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2300"/>
  </bookViews>
  <sheets>
    <sheet name="Planning" sheetId="1" r:id="rId1"/>
  </sheets>
  <externalReferences>
    <externalReference r:id="rId2"/>
  </externalReferences>
  <definedNames>
    <definedName name="_xlnm._FilterDatabase" localSheetId="0" hidden="1">Planning!$2:$50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4" i="1" l="1"/>
  <c r="BK4" i="1"/>
  <c r="BJ5" i="1"/>
  <c r="BK5" i="1"/>
  <c r="BJ6" i="1"/>
  <c r="BK6" i="1"/>
  <c r="BJ7" i="1"/>
  <c r="BK7" i="1"/>
  <c r="BJ8" i="1"/>
  <c r="BK8" i="1"/>
  <c r="BJ9" i="1"/>
  <c r="BK9" i="1"/>
  <c r="BJ10" i="1"/>
  <c r="BK10" i="1"/>
  <c r="BJ11" i="1"/>
  <c r="BK11" i="1"/>
  <c r="BJ12" i="1"/>
  <c r="BK12" i="1"/>
  <c r="BJ13" i="1"/>
  <c r="BK13" i="1"/>
  <c r="BJ14" i="1"/>
  <c r="BK14" i="1"/>
  <c r="BJ15" i="1"/>
  <c r="BK15" i="1"/>
  <c r="BJ16" i="1"/>
  <c r="BK16" i="1"/>
  <c r="BJ17" i="1"/>
  <c r="BK17" i="1"/>
  <c r="BJ18" i="1"/>
  <c r="BK18" i="1"/>
  <c r="BJ19" i="1"/>
  <c r="BK19" i="1"/>
  <c r="BJ20" i="1"/>
  <c r="BK20" i="1"/>
  <c r="BJ21" i="1"/>
  <c r="BK21" i="1"/>
  <c r="BJ22" i="1"/>
  <c r="BK22" i="1"/>
  <c r="BJ23" i="1"/>
  <c r="BK23" i="1"/>
  <c r="BJ24" i="1"/>
  <c r="BK24" i="1"/>
  <c r="BJ25" i="1"/>
  <c r="BK25" i="1"/>
  <c r="BJ26" i="1"/>
  <c r="BK26" i="1"/>
  <c r="BJ27" i="1"/>
  <c r="BK27" i="1"/>
  <c r="BJ28" i="1"/>
  <c r="BK28" i="1"/>
  <c r="BJ29" i="1"/>
  <c r="BK29" i="1"/>
  <c r="BJ30" i="1"/>
  <c r="BK30" i="1"/>
  <c r="BJ31" i="1"/>
  <c r="BK31" i="1"/>
  <c r="BJ32" i="1"/>
  <c r="BK32" i="1"/>
  <c r="BJ33" i="1"/>
  <c r="BK33" i="1"/>
  <c r="BJ34" i="1"/>
  <c r="BK34" i="1"/>
  <c r="BJ35" i="1"/>
  <c r="BK35" i="1"/>
  <c r="BJ36" i="1"/>
  <c r="BK36" i="1"/>
  <c r="BJ37" i="1"/>
  <c r="BK37" i="1"/>
  <c r="BJ38" i="1"/>
  <c r="BK38" i="1"/>
  <c r="BJ39" i="1"/>
  <c r="BK39" i="1"/>
  <c r="BJ40" i="1"/>
  <c r="BK40" i="1"/>
  <c r="BJ41" i="1"/>
  <c r="BK41" i="1"/>
  <c r="BJ42" i="1"/>
  <c r="BK42" i="1"/>
  <c r="BJ43" i="1"/>
  <c r="BK43" i="1"/>
  <c r="BJ44" i="1"/>
  <c r="BK44" i="1"/>
  <c r="BJ45" i="1"/>
  <c r="BK45" i="1"/>
  <c r="BJ46" i="1"/>
  <c r="BK46" i="1"/>
  <c r="BJ47" i="1"/>
  <c r="BK47" i="1"/>
  <c r="BJ48" i="1"/>
  <c r="BK48" i="1"/>
  <c r="BJ49" i="1"/>
  <c r="BK49" i="1"/>
  <c r="BJ50" i="1"/>
  <c r="BK50" i="1"/>
  <c r="IV50" i="1" l="1"/>
  <c r="IU50" i="1"/>
  <c r="IT50" i="1"/>
  <c r="IS50" i="1"/>
  <c r="IR50" i="1"/>
  <c r="IQ50" i="1"/>
  <c r="IP50" i="1"/>
  <c r="IO50" i="1"/>
  <c r="IN50" i="1"/>
  <c r="IM50" i="1"/>
  <c r="IL50" i="1"/>
  <c r="IK50" i="1"/>
  <c r="IJ50" i="1"/>
  <c r="II50" i="1"/>
  <c r="IH50" i="1"/>
  <c r="IG50" i="1"/>
  <c r="IF50" i="1"/>
  <c r="IE50" i="1"/>
  <c r="ID50" i="1"/>
  <c r="IC50" i="1"/>
  <c r="IB50" i="1"/>
  <c r="IA50" i="1"/>
  <c r="HZ50" i="1"/>
  <c r="HY50" i="1"/>
  <c r="HX50" i="1"/>
  <c r="HW50" i="1"/>
  <c r="HV50" i="1"/>
  <c r="HU50" i="1"/>
  <c r="HT50" i="1"/>
  <c r="HS50" i="1"/>
  <c r="HR50" i="1"/>
  <c r="HQ50" i="1"/>
  <c r="HP50" i="1"/>
  <c r="HO50" i="1"/>
  <c r="HN50" i="1"/>
  <c r="HM50" i="1"/>
  <c r="HL50" i="1"/>
  <c r="HK50" i="1"/>
  <c r="HJ50" i="1"/>
  <c r="HI50" i="1"/>
  <c r="HH50" i="1"/>
  <c r="HG50" i="1"/>
  <c r="HF50" i="1"/>
  <c r="HE50" i="1"/>
  <c r="HD50" i="1"/>
  <c r="HC50" i="1"/>
  <c r="HB50" i="1"/>
  <c r="HA50" i="1"/>
  <c r="GZ50" i="1"/>
  <c r="GY50" i="1"/>
  <c r="GX50" i="1"/>
  <c r="GW50" i="1"/>
  <c r="GV50" i="1"/>
  <c r="GU50" i="1"/>
  <c r="GT50" i="1"/>
  <c r="GS50" i="1"/>
  <c r="GR50" i="1"/>
  <c r="GQ50" i="1"/>
  <c r="GP50" i="1"/>
  <c r="GO50" i="1"/>
  <c r="GN50" i="1"/>
  <c r="GM50" i="1"/>
  <c r="GL50" i="1"/>
  <c r="GK50" i="1"/>
  <c r="GJ50" i="1"/>
  <c r="GI50" i="1"/>
  <c r="GH50" i="1"/>
  <c r="GG50" i="1"/>
  <c r="GF50" i="1"/>
  <c r="GE50" i="1"/>
  <c r="GD50" i="1"/>
  <c r="GC50" i="1"/>
  <c r="GB50" i="1"/>
  <c r="GA50" i="1"/>
  <c r="FZ50" i="1"/>
  <c r="FY50" i="1"/>
  <c r="FX50" i="1"/>
  <c r="FW50" i="1"/>
  <c r="FV50" i="1"/>
  <c r="FU50" i="1"/>
  <c r="FT50" i="1"/>
  <c r="FS50" i="1"/>
  <c r="FR50" i="1"/>
  <c r="FQ50" i="1"/>
  <c r="FP50" i="1"/>
  <c r="FO50" i="1"/>
  <c r="FN50" i="1"/>
  <c r="FM50" i="1"/>
  <c r="FL50" i="1"/>
  <c r="FK50" i="1"/>
  <c r="FJ50" i="1"/>
  <c r="FI50" i="1"/>
  <c r="FH50" i="1"/>
  <c r="FG50" i="1"/>
  <c r="FF50" i="1"/>
  <c r="FE50" i="1"/>
  <c r="FD50" i="1"/>
  <c r="FC50" i="1"/>
  <c r="FB50" i="1"/>
  <c r="FA50" i="1"/>
  <c r="EZ50" i="1"/>
  <c r="EY50" i="1"/>
  <c r="EX50" i="1"/>
  <c r="EW50" i="1"/>
  <c r="EV50" i="1"/>
  <c r="EU50" i="1"/>
  <c r="ET50" i="1"/>
  <c r="ES50" i="1"/>
  <c r="ER50" i="1"/>
  <c r="EQ50" i="1"/>
  <c r="EP50" i="1"/>
  <c r="EO50" i="1"/>
  <c r="EN50" i="1"/>
  <c r="EM50" i="1"/>
  <c r="EL50" i="1"/>
  <c r="EK50" i="1"/>
  <c r="EJ50" i="1"/>
  <c r="EI50" i="1"/>
  <c r="EH50" i="1"/>
  <c r="EG50" i="1"/>
  <c r="EF50" i="1"/>
  <c r="EE50" i="1"/>
  <c r="ED50" i="1"/>
  <c r="EC50" i="1"/>
  <c r="EB50" i="1"/>
  <c r="EA50" i="1"/>
  <c r="DZ50" i="1"/>
  <c r="DY50" i="1"/>
  <c r="DX50" i="1"/>
  <c r="DW50" i="1"/>
  <c r="DV50" i="1"/>
  <c r="DU50" i="1"/>
  <c r="DT50" i="1"/>
  <c r="DS50" i="1"/>
  <c r="DR50" i="1"/>
  <c r="DQ50" i="1"/>
  <c r="DP50" i="1"/>
  <c r="DO50" i="1"/>
  <c r="DN50" i="1"/>
  <c r="DM50" i="1"/>
  <c r="DL50" i="1"/>
  <c r="DK50" i="1"/>
  <c r="DJ50" i="1"/>
  <c r="DI50" i="1"/>
  <c r="DH50" i="1"/>
  <c r="DG50" i="1"/>
  <c r="DF50" i="1"/>
  <c r="DE50" i="1"/>
  <c r="DD50" i="1"/>
  <c r="DC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E50" i="1"/>
  <c r="CD50" i="1"/>
  <c r="CC50" i="1"/>
  <c r="CB50" i="1"/>
  <c r="CA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L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IV49" i="1"/>
  <c r="IU49" i="1"/>
  <c r="IT49" i="1"/>
  <c r="IS49" i="1"/>
  <c r="IR49" i="1"/>
  <c r="IQ49" i="1"/>
  <c r="IP49" i="1"/>
  <c r="IO49" i="1"/>
  <c r="IN49" i="1"/>
  <c r="IM49" i="1"/>
  <c r="IL49" i="1"/>
  <c r="IK49" i="1"/>
  <c r="IJ49" i="1"/>
  <c r="II49" i="1"/>
  <c r="IH49" i="1"/>
  <c r="IG49" i="1"/>
  <c r="IF49" i="1"/>
  <c r="IE49" i="1"/>
  <c r="ID49" i="1"/>
  <c r="IC49" i="1"/>
  <c r="IB49" i="1"/>
  <c r="IA49" i="1"/>
  <c r="HZ49" i="1"/>
  <c r="HY49" i="1"/>
  <c r="HX49" i="1"/>
  <c r="HW49" i="1"/>
  <c r="HV49" i="1"/>
  <c r="HU49" i="1"/>
  <c r="HT49" i="1"/>
  <c r="HS49" i="1"/>
  <c r="HR49" i="1"/>
  <c r="HQ49" i="1"/>
  <c r="HP49" i="1"/>
  <c r="HO49" i="1"/>
  <c r="HN49" i="1"/>
  <c r="HM49" i="1"/>
  <c r="HL49" i="1"/>
  <c r="HK49" i="1"/>
  <c r="HJ49" i="1"/>
  <c r="HI49" i="1"/>
  <c r="HH49" i="1"/>
  <c r="HG49" i="1"/>
  <c r="HF49" i="1"/>
  <c r="HE49" i="1"/>
  <c r="HD49" i="1"/>
  <c r="HC49" i="1"/>
  <c r="HB49" i="1"/>
  <c r="HA49" i="1"/>
  <c r="GZ49" i="1"/>
  <c r="GY49" i="1"/>
  <c r="GX49" i="1"/>
  <c r="GW49" i="1"/>
  <c r="GV49" i="1"/>
  <c r="GU49" i="1"/>
  <c r="GT49" i="1"/>
  <c r="GS49" i="1"/>
  <c r="GR49" i="1"/>
  <c r="GQ49" i="1"/>
  <c r="GP49" i="1"/>
  <c r="GO49" i="1"/>
  <c r="GN49" i="1"/>
  <c r="GM49" i="1"/>
  <c r="GL49" i="1"/>
  <c r="GK49" i="1"/>
  <c r="GJ49" i="1"/>
  <c r="GI49" i="1"/>
  <c r="GH49" i="1"/>
  <c r="GG49" i="1"/>
  <c r="GF49" i="1"/>
  <c r="GE49" i="1"/>
  <c r="GD49" i="1"/>
  <c r="GC49" i="1"/>
  <c r="GB49" i="1"/>
  <c r="GA49" i="1"/>
  <c r="FZ49" i="1"/>
  <c r="FY49" i="1"/>
  <c r="FX49" i="1"/>
  <c r="FW49" i="1"/>
  <c r="FV49" i="1"/>
  <c r="FU49" i="1"/>
  <c r="FT49" i="1"/>
  <c r="FS49" i="1"/>
  <c r="FR49" i="1"/>
  <c r="FQ49" i="1"/>
  <c r="FP49" i="1"/>
  <c r="FO49" i="1"/>
  <c r="FN49" i="1"/>
  <c r="FM49" i="1"/>
  <c r="FL49" i="1"/>
  <c r="FK49" i="1"/>
  <c r="FJ49" i="1"/>
  <c r="FI49" i="1"/>
  <c r="FH49" i="1"/>
  <c r="FG49" i="1"/>
  <c r="FF49" i="1"/>
  <c r="FE49" i="1"/>
  <c r="FD49" i="1"/>
  <c r="FC49" i="1"/>
  <c r="FB49" i="1"/>
  <c r="FA49" i="1"/>
  <c r="EZ49" i="1"/>
  <c r="EY49" i="1"/>
  <c r="EX49" i="1"/>
  <c r="EW49" i="1"/>
  <c r="EV49" i="1"/>
  <c r="EU49" i="1"/>
  <c r="ET49" i="1"/>
  <c r="ES49" i="1"/>
  <c r="ER49" i="1"/>
  <c r="EQ49" i="1"/>
  <c r="EP49" i="1"/>
  <c r="EO49" i="1"/>
  <c r="EN49" i="1"/>
  <c r="EM49" i="1"/>
  <c r="EL49" i="1"/>
  <c r="EK49" i="1"/>
  <c r="EJ49" i="1"/>
  <c r="EI49" i="1"/>
  <c r="EH49" i="1"/>
  <c r="EG49" i="1"/>
  <c r="EF49" i="1"/>
  <c r="EE49" i="1"/>
  <c r="ED49" i="1"/>
  <c r="EC49" i="1"/>
  <c r="EB49" i="1"/>
  <c r="EA49" i="1"/>
  <c r="DZ49" i="1"/>
  <c r="DY49" i="1"/>
  <c r="DX49" i="1"/>
  <c r="DW49" i="1"/>
  <c r="DV49" i="1"/>
  <c r="DU49" i="1"/>
  <c r="DT49" i="1"/>
  <c r="DS49" i="1"/>
  <c r="DR49" i="1"/>
  <c r="DQ49" i="1"/>
  <c r="DP49" i="1"/>
  <c r="DO49" i="1"/>
  <c r="DN49" i="1"/>
  <c r="DM49" i="1"/>
  <c r="DL49" i="1"/>
  <c r="DK49" i="1"/>
  <c r="DJ49" i="1"/>
  <c r="DI49" i="1"/>
  <c r="DH49" i="1"/>
  <c r="DG49" i="1"/>
  <c r="DF49" i="1"/>
  <c r="DE49" i="1"/>
  <c r="DD49" i="1"/>
  <c r="DC49" i="1"/>
  <c r="DB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O49" i="1"/>
  <c r="BN49" i="1"/>
  <c r="BM49" i="1"/>
  <c r="BL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S48" i="1"/>
  <c r="HR48" i="1"/>
  <c r="HQ48" i="1"/>
  <c r="HP48" i="1"/>
  <c r="HO48" i="1"/>
  <c r="HN48" i="1"/>
  <c r="HM48" i="1"/>
  <c r="HL48" i="1"/>
  <c r="HK48" i="1"/>
  <c r="HJ48" i="1"/>
  <c r="HI48" i="1"/>
  <c r="HH48" i="1"/>
  <c r="HG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M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H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B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W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IV47" i="1"/>
  <c r="IU47" i="1"/>
  <c r="IT47" i="1"/>
  <c r="IS47" i="1"/>
  <c r="IR47" i="1"/>
  <c r="IQ47" i="1"/>
  <c r="IP47" i="1"/>
  <c r="IO47" i="1"/>
  <c r="IN47" i="1"/>
  <c r="IM47" i="1"/>
  <c r="IL47" i="1"/>
  <c r="IK47" i="1"/>
  <c r="IJ47" i="1"/>
  <c r="II47" i="1"/>
  <c r="IH47" i="1"/>
  <c r="IG47" i="1"/>
  <c r="IF47" i="1"/>
  <c r="IE47" i="1"/>
  <c r="ID47" i="1"/>
  <c r="IC47" i="1"/>
  <c r="IB47" i="1"/>
  <c r="IA47" i="1"/>
  <c r="HZ47" i="1"/>
  <c r="HY47" i="1"/>
  <c r="HX47" i="1"/>
  <c r="HW47" i="1"/>
  <c r="HV47" i="1"/>
  <c r="HU47" i="1"/>
  <c r="HT47" i="1"/>
  <c r="HS47" i="1"/>
  <c r="HR47" i="1"/>
  <c r="HQ47" i="1"/>
  <c r="HP47" i="1"/>
  <c r="HO47" i="1"/>
  <c r="HN47" i="1"/>
  <c r="HM47" i="1"/>
  <c r="HL47" i="1"/>
  <c r="HK47" i="1"/>
  <c r="HJ47" i="1"/>
  <c r="HI47" i="1"/>
  <c r="HH47" i="1"/>
  <c r="HG47" i="1"/>
  <c r="HF47" i="1"/>
  <c r="HE47" i="1"/>
  <c r="HD47" i="1"/>
  <c r="HC47" i="1"/>
  <c r="HB47" i="1"/>
  <c r="HA47" i="1"/>
  <c r="GZ47" i="1"/>
  <c r="GY47" i="1"/>
  <c r="GX47" i="1"/>
  <c r="GW47" i="1"/>
  <c r="GV47" i="1"/>
  <c r="GU47" i="1"/>
  <c r="GT47" i="1"/>
  <c r="GS47" i="1"/>
  <c r="GR47" i="1"/>
  <c r="GQ47" i="1"/>
  <c r="GP47" i="1"/>
  <c r="GO47" i="1"/>
  <c r="GN47" i="1"/>
  <c r="GM47" i="1"/>
  <c r="GL47" i="1"/>
  <c r="GK47" i="1"/>
  <c r="GJ47" i="1"/>
  <c r="GI47" i="1"/>
  <c r="GH47" i="1"/>
  <c r="GG47" i="1"/>
  <c r="GF47" i="1"/>
  <c r="GE47" i="1"/>
  <c r="GD47" i="1"/>
  <c r="GC47" i="1"/>
  <c r="GB47" i="1"/>
  <c r="GA47" i="1"/>
  <c r="FZ47" i="1"/>
  <c r="FY47" i="1"/>
  <c r="FX47" i="1"/>
  <c r="FW47" i="1"/>
  <c r="FV47" i="1"/>
  <c r="FU47" i="1"/>
  <c r="FT47" i="1"/>
  <c r="FS47" i="1"/>
  <c r="FR47" i="1"/>
  <c r="FQ47" i="1"/>
  <c r="FP47" i="1"/>
  <c r="FO47" i="1"/>
  <c r="FN47" i="1"/>
  <c r="FM47" i="1"/>
  <c r="FL47" i="1"/>
  <c r="FK47" i="1"/>
  <c r="FJ47" i="1"/>
  <c r="FI47" i="1"/>
  <c r="FH47" i="1"/>
  <c r="FG47" i="1"/>
  <c r="FF47" i="1"/>
  <c r="FE47" i="1"/>
  <c r="FD47" i="1"/>
  <c r="FC47" i="1"/>
  <c r="FB47" i="1"/>
  <c r="FA47" i="1"/>
  <c r="EZ47" i="1"/>
  <c r="EY47" i="1"/>
  <c r="EX47" i="1"/>
  <c r="EW47" i="1"/>
  <c r="EV47" i="1"/>
  <c r="EU47" i="1"/>
  <c r="ET47" i="1"/>
  <c r="ES47" i="1"/>
  <c r="ER47" i="1"/>
  <c r="EQ47" i="1"/>
  <c r="EP47" i="1"/>
  <c r="EO47" i="1"/>
  <c r="EN47" i="1"/>
  <c r="EM47" i="1"/>
  <c r="EL47" i="1"/>
  <c r="EK47" i="1"/>
  <c r="EJ47" i="1"/>
  <c r="EI47" i="1"/>
  <c r="EH47" i="1"/>
  <c r="EG47" i="1"/>
  <c r="EF47" i="1"/>
  <c r="EE47" i="1"/>
  <c r="ED47" i="1"/>
  <c r="EC47" i="1"/>
  <c r="EB47" i="1"/>
  <c r="EA47" i="1"/>
  <c r="DZ47" i="1"/>
  <c r="DY47" i="1"/>
  <c r="DX47" i="1"/>
  <c r="DW47" i="1"/>
  <c r="DV47" i="1"/>
  <c r="DU47" i="1"/>
  <c r="DT47" i="1"/>
  <c r="DS47" i="1"/>
  <c r="DR47" i="1"/>
  <c r="DQ47" i="1"/>
  <c r="DP47" i="1"/>
  <c r="DO47" i="1"/>
  <c r="DN47" i="1"/>
  <c r="DM47" i="1"/>
  <c r="DL47" i="1"/>
  <c r="DK47" i="1"/>
  <c r="DJ47" i="1"/>
  <c r="DI47" i="1"/>
  <c r="DH47" i="1"/>
  <c r="DG47" i="1"/>
  <c r="DF47" i="1"/>
  <c r="DE47" i="1"/>
  <c r="DD47" i="1"/>
  <c r="DC47" i="1"/>
  <c r="DB47" i="1"/>
  <c r="DA47" i="1"/>
  <c r="CZ47" i="1"/>
  <c r="CY47" i="1"/>
  <c r="CX47" i="1"/>
  <c r="CW47" i="1"/>
  <c r="CV47" i="1"/>
  <c r="CU47" i="1"/>
  <c r="CT47" i="1"/>
  <c r="CS47" i="1"/>
  <c r="CR47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E47" i="1"/>
  <c r="CD47" i="1"/>
  <c r="CC47" i="1"/>
  <c r="CB47" i="1"/>
  <c r="CA47" i="1"/>
  <c r="BZ47" i="1"/>
  <c r="BY47" i="1"/>
  <c r="BX47" i="1"/>
  <c r="BW47" i="1"/>
  <c r="BV47" i="1"/>
  <c r="BU47" i="1"/>
  <c r="BT47" i="1"/>
  <c r="BS47" i="1"/>
  <c r="BR47" i="1"/>
  <c r="BQ47" i="1"/>
  <c r="BP47" i="1"/>
  <c r="BO47" i="1"/>
  <c r="BN47" i="1"/>
  <c r="BM47" i="1"/>
  <c r="BL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IV46" i="1"/>
  <c r="IU46" i="1"/>
  <c r="IT46" i="1"/>
  <c r="IS46" i="1"/>
  <c r="IR46" i="1"/>
  <c r="IQ46" i="1"/>
  <c r="IP46" i="1"/>
  <c r="IO46" i="1"/>
  <c r="IN46" i="1"/>
  <c r="IM46" i="1"/>
  <c r="IL46" i="1"/>
  <c r="IK46" i="1"/>
  <c r="IJ46" i="1"/>
  <c r="II46" i="1"/>
  <c r="IH46" i="1"/>
  <c r="IG46" i="1"/>
  <c r="IF46" i="1"/>
  <c r="IE46" i="1"/>
  <c r="ID46" i="1"/>
  <c r="IC46" i="1"/>
  <c r="IB46" i="1"/>
  <c r="IA46" i="1"/>
  <c r="HZ46" i="1"/>
  <c r="HY46" i="1"/>
  <c r="HX46" i="1"/>
  <c r="HW46" i="1"/>
  <c r="HV46" i="1"/>
  <c r="HU46" i="1"/>
  <c r="HT46" i="1"/>
  <c r="HS46" i="1"/>
  <c r="HR46" i="1"/>
  <c r="HQ46" i="1"/>
  <c r="HP46" i="1"/>
  <c r="HO46" i="1"/>
  <c r="HN46" i="1"/>
  <c r="HM46" i="1"/>
  <c r="HL46" i="1"/>
  <c r="HK46" i="1"/>
  <c r="HJ46" i="1"/>
  <c r="HI46" i="1"/>
  <c r="HH46" i="1"/>
  <c r="HG46" i="1"/>
  <c r="HF46" i="1"/>
  <c r="HE46" i="1"/>
  <c r="HD46" i="1"/>
  <c r="HC46" i="1"/>
  <c r="HB46" i="1"/>
  <c r="HA46" i="1"/>
  <c r="GZ46" i="1"/>
  <c r="GY46" i="1"/>
  <c r="GX46" i="1"/>
  <c r="GW46" i="1"/>
  <c r="GV46" i="1"/>
  <c r="GU46" i="1"/>
  <c r="GT46" i="1"/>
  <c r="GS46" i="1"/>
  <c r="GR46" i="1"/>
  <c r="GQ46" i="1"/>
  <c r="GP46" i="1"/>
  <c r="GO46" i="1"/>
  <c r="GN46" i="1"/>
  <c r="GM46" i="1"/>
  <c r="GL46" i="1"/>
  <c r="GK46" i="1"/>
  <c r="GJ46" i="1"/>
  <c r="GI46" i="1"/>
  <c r="GH46" i="1"/>
  <c r="GG46" i="1"/>
  <c r="GF46" i="1"/>
  <c r="GE46" i="1"/>
  <c r="GD46" i="1"/>
  <c r="GC46" i="1"/>
  <c r="GB46" i="1"/>
  <c r="GA46" i="1"/>
  <c r="FZ46" i="1"/>
  <c r="FY46" i="1"/>
  <c r="FX46" i="1"/>
  <c r="FW46" i="1"/>
  <c r="FV46" i="1"/>
  <c r="FU46" i="1"/>
  <c r="FT46" i="1"/>
  <c r="FS46" i="1"/>
  <c r="FR46" i="1"/>
  <c r="FQ46" i="1"/>
  <c r="FP46" i="1"/>
  <c r="FO46" i="1"/>
  <c r="FN46" i="1"/>
  <c r="FM46" i="1"/>
  <c r="FL46" i="1"/>
  <c r="FK46" i="1"/>
  <c r="FJ46" i="1"/>
  <c r="FI46" i="1"/>
  <c r="FH46" i="1"/>
  <c r="FG46" i="1"/>
  <c r="FF46" i="1"/>
  <c r="FE46" i="1"/>
  <c r="FD46" i="1"/>
  <c r="FC46" i="1"/>
  <c r="FB46" i="1"/>
  <c r="FA46" i="1"/>
  <c r="EZ46" i="1"/>
  <c r="EY46" i="1"/>
  <c r="EX46" i="1"/>
  <c r="EW46" i="1"/>
  <c r="EV46" i="1"/>
  <c r="EU46" i="1"/>
  <c r="ET46" i="1"/>
  <c r="ES46" i="1"/>
  <c r="ER46" i="1"/>
  <c r="EQ46" i="1"/>
  <c r="EP46" i="1"/>
  <c r="EO46" i="1"/>
  <c r="EN46" i="1"/>
  <c r="EM46" i="1"/>
  <c r="EL46" i="1"/>
  <c r="EK46" i="1"/>
  <c r="EJ46" i="1"/>
  <c r="EI46" i="1"/>
  <c r="EH46" i="1"/>
  <c r="EG46" i="1"/>
  <c r="EF46" i="1"/>
  <c r="EE46" i="1"/>
  <c r="ED46" i="1"/>
  <c r="EC46" i="1"/>
  <c r="EB46" i="1"/>
  <c r="EA46" i="1"/>
  <c r="DZ46" i="1"/>
  <c r="DY46" i="1"/>
  <c r="DX46" i="1"/>
  <c r="DW46" i="1"/>
  <c r="DV46" i="1"/>
  <c r="DU46" i="1"/>
  <c r="DT46" i="1"/>
  <c r="DS46" i="1"/>
  <c r="DR46" i="1"/>
  <c r="DQ46" i="1"/>
  <c r="DP46" i="1"/>
  <c r="DO46" i="1"/>
  <c r="DN46" i="1"/>
  <c r="DM46" i="1"/>
  <c r="DL46" i="1"/>
  <c r="DK46" i="1"/>
  <c r="DJ46" i="1"/>
  <c r="DI46" i="1"/>
  <c r="DH46" i="1"/>
  <c r="DG46" i="1"/>
  <c r="DF46" i="1"/>
  <c r="DE46" i="1"/>
  <c r="DD46" i="1"/>
  <c r="DC46" i="1"/>
  <c r="DB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B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O46" i="1"/>
  <c r="BN46" i="1"/>
  <c r="BM46" i="1"/>
  <c r="BL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IV45" i="1"/>
  <c r="IU45" i="1"/>
  <c r="IT45" i="1"/>
  <c r="IS45" i="1"/>
  <c r="IR45" i="1"/>
  <c r="IQ45" i="1"/>
  <c r="IP45" i="1"/>
  <c r="IO45" i="1"/>
  <c r="IN45" i="1"/>
  <c r="IM45" i="1"/>
  <c r="IL45" i="1"/>
  <c r="IK45" i="1"/>
  <c r="IJ45" i="1"/>
  <c r="II45" i="1"/>
  <c r="IH45" i="1"/>
  <c r="IG45" i="1"/>
  <c r="IF45" i="1"/>
  <c r="IE45" i="1"/>
  <c r="ID45" i="1"/>
  <c r="IC45" i="1"/>
  <c r="IB45" i="1"/>
  <c r="IA45" i="1"/>
  <c r="HZ45" i="1"/>
  <c r="HY45" i="1"/>
  <c r="HX45" i="1"/>
  <c r="HW45" i="1"/>
  <c r="HV45" i="1"/>
  <c r="HU45" i="1"/>
  <c r="HT45" i="1"/>
  <c r="HS45" i="1"/>
  <c r="HR45" i="1"/>
  <c r="HQ45" i="1"/>
  <c r="HP45" i="1"/>
  <c r="HO45" i="1"/>
  <c r="HN45" i="1"/>
  <c r="HM45" i="1"/>
  <c r="HL45" i="1"/>
  <c r="HK45" i="1"/>
  <c r="HJ45" i="1"/>
  <c r="HI45" i="1"/>
  <c r="HH45" i="1"/>
  <c r="HG45" i="1"/>
  <c r="HF45" i="1"/>
  <c r="HE45" i="1"/>
  <c r="HD45" i="1"/>
  <c r="HC45" i="1"/>
  <c r="HB45" i="1"/>
  <c r="HA45" i="1"/>
  <c r="GZ45" i="1"/>
  <c r="GY45" i="1"/>
  <c r="GX45" i="1"/>
  <c r="GW45" i="1"/>
  <c r="GV45" i="1"/>
  <c r="GU45" i="1"/>
  <c r="GT45" i="1"/>
  <c r="GS45" i="1"/>
  <c r="GR45" i="1"/>
  <c r="GQ45" i="1"/>
  <c r="GP45" i="1"/>
  <c r="GO45" i="1"/>
  <c r="GN45" i="1"/>
  <c r="GM45" i="1"/>
  <c r="GL45" i="1"/>
  <c r="GK45" i="1"/>
  <c r="GJ45" i="1"/>
  <c r="GI45" i="1"/>
  <c r="GH45" i="1"/>
  <c r="GG45" i="1"/>
  <c r="GF45" i="1"/>
  <c r="GE45" i="1"/>
  <c r="GD45" i="1"/>
  <c r="GC45" i="1"/>
  <c r="GB45" i="1"/>
  <c r="GA45" i="1"/>
  <c r="FZ45" i="1"/>
  <c r="FY45" i="1"/>
  <c r="FX45" i="1"/>
  <c r="FW45" i="1"/>
  <c r="FV45" i="1"/>
  <c r="FU45" i="1"/>
  <c r="FT45" i="1"/>
  <c r="FS45" i="1"/>
  <c r="FR45" i="1"/>
  <c r="FQ45" i="1"/>
  <c r="FP45" i="1"/>
  <c r="FO45" i="1"/>
  <c r="FN45" i="1"/>
  <c r="FM45" i="1"/>
  <c r="FL45" i="1"/>
  <c r="FK45" i="1"/>
  <c r="FJ45" i="1"/>
  <c r="FI45" i="1"/>
  <c r="FH45" i="1"/>
  <c r="FG45" i="1"/>
  <c r="FF45" i="1"/>
  <c r="FE45" i="1"/>
  <c r="FD45" i="1"/>
  <c r="FC45" i="1"/>
  <c r="FB45" i="1"/>
  <c r="FA45" i="1"/>
  <c r="EZ45" i="1"/>
  <c r="EY45" i="1"/>
  <c r="EX45" i="1"/>
  <c r="EW45" i="1"/>
  <c r="EV45" i="1"/>
  <c r="EU45" i="1"/>
  <c r="ET45" i="1"/>
  <c r="ES45" i="1"/>
  <c r="ER45" i="1"/>
  <c r="EQ45" i="1"/>
  <c r="EP45" i="1"/>
  <c r="EO45" i="1"/>
  <c r="EN45" i="1"/>
  <c r="EM45" i="1"/>
  <c r="EL45" i="1"/>
  <c r="EK45" i="1"/>
  <c r="EJ45" i="1"/>
  <c r="EI45" i="1"/>
  <c r="EH45" i="1"/>
  <c r="EG45" i="1"/>
  <c r="EF45" i="1"/>
  <c r="EE45" i="1"/>
  <c r="ED45" i="1"/>
  <c r="EC45" i="1"/>
  <c r="EB45" i="1"/>
  <c r="EA45" i="1"/>
  <c r="DZ45" i="1"/>
  <c r="DY45" i="1"/>
  <c r="DX45" i="1"/>
  <c r="DW45" i="1"/>
  <c r="DV45" i="1"/>
  <c r="DU45" i="1"/>
  <c r="DT45" i="1"/>
  <c r="DS45" i="1"/>
  <c r="DR45" i="1"/>
  <c r="DQ45" i="1"/>
  <c r="DP45" i="1"/>
  <c r="DO45" i="1"/>
  <c r="DN45" i="1"/>
  <c r="DM45" i="1"/>
  <c r="DL45" i="1"/>
  <c r="DK45" i="1"/>
  <c r="DJ45" i="1"/>
  <c r="DI45" i="1"/>
  <c r="DH45" i="1"/>
  <c r="DG45" i="1"/>
  <c r="DF45" i="1"/>
  <c r="DE45" i="1"/>
  <c r="DD45" i="1"/>
  <c r="DC45" i="1"/>
  <c r="DB45" i="1"/>
  <c r="DA45" i="1"/>
  <c r="CZ45" i="1"/>
  <c r="CY45" i="1"/>
  <c r="CX45" i="1"/>
  <c r="CW45" i="1"/>
  <c r="CV45" i="1"/>
  <c r="CU45" i="1"/>
  <c r="CT45" i="1"/>
  <c r="CS45" i="1"/>
  <c r="CR45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E45" i="1"/>
  <c r="CD45" i="1"/>
  <c r="CC45" i="1"/>
  <c r="CB45" i="1"/>
  <c r="CA45" i="1"/>
  <c r="BZ45" i="1"/>
  <c r="BY45" i="1"/>
  <c r="BX45" i="1"/>
  <c r="BW45" i="1"/>
  <c r="BV45" i="1"/>
  <c r="BU45" i="1"/>
  <c r="BT45" i="1"/>
  <c r="BS45" i="1"/>
  <c r="BR45" i="1"/>
  <c r="BQ45" i="1"/>
  <c r="BP45" i="1"/>
  <c r="BO45" i="1"/>
  <c r="BN45" i="1"/>
  <c r="BM45" i="1"/>
  <c r="BL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IV44" i="1"/>
  <c r="IU44" i="1"/>
  <c r="IT44" i="1"/>
  <c r="IS44" i="1"/>
  <c r="IR44" i="1"/>
  <c r="IQ44" i="1"/>
  <c r="IP44" i="1"/>
  <c r="IO44" i="1"/>
  <c r="IN44" i="1"/>
  <c r="IM44" i="1"/>
  <c r="IL44" i="1"/>
  <c r="IK44" i="1"/>
  <c r="IJ44" i="1"/>
  <c r="II44" i="1"/>
  <c r="IH44" i="1"/>
  <c r="IG44" i="1"/>
  <c r="IF44" i="1"/>
  <c r="IE44" i="1"/>
  <c r="ID44" i="1"/>
  <c r="IC44" i="1"/>
  <c r="IB44" i="1"/>
  <c r="IA44" i="1"/>
  <c r="HZ44" i="1"/>
  <c r="HY44" i="1"/>
  <c r="HX44" i="1"/>
  <c r="HW44" i="1"/>
  <c r="HV44" i="1"/>
  <c r="HU44" i="1"/>
  <c r="HT44" i="1"/>
  <c r="HS44" i="1"/>
  <c r="HR44" i="1"/>
  <c r="HQ44" i="1"/>
  <c r="HP44" i="1"/>
  <c r="HO44" i="1"/>
  <c r="HN44" i="1"/>
  <c r="HM44" i="1"/>
  <c r="HL44" i="1"/>
  <c r="HK44" i="1"/>
  <c r="HJ44" i="1"/>
  <c r="HI44" i="1"/>
  <c r="HH44" i="1"/>
  <c r="HG44" i="1"/>
  <c r="HF44" i="1"/>
  <c r="HE44" i="1"/>
  <c r="HD44" i="1"/>
  <c r="HC44" i="1"/>
  <c r="HB44" i="1"/>
  <c r="HA44" i="1"/>
  <c r="GZ44" i="1"/>
  <c r="GY44" i="1"/>
  <c r="GX44" i="1"/>
  <c r="GW44" i="1"/>
  <c r="GV44" i="1"/>
  <c r="GU44" i="1"/>
  <c r="GT44" i="1"/>
  <c r="GS44" i="1"/>
  <c r="GR44" i="1"/>
  <c r="GQ44" i="1"/>
  <c r="GP44" i="1"/>
  <c r="GO44" i="1"/>
  <c r="GN44" i="1"/>
  <c r="GM44" i="1"/>
  <c r="GL44" i="1"/>
  <c r="GK44" i="1"/>
  <c r="GJ44" i="1"/>
  <c r="GI44" i="1"/>
  <c r="GH44" i="1"/>
  <c r="GG44" i="1"/>
  <c r="GF44" i="1"/>
  <c r="GE44" i="1"/>
  <c r="GD44" i="1"/>
  <c r="GC44" i="1"/>
  <c r="GB44" i="1"/>
  <c r="GA44" i="1"/>
  <c r="FZ44" i="1"/>
  <c r="FY44" i="1"/>
  <c r="FX44" i="1"/>
  <c r="FW44" i="1"/>
  <c r="FV44" i="1"/>
  <c r="FU44" i="1"/>
  <c r="FT44" i="1"/>
  <c r="FS44" i="1"/>
  <c r="FR44" i="1"/>
  <c r="FQ44" i="1"/>
  <c r="FP44" i="1"/>
  <c r="FO44" i="1"/>
  <c r="FN44" i="1"/>
  <c r="FM44" i="1"/>
  <c r="FL44" i="1"/>
  <c r="FK44" i="1"/>
  <c r="FJ44" i="1"/>
  <c r="FI44" i="1"/>
  <c r="FH44" i="1"/>
  <c r="FG44" i="1"/>
  <c r="FF44" i="1"/>
  <c r="FE44" i="1"/>
  <c r="FD44" i="1"/>
  <c r="FC44" i="1"/>
  <c r="FB44" i="1"/>
  <c r="FA44" i="1"/>
  <c r="EZ44" i="1"/>
  <c r="EY44" i="1"/>
  <c r="EX44" i="1"/>
  <c r="EW44" i="1"/>
  <c r="EV44" i="1"/>
  <c r="EU44" i="1"/>
  <c r="ET44" i="1"/>
  <c r="ES44" i="1"/>
  <c r="ER44" i="1"/>
  <c r="EQ44" i="1"/>
  <c r="EP44" i="1"/>
  <c r="EO44" i="1"/>
  <c r="EN44" i="1"/>
  <c r="EM44" i="1"/>
  <c r="EL44" i="1"/>
  <c r="EK44" i="1"/>
  <c r="EJ44" i="1"/>
  <c r="EI44" i="1"/>
  <c r="EH44" i="1"/>
  <c r="EG44" i="1"/>
  <c r="EF44" i="1"/>
  <c r="EE44" i="1"/>
  <c r="ED44" i="1"/>
  <c r="EC44" i="1"/>
  <c r="EB44" i="1"/>
  <c r="EA44" i="1"/>
  <c r="DZ44" i="1"/>
  <c r="DY44" i="1"/>
  <c r="DX44" i="1"/>
  <c r="DW44" i="1"/>
  <c r="DV44" i="1"/>
  <c r="DU44" i="1"/>
  <c r="DT44" i="1"/>
  <c r="DS44" i="1"/>
  <c r="DR44" i="1"/>
  <c r="DQ44" i="1"/>
  <c r="DP44" i="1"/>
  <c r="DO44" i="1"/>
  <c r="DN44" i="1"/>
  <c r="DM44" i="1"/>
  <c r="DL44" i="1"/>
  <c r="DK44" i="1"/>
  <c r="DJ44" i="1"/>
  <c r="DI44" i="1"/>
  <c r="DH44" i="1"/>
  <c r="DG44" i="1"/>
  <c r="DF44" i="1"/>
  <c r="DE44" i="1"/>
  <c r="DD44" i="1"/>
  <c r="DC44" i="1"/>
  <c r="DB44" i="1"/>
  <c r="DA44" i="1"/>
  <c r="CZ44" i="1"/>
  <c r="CY44" i="1"/>
  <c r="CX44" i="1"/>
  <c r="CW44" i="1"/>
  <c r="CV44" i="1"/>
  <c r="CU44" i="1"/>
  <c r="CT44" i="1"/>
  <c r="CS44" i="1"/>
  <c r="CR44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E44" i="1"/>
  <c r="CD44" i="1"/>
  <c r="CC44" i="1"/>
  <c r="CB44" i="1"/>
  <c r="CA44" i="1"/>
  <c r="BZ44" i="1"/>
  <c r="BY44" i="1"/>
  <c r="BX44" i="1"/>
  <c r="BW44" i="1"/>
  <c r="BV44" i="1"/>
  <c r="BU44" i="1"/>
  <c r="BT44" i="1"/>
  <c r="BS44" i="1"/>
  <c r="BR44" i="1"/>
  <c r="BQ44" i="1"/>
  <c r="BP44" i="1"/>
  <c r="BO44" i="1"/>
  <c r="BN44" i="1"/>
  <c r="BM44" i="1"/>
  <c r="BL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IV43" i="1"/>
  <c r="IU43" i="1"/>
  <c r="IT43" i="1"/>
  <c r="IS43" i="1"/>
  <c r="IR43" i="1"/>
  <c r="IQ43" i="1"/>
  <c r="IP43" i="1"/>
  <c r="IO43" i="1"/>
  <c r="IN43" i="1"/>
  <c r="IM43" i="1"/>
  <c r="IL43" i="1"/>
  <c r="IK43" i="1"/>
  <c r="IJ43" i="1"/>
  <c r="II43" i="1"/>
  <c r="IH43" i="1"/>
  <c r="IG43" i="1"/>
  <c r="IF43" i="1"/>
  <c r="IE43" i="1"/>
  <c r="ID43" i="1"/>
  <c r="IC43" i="1"/>
  <c r="IB43" i="1"/>
  <c r="IA43" i="1"/>
  <c r="HZ43" i="1"/>
  <c r="HY43" i="1"/>
  <c r="HX43" i="1"/>
  <c r="HW43" i="1"/>
  <c r="HV43" i="1"/>
  <c r="HU43" i="1"/>
  <c r="HT43" i="1"/>
  <c r="HS43" i="1"/>
  <c r="HR43" i="1"/>
  <c r="HQ43" i="1"/>
  <c r="HP43" i="1"/>
  <c r="HO43" i="1"/>
  <c r="HN43" i="1"/>
  <c r="HM43" i="1"/>
  <c r="HL43" i="1"/>
  <c r="HK43" i="1"/>
  <c r="HJ43" i="1"/>
  <c r="HI43" i="1"/>
  <c r="HH43" i="1"/>
  <c r="HG43" i="1"/>
  <c r="HF43" i="1"/>
  <c r="HE43" i="1"/>
  <c r="HD43" i="1"/>
  <c r="HC43" i="1"/>
  <c r="HB43" i="1"/>
  <c r="HA43" i="1"/>
  <c r="GZ43" i="1"/>
  <c r="GY43" i="1"/>
  <c r="GX43" i="1"/>
  <c r="GW43" i="1"/>
  <c r="GV43" i="1"/>
  <c r="GU43" i="1"/>
  <c r="GT43" i="1"/>
  <c r="GS43" i="1"/>
  <c r="GR43" i="1"/>
  <c r="GQ43" i="1"/>
  <c r="GP43" i="1"/>
  <c r="GO43" i="1"/>
  <c r="GN43" i="1"/>
  <c r="GM43" i="1"/>
  <c r="GL43" i="1"/>
  <c r="GK43" i="1"/>
  <c r="GJ43" i="1"/>
  <c r="GI43" i="1"/>
  <c r="GH43" i="1"/>
  <c r="GG43" i="1"/>
  <c r="GF43" i="1"/>
  <c r="GE43" i="1"/>
  <c r="GD43" i="1"/>
  <c r="GC43" i="1"/>
  <c r="GB43" i="1"/>
  <c r="GA43" i="1"/>
  <c r="FZ43" i="1"/>
  <c r="FY43" i="1"/>
  <c r="FX43" i="1"/>
  <c r="FW43" i="1"/>
  <c r="FV43" i="1"/>
  <c r="FU43" i="1"/>
  <c r="FT43" i="1"/>
  <c r="FS43" i="1"/>
  <c r="FR43" i="1"/>
  <c r="FQ43" i="1"/>
  <c r="FP43" i="1"/>
  <c r="FO43" i="1"/>
  <c r="FN43" i="1"/>
  <c r="FM43" i="1"/>
  <c r="FL43" i="1"/>
  <c r="FK43" i="1"/>
  <c r="FJ43" i="1"/>
  <c r="FI43" i="1"/>
  <c r="FH43" i="1"/>
  <c r="FG43" i="1"/>
  <c r="FF43" i="1"/>
  <c r="FE43" i="1"/>
  <c r="FD43" i="1"/>
  <c r="FC43" i="1"/>
  <c r="FB43" i="1"/>
  <c r="FA43" i="1"/>
  <c r="EZ43" i="1"/>
  <c r="EY43" i="1"/>
  <c r="EX43" i="1"/>
  <c r="EW43" i="1"/>
  <c r="EV43" i="1"/>
  <c r="EU43" i="1"/>
  <c r="ET43" i="1"/>
  <c r="ES43" i="1"/>
  <c r="ER43" i="1"/>
  <c r="EQ43" i="1"/>
  <c r="EP43" i="1"/>
  <c r="EO43" i="1"/>
  <c r="EN43" i="1"/>
  <c r="EM43" i="1"/>
  <c r="EL43" i="1"/>
  <c r="EK43" i="1"/>
  <c r="EJ43" i="1"/>
  <c r="EI43" i="1"/>
  <c r="EH43" i="1"/>
  <c r="EG43" i="1"/>
  <c r="EF43" i="1"/>
  <c r="EE43" i="1"/>
  <c r="ED43" i="1"/>
  <c r="EC43" i="1"/>
  <c r="EB43" i="1"/>
  <c r="EA43" i="1"/>
  <c r="DZ43" i="1"/>
  <c r="DY43" i="1"/>
  <c r="DX43" i="1"/>
  <c r="DW43" i="1"/>
  <c r="DV43" i="1"/>
  <c r="DU43" i="1"/>
  <c r="DT43" i="1"/>
  <c r="DS43" i="1"/>
  <c r="DR43" i="1"/>
  <c r="DQ43" i="1"/>
  <c r="DP43" i="1"/>
  <c r="DO43" i="1"/>
  <c r="DN43" i="1"/>
  <c r="DM43" i="1"/>
  <c r="DL43" i="1"/>
  <c r="DK43" i="1"/>
  <c r="DJ43" i="1"/>
  <c r="DI43" i="1"/>
  <c r="DH43" i="1"/>
  <c r="DG43" i="1"/>
  <c r="DF43" i="1"/>
  <c r="DE43" i="1"/>
  <c r="DD43" i="1"/>
  <c r="DC43" i="1"/>
  <c r="DB43" i="1"/>
  <c r="DA43" i="1"/>
  <c r="CZ43" i="1"/>
  <c r="CY43" i="1"/>
  <c r="CX43" i="1"/>
  <c r="CW43" i="1"/>
  <c r="CV43" i="1"/>
  <c r="CU43" i="1"/>
  <c r="CT43" i="1"/>
  <c r="CS43" i="1"/>
  <c r="CR43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B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IV42" i="1"/>
  <c r="IU42" i="1"/>
  <c r="IT42" i="1"/>
  <c r="IS42" i="1"/>
  <c r="IR42" i="1"/>
  <c r="IQ42" i="1"/>
  <c r="IP42" i="1"/>
  <c r="IO42" i="1"/>
  <c r="IN42" i="1"/>
  <c r="IM42" i="1"/>
  <c r="IL42" i="1"/>
  <c r="IK42" i="1"/>
  <c r="IJ42" i="1"/>
  <c r="II42" i="1"/>
  <c r="IH42" i="1"/>
  <c r="IG42" i="1"/>
  <c r="IF42" i="1"/>
  <c r="IE42" i="1"/>
  <c r="ID42" i="1"/>
  <c r="IC42" i="1"/>
  <c r="IB42" i="1"/>
  <c r="IA42" i="1"/>
  <c r="HZ42" i="1"/>
  <c r="HY42" i="1"/>
  <c r="HX42" i="1"/>
  <c r="HW42" i="1"/>
  <c r="HV42" i="1"/>
  <c r="HU42" i="1"/>
  <c r="HT42" i="1"/>
  <c r="HS42" i="1"/>
  <c r="HR42" i="1"/>
  <c r="HQ42" i="1"/>
  <c r="HP42" i="1"/>
  <c r="HO42" i="1"/>
  <c r="HN42" i="1"/>
  <c r="HM42" i="1"/>
  <c r="HL42" i="1"/>
  <c r="HK42" i="1"/>
  <c r="HJ42" i="1"/>
  <c r="HI42" i="1"/>
  <c r="HH42" i="1"/>
  <c r="HG42" i="1"/>
  <c r="HF42" i="1"/>
  <c r="HE42" i="1"/>
  <c r="HD42" i="1"/>
  <c r="HC42" i="1"/>
  <c r="HB42" i="1"/>
  <c r="HA42" i="1"/>
  <c r="GZ42" i="1"/>
  <c r="GY42" i="1"/>
  <c r="GX42" i="1"/>
  <c r="GW42" i="1"/>
  <c r="GV42" i="1"/>
  <c r="GU42" i="1"/>
  <c r="GT42" i="1"/>
  <c r="GS42" i="1"/>
  <c r="GR42" i="1"/>
  <c r="GQ42" i="1"/>
  <c r="GP42" i="1"/>
  <c r="GO42" i="1"/>
  <c r="GN42" i="1"/>
  <c r="GM42" i="1"/>
  <c r="GL42" i="1"/>
  <c r="GK42" i="1"/>
  <c r="GJ42" i="1"/>
  <c r="GI42" i="1"/>
  <c r="GH42" i="1"/>
  <c r="GG42" i="1"/>
  <c r="GF42" i="1"/>
  <c r="GE42" i="1"/>
  <c r="GD42" i="1"/>
  <c r="GC42" i="1"/>
  <c r="GB42" i="1"/>
  <c r="GA42" i="1"/>
  <c r="FZ42" i="1"/>
  <c r="FY42" i="1"/>
  <c r="FX42" i="1"/>
  <c r="FW42" i="1"/>
  <c r="FV42" i="1"/>
  <c r="FU42" i="1"/>
  <c r="FT42" i="1"/>
  <c r="FS42" i="1"/>
  <c r="FR42" i="1"/>
  <c r="FQ42" i="1"/>
  <c r="FP42" i="1"/>
  <c r="FO42" i="1"/>
  <c r="FN42" i="1"/>
  <c r="FM42" i="1"/>
  <c r="FL42" i="1"/>
  <c r="FK42" i="1"/>
  <c r="FJ42" i="1"/>
  <c r="FI42" i="1"/>
  <c r="FH42" i="1"/>
  <c r="FG42" i="1"/>
  <c r="FF42" i="1"/>
  <c r="FE42" i="1"/>
  <c r="FD42" i="1"/>
  <c r="FC42" i="1"/>
  <c r="FB42" i="1"/>
  <c r="FA42" i="1"/>
  <c r="EZ42" i="1"/>
  <c r="EY42" i="1"/>
  <c r="EX42" i="1"/>
  <c r="EW42" i="1"/>
  <c r="EV42" i="1"/>
  <c r="EU42" i="1"/>
  <c r="ET42" i="1"/>
  <c r="ES42" i="1"/>
  <c r="ER42" i="1"/>
  <c r="EQ42" i="1"/>
  <c r="EP42" i="1"/>
  <c r="EO42" i="1"/>
  <c r="EN42" i="1"/>
  <c r="EM42" i="1"/>
  <c r="EL42" i="1"/>
  <c r="EK42" i="1"/>
  <c r="EJ42" i="1"/>
  <c r="EI42" i="1"/>
  <c r="EH42" i="1"/>
  <c r="EG42" i="1"/>
  <c r="EF42" i="1"/>
  <c r="EE42" i="1"/>
  <c r="ED42" i="1"/>
  <c r="EC42" i="1"/>
  <c r="EB42" i="1"/>
  <c r="EA42" i="1"/>
  <c r="DZ42" i="1"/>
  <c r="DY42" i="1"/>
  <c r="DX42" i="1"/>
  <c r="DW42" i="1"/>
  <c r="DV42" i="1"/>
  <c r="DU42" i="1"/>
  <c r="DT42" i="1"/>
  <c r="DS42" i="1"/>
  <c r="DR42" i="1"/>
  <c r="DQ42" i="1"/>
  <c r="DP42" i="1"/>
  <c r="DO42" i="1"/>
  <c r="DN42" i="1"/>
  <c r="DM42" i="1"/>
  <c r="DL42" i="1"/>
  <c r="DK42" i="1"/>
  <c r="DJ42" i="1"/>
  <c r="DI42" i="1"/>
  <c r="DH42" i="1"/>
  <c r="DG42" i="1"/>
  <c r="DF42" i="1"/>
  <c r="DE42" i="1"/>
  <c r="DD42" i="1"/>
  <c r="DC42" i="1"/>
  <c r="DB42" i="1"/>
  <c r="DA42" i="1"/>
  <c r="CZ42" i="1"/>
  <c r="CY42" i="1"/>
  <c r="CX42" i="1"/>
  <c r="CW42" i="1"/>
  <c r="CV42" i="1"/>
  <c r="CU42" i="1"/>
  <c r="CT42" i="1"/>
  <c r="CS42" i="1"/>
  <c r="CR42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E42" i="1"/>
  <c r="CD42" i="1"/>
  <c r="CC42" i="1"/>
  <c r="CB42" i="1"/>
  <c r="CA42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BN42" i="1"/>
  <c r="BM42" i="1"/>
  <c r="BL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IV41" i="1"/>
  <c r="IU41" i="1"/>
  <c r="IT41" i="1"/>
  <c r="IS41" i="1"/>
  <c r="IR41" i="1"/>
  <c r="IQ41" i="1"/>
  <c r="IP41" i="1"/>
  <c r="IO41" i="1"/>
  <c r="IN41" i="1"/>
  <c r="IM41" i="1"/>
  <c r="IL41" i="1"/>
  <c r="IK41" i="1"/>
  <c r="IJ41" i="1"/>
  <c r="II41" i="1"/>
  <c r="IH41" i="1"/>
  <c r="IG41" i="1"/>
  <c r="IF41" i="1"/>
  <c r="IE41" i="1"/>
  <c r="ID41" i="1"/>
  <c r="IC41" i="1"/>
  <c r="IB41" i="1"/>
  <c r="IA41" i="1"/>
  <c r="HZ41" i="1"/>
  <c r="HY41" i="1"/>
  <c r="HX41" i="1"/>
  <c r="HW41" i="1"/>
  <c r="HV41" i="1"/>
  <c r="HU41" i="1"/>
  <c r="HT41" i="1"/>
  <c r="HS41" i="1"/>
  <c r="HR41" i="1"/>
  <c r="HQ41" i="1"/>
  <c r="HP41" i="1"/>
  <c r="HO41" i="1"/>
  <c r="HN41" i="1"/>
  <c r="HM41" i="1"/>
  <c r="HL41" i="1"/>
  <c r="HK41" i="1"/>
  <c r="HJ41" i="1"/>
  <c r="HI41" i="1"/>
  <c r="HH41" i="1"/>
  <c r="HG41" i="1"/>
  <c r="HF41" i="1"/>
  <c r="HE41" i="1"/>
  <c r="HD41" i="1"/>
  <c r="HC41" i="1"/>
  <c r="HB41" i="1"/>
  <c r="HA41" i="1"/>
  <c r="GZ41" i="1"/>
  <c r="GY41" i="1"/>
  <c r="GX41" i="1"/>
  <c r="GW41" i="1"/>
  <c r="GV41" i="1"/>
  <c r="GU41" i="1"/>
  <c r="GT41" i="1"/>
  <c r="GS41" i="1"/>
  <c r="GR41" i="1"/>
  <c r="GQ41" i="1"/>
  <c r="GP41" i="1"/>
  <c r="GO41" i="1"/>
  <c r="GN41" i="1"/>
  <c r="GM41" i="1"/>
  <c r="GL41" i="1"/>
  <c r="GK41" i="1"/>
  <c r="GJ41" i="1"/>
  <c r="GI41" i="1"/>
  <c r="GH41" i="1"/>
  <c r="GG41" i="1"/>
  <c r="GF41" i="1"/>
  <c r="GE41" i="1"/>
  <c r="GD41" i="1"/>
  <c r="GC41" i="1"/>
  <c r="GB41" i="1"/>
  <c r="GA41" i="1"/>
  <c r="FZ41" i="1"/>
  <c r="FY41" i="1"/>
  <c r="FX41" i="1"/>
  <c r="FW41" i="1"/>
  <c r="FV41" i="1"/>
  <c r="FU41" i="1"/>
  <c r="FT41" i="1"/>
  <c r="FS41" i="1"/>
  <c r="FR41" i="1"/>
  <c r="FQ41" i="1"/>
  <c r="FP41" i="1"/>
  <c r="FO41" i="1"/>
  <c r="FN41" i="1"/>
  <c r="FM41" i="1"/>
  <c r="FL41" i="1"/>
  <c r="FK41" i="1"/>
  <c r="FJ41" i="1"/>
  <c r="FI41" i="1"/>
  <c r="FH41" i="1"/>
  <c r="FG41" i="1"/>
  <c r="FF41" i="1"/>
  <c r="FE41" i="1"/>
  <c r="FD41" i="1"/>
  <c r="FC41" i="1"/>
  <c r="FB41" i="1"/>
  <c r="FA41" i="1"/>
  <c r="EZ41" i="1"/>
  <c r="EY41" i="1"/>
  <c r="EX41" i="1"/>
  <c r="EW41" i="1"/>
  <c r="EV41" i="1"/>
  <c r="EU41" i="1"/>
  <c r="ET41" i="1"/>
  <c r="ES41" i="1"/>
  <c r="ER41" i="1"/>
  <c r="EQ41" i="1"/>
  <c r="EP41" i="1"/>
  <c r="EO41" i="1"/>
  <c r="EN41" i="1"/>
  <c r="EM41" i="1"/>
  <c r="EL41" i="1"/>
  <c r="EK41" i="1"/>
  <c r="EJ41" i="1"/>
  <c r="EI41" i="1"/>
  <c r="EH41" i="1"/>
  <c r="EG41" i="1"/>
  <c r="EF41" i="1"/>
  <c r="EE41" i="1"/>
  <c r="ED41" i="1"/>
  <c r="EC41" i="1"/>
  <c r="EB41" i="1"/>
  <c r="EA41" i="1"/>
  <c r="DZ41" i="1"/>
  <c r="DY41" i="1"/>
  <c r="DX41" i="1"/>
  <c r="DW41" i="1"/>
  <c r="DV41" i="1"/>
  <c r="DU41" i="1"/>
  <c r="DT41" i="1"/>
  <c r="DS41" i="1"/>
  <c r="DR41" i="1"/>
  <c r="DQ41" i="1"/>
  <c r="DP41" i="1"/>
  <c r="DO41" i="1"/>
  <c r="DN41" i="1"/>
  <c r="DM41" i="1"/>
  <c r="DL41" i="1"/>
  <c r="DK41" i="1"/>
  <c r="DJ41" i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IV40" i="1"/>
  <c r="IU40" i="1"/>
  <c r="IT40" i="1"/>
  <c r="IS40" i="1"/>
  <c r="IR40" i="1"/>
  <c r="IQ40" i="1"/>
  <c r="IP40" i="1"/>
  <c r="IO40" i="1"/>
  <c r="IN40" i="1"/>
  <c r="IM40" i="1"/>
  <c r="IL40" i="1"/>
  <c r="IK40" i="1"/>
  <c r="IJ40" i="1"/>
  <c r="II40" i="1"/>
  <c r="IH40" i="1"/>
  <c r="IG40" i="1"/>
  <c r="IF40" i="1"/>
  <c r="IE40" i="1"/>
  <c r="ID40" i="1"/>
  <c r="IC40" i="1"/>
  <c r="IB40" i="1"/>
  <c r="IA40" i="1"/>
  <c r="HZ40" i="1"/>
  <c r="HY40" i="1"/>
  <c r="HX40" i="1"/>
  <c r="HW40" i="1"/>
  <c r="HV40" i="1"/>
  <c r="HU40" i="1"/>
  <c r="HT40" i="1"/>
  <c r="HS40" i="1"/>
  <c r="HR40" i="1"/>
  <c r="HQ40" i="1"/>
  <c r="HP40" i="1"/>
  <c r="HO40" i="1"/>
  <c r="HN40" i="1"/>
  <c r="HM40" i="1"/>
  <c r="HL40" i="1"/>
  <c r="HK40" i="1"/>
  <c r="HJ40" i="1"/>
  <c r="HI40" i="1"/>
  <c r="HH40" i="1"/>
  <c r="HG40" i="1"/>
  <c r="HF40" i="1"/>
  <c r="HE40" i="1"/>
  <c r="HD40" i="1"/>
  <c r="HC40" i="1"/>
  <c r="HB40" i="1"/>
  <c r="HA40" i="1"/>
  <c r="GZ40" i="1"/>
  <c r="GY40" i="1"/>
  <c r="GX40" i="1"/>
  <c r="GW40" i="1"/>
  <c r="GV40" i="1"/>
  <c r="GU40" i="1"/>
  <c r="GT40" i="1"/>
  <c r="GS40" i="1"/>
  <c r="GR40" i="1"/>
  <c r="GQ40" i="1"/>
  <c r="GP40" i="1"/>
  <c r="GO40" i="1"/>
  <c r="GN40" i="1"/>
  <c r="GM40" i="1"/>
  <c r="GL40" i="1"/>
  <c r="GK40" i="1"/>
  <c r="GJ40" i="1"/>
  <c r="GI40" i="1"/>
  <c r="GH40" i="1"/>
  <c r="GG40" i="1"/>
  <c r="GF40" i="1"/>
  <c r="GE40" i="1"/>
  <c r="GD40" i="1"/>
  <c r="GC40" i="1"/>
  <c r="GB40" i="1"/>
  <c r="GA40" i="1"/>
  <c r="FZ40" i="1"/>
  <c r="FY40" i="1"/>
  <c r="FX40" i="1"/>
  <c r="FW40" i="1"/>
  <c r="FV40" i="1"/>
  <c r="FU40" i="1"/>
  <c r="FT40" i="1"/>
  <c r="FS40" i="1"/>
  <c r="FR40" i="1"/>
  <c r="FQ40" i="1"/>
  <c r="FP40" i="1"/>
  <c r="FO40" i="1"/>
  <c r="FN40" i="1"/>
  <c r="FM40" i="1"/>
  <c r="FL40" i="1"/>
  <c r="FK40" i="1"/>
  <c r="FJ40" i="1"/>
  <c r="FI40" i="1"/>
  <c r="FH40" i="1"/>
  <c r="FG40" i="1"/>
  <c r="FF40" i="1"/>
  <c r="FE40" i="1"/>
  <c r="FD40" i="1"/>
  <c r="FC40" i="1"/>
  <c r="FB40" i="1"/>
  <c r="FA40" i="1"/>
  <c r="EZ40" i="1"/>
  <c r="EY40" i="1"/>
  <c r="EX40" i="1"/>
  <c r="EW40" i="1"/>
  <c r="EV40" i="1"/>
  <c r="EU40" i="1"/>
  <c r="ET40" i="1"/>
  <c r="ES40" i="1"/>
  <c r="ER40" i="1"/>
  <c r="EQ40" i="1"/>
  <c r="EP40" i="1"/>
  <c r="EO40" i="1"/>
  <c r="EN40" i="1"/>
  <c r="EM40" i="1"/>
  <c r="EL40" i="1"/>
  <c r="EK40" i="1"/>
  <c r="EJ40" i="1"/>
  <c r="EI40" i="1"/>
  <c r="EH40" i="1"/>
  <c r="EG40" i="1"/>
  <c r="EF40" i="1"/>
  <c r="EE40" i="1"/>
  <c r="ED40" i="1"/>
  <c r="EC40" i="1"/>
  <c r="EB40" i="1"/>
  <c r="EA40" i="1"/>
  <c r="DZ40" i="1"/>
  <c r="DY40" i="1"/>
  <c r="DX40" i="1"/>
  <c r="DW40" i="1"/>
  <c r="DV40" i="1"/>
  <c r="DU40" i="1"/>
  <c r="DT40" i="1"/>
  <c r="DS40" i="1"/>
  <c r="DR40" i="1"/>
  <c r="DQ40" i="1"/>
  <c r="DP40" i="1"/>
  <c r="DO40" i="1"/>
  <c r="DN40" i="1"/>
  <c r="DM40" i="1"/>
  <c r="DL40" i="1"/>
  <c r="DK40" i="1"/>
  <c r="DJ40" i="1"/>
  <c r="DI40" i="1"/>
  <c r="DH40" i="1"/>
  <c r="DG40" i="1"/>
  <c r="DF40" i="1"/>
  <c r="DE40" i="1"/>
  <c r="DD40" i="1"/>
  <c r="DC40" i="1"/>
  <c r="DB40" i="1"/>
  <c r="DA40" i="1"/>
  <c r="CZ40" i="1"/>
  <c r="CY40" i="1"/>
  <c r="CX40" i="1"/>
  <c r="CW40" i="1"/>
  <c r="CV40" i="1"/>
  <c r="CU40" i="1"/>
  <c r="CT40" i="1"/>
  <c r="CS40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IV39" i="1"/>
  <c r="IU39" i="1"/>
  <c r="IT39" i="1"/>
  <c r="IS39" i="1"/>
  <c r="IR39" i="1"/>
  <c r="IQ39" i="1"/>
  <c r="IP39" i="1"/>
  <c r="IO39" i="1"/>
  <c r="IN39" i="1"/>
  <c r="IM39" i="1"/>
  <c r="IL39" i="1"/>
  <c r="IK39" i="1"/>
  <c r="IJ39" i="1"/>
  <c r="II39" i="1"/>
  <c r="IH39" i="1"/>
  <c r="IG39" i="1"/>
  <c r="IF39" i="1"/>
  <c r="IE39" i="1"/>
  <c r="ID39" i="1"/>
  <c r="IC39" i="1"/>
  <c r="IB39" i="1"/>
  <c r="IA39" i="1"/>
  <c r="HZ39" i="1"/>
  <c r="HY39" i="1"/>
  <c r="HX39" i="1"/>
  <c r="HW39" i="1"/>
  <c r="HV39" i="1"/>
  <c r="HU39" i="1"/>
  <c r="HT39" i="1"/>
  <c r="HS39" i="1"/>
  <c r="HR39" i="1"/>
  <c r="HQ39" i="1"/>
  <c r="HP39" i="1"/>
  <c r="HO39" i="1"/>
  <c r="HN39" i="1"/>
  <c r="HM39" i="1"/>
  <c r="HL39" i="1"/>
  <c r="HK39" i="1"/>
  <c r="HJ39" i="1"/>
  <c r="HI39" i="1"/>
  <c r="HH39" i="1"/>
  <c r="HG39" i="1"/>
  <c r="HF39" i="1"/>
  <c r="HE39" i="1"/>
  <c r="HD39" i="1"/>
  <c r="HC39" i="1"/>
  <c r="HB39" i="1"/>
  <c r="HA39" i="1"/>
  <c r="GZ39" i="1"/>
  <c r="GY39" i="1"/>
  <c r="GX39" i="1"/>
  <c r="GW39" i="1"/>
  <c r="GV39" i="1"/>
  <c r="GU39" i="1"/>
  <c r="GT39" i="1"/>
  <c r="GS39" i="1"/>
  <c r="GR39" i="1"/>
  <c r="GQ39" i="1"/>
  <c r="GP39" i="1"/>
  <c r="GO39" i="1"/>
  <c r="GN39" i="1"/>
  <c r="GM39" i="1"/>
  <c r="GL39" i="1"/>
  <c r="GK39" i="1"/>
  <c r="GJ39" i="1"/>
  <c r="GI39" i="1"/>
  <c r="GH39" i="1"/>
  <c r="GG39" i="1"/>
  <c r="GF39" i="1"/>
  <c r="GE39" i="1"/>
  <c r="GD39" i="1"/>
  <c r="GC39" i="1"/>
  <c r="GB39" i="1"/>
  <c r="GA39" i="1"/>
  <c r="FZ39" i="1"/>
  <c r="FY39" i="1"/>
  <c r="FX39" i="1"/>
  <c r="FW39" i="1"/>
  <c r="FV39" i="1"/>
  <c r="FU39" i="1"/>
  <c r="FT39" i="1"/>
  <c r="FS39" i="1"/>
  <c r="FR39" i="1"/>
  <c r="FQ39" i="1"/>
  <c r="FP39" i="1"/>
  <c r="FO39" i="1"/>
  <c r="FN39" i="1"/>
  <c r="FM39" i="1"/>
  <c r="FL39" i="1"/>
  <c r="FK39" i="1"/>
  <c r="FJ39" i="1"/>
  <c r="FI39" i="1"/>
  <c r="FH39" i="1"/>
  <c r="FG39" i="1"/>
  <c r="FF39" i="1"/>
  <c r="FE39" i="1"/>
  <c r="FD39" i="1"/>
  <c r="FC39" i="1"/>
  <c r="FB39" i="1"/>
  <c r="FA39" i="1"/>
  <c r="EZ39" i="1"/>
  <c r="EY39" i="1"/>
  <c r="EX39" i="1"/>
  <c r="EW39" i="1"/>
  <c r="EV39" i="1"/>
  <c r="EU39" i="1"/>
  <c r="ET39" i="1"/>
  <c r="ES39" i="1"/>
  <c r="ER39" i="1"/>
  <c r="EQ39" i="1"/>
  <c r="EP39" i="1"/>
  <c r="EO39" i="1"/>
  <c r="EN39" i="1"/>
  <c r="EM39" i="1"/>
  <c r="EL39" i="1"/>
  <c r="EK39" i="1"/>
  <c r="EJ39" i="1"/>
  <c r="EI39" i="1"/>
  <c r="EH39" i="1"/>
  <c r="EG39" i="1"/>
  <c r="EF39" i="1"/>
  <c r="EE39" i="1"/>
  <c r="ED39" i="1"/>
  <c r="EC39" i="1"/>
  <c r="EB39" i="1"/>
  <c r="EA39" i="1"/>
  <c r="DZ39" i="1"/>
  <c r="DY39" i="1"/>
  <c r="DX39" i="1"/>
  <c r="DW39" i="1"/>
  <c r="DV39" i="1"/>
  <c r="DU39" i="1"/>
  <c r="DT39" i="1"/>
  <c r="DS39" i="1"/>
  <c r="DR39" i="1"/>
  <c r="DQ39" i="1"/>
  <c r="DP39" i="1"/>
  <c r="DO39" i="1"/>
  <c r="DN39" i="1"/>
  <c r="DM39" i="1"/>
  <c r="DL39" i="1"/>
  <c r="DK39" i="1"/>
  <c r="DJ39" i="1"/>
  <c r="DI39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IV38" i="1"/>
  <c r="IU38" i="1"/>
  <c r="IT38" i="1"/>
  <c r="IS38" i="1"/>
  <c r="IR38" i="1"/>
  <c r="IQ38" i="1"/>
  <c r="IP38" i="1"/>
  <c r="IO38" i="1"/>
  <c r="IN38" i="1"/>
  <c r="IM38" i="1"/>
  <c r="IL38" i="1"/>
  <c r="IK38" i="1"/>
  <c r="IJ38" i="1"/>
  <c r="II38" i="1"/>
  <c r="IH38" i="1"/>
  <c r="IG38" i="1"/>
  <c r="IF38" i="1"/>
  <c r="IE38" i="1"/>
  <c r="ID38" i="1"/>
  <c r="IC38" i="1"/>
  <c r="IB38" i="1"/>
  <c r="IA38" i="1"/>
  <c r="HZ38" i="1"/>
  <c r="HY38" i="1"/>
  <c r="HX38" i="1"/>
  <c r="HW38" i="1"/>
  <c r="HV38" i="1"/>
  <c r="HU38" i="1"/>
  <c r="HT38" i="1"/>
  <c r="HS38" i="1"/>
  <c r="HR38" i="1"/>
  <c r="HQ38" i="1"/>
  <c r="HP38" i="1"/>
  <c r="HO38" i="1"/>
  <c r="HN38" i="1"/>
  <c r="HM38" i="1"/>
  <c r="HL38" i="1"/>
  <c r="HK38" i="1"/>
  <c r="HJ38" i="1"/>
  <c r="HI38" i="1"/>
  <c r="HH38" i="1"/>
  <c r="HG38" i="1"/>
  <c r="HF38" i="1"/>
  <c r="HE38" i="1"/>
  <c r="HD38" i="1"/>
  <c r="HC38" i="1"/>
  <c r="HB38" i="1"/>
  <c r="HA38" i="1"/>
  <c r="GZ38" i="1"/>
  <c r="GY38" i="1"/>
  <c r="GX38" i="1"/>
  <c r="GW38" i="1"/>
  <c r="GV38" i="1"/>
  <c r="GU38" i="1"/>
  <c r="GT38" i="1"/>
  <c r="GS38" i="1"/>
  <c r="GR38" i="1"/>
  <c r="GQ38" i="1"/>
  <c r="GP38" i="1"/>
  <c r="GO38" i="1"/>
  <c r="GN38" i="1"/>
  <c r="GM38" i="1"/>
  <c r="GL38" i="1"/>
  <c r="GK38" i="1"/>
  <c r="GJ38" i="1"/>
  <c r="GI38" i="1"/>
  <c r="GH38" i="1"/>
  <c r="GG38" i="1"/>
  <c r="GF38" i="1"/>
  <c r="GE38" i="1"/>
  <c r="GD38" i="1"/>
  <c r="GC38" i="1"/>
  <c r="GB38" i="1"/>
  <c r="GA38" i="1"/>
  <c r="FZ38" i="1"/>
  <c r="FY38" i="1"/>
  <c r="FX38" i="1"/>
  <c r="FW38" i="1"/>
  <c r="FV38" i="1"/>
  <c r="FU38" i="1"/>
  <c r="FT38" i="1"/>
  <c r="FS38" i="1"/>
  <c r="FR38" i="1"/>
  <c r="FQ38" i="1"/>
  <c r="FP38" i="1"/>
  <c r="FO38" i="1"/>
  <c r="FN38" i="1"/>
  <c r="FM38" i="1"/>
  <c r="FL38" i="1"/>
  <c r="FK38" i="1"/>
  <c r="FJ38" i="1"/>
  <c r="FI38" i="1"/>
  <c r="FH38" i="1"/>
  <c r="FG38" i="1"/>
  <c r="FF38" i="1"/>
  <c r="FE38" i="1"/>
  <c r="FD38" i="1"/>
  <c r="FC38" i="1"/>
  <c r="FB38" i="1"/>
  <c r="FA38" i="1"/>
  <c r="EZ38" i="1"/>
  <c r="EY38" i="1"/>
  <c r="EX38" i="1"/>
  <c r="EW38" i="1"/>
  <c r="EV38" i="1"/>
  <c r="EU38" i="1"/>
  <c r="ET38" i="1"/>
  <c r="ES38" i="1"/>
  <c r="ER38" i="1"/>
  <c r="EQ38" i="1"/>
  <c r="EP38" i="1"/>
  <c r="EO38" i="1"/>
  <c r="EN38" i="1"/>
  <c r="EM38" i="1"/>
  <c r="EL38" i="1"/>
  <c r="EK38" i="1"/>
  <c r="EJ38" i="1"/>
  <c r="EI38" i="1"/>
  <c r="EH38" i="1"/>
  <c r="EG38" i="1"/>
  <c r="EF38" i="1"/>
  <c r="EE38" i="1"/>
  <c r="ED38" i="1"/>
  <c r="EC38" i="1"/>
  <c r="EB38" i="1"/>
  <c r="EA38" i="1"/>
  <c r="DZ38" i="1"/>
  <c r="DY38" i="1"/>
  <c r="DX38" i="1"/>
  <c r="DW38" i="1"/>
  <c r="DV38" i="1"/>
  <c r="DU38" i="1"/>
  <c r="DT38" i="1"/>
  <c r="DS38" i="1"/>
  <c r="DR38" i="1"/>
  <c r="DQ38" i="1"/>
  <c r="DP38" i="1"/>
  <c r="DO38" i="1"/>
  <c r="DN38" i="1"/>
  <c r="DM38" i="1"/>
  <c r="DL38" i="1"/>
  <c r="DK38" i="1"/>
  <c r="DJ38" i="1"/>
  <c r="DI38" i="1"/>
  <c r="DH38" i="1"/>
  <c r="DG38" i="1"/>
  <c r="DF38" i="1"/>
  <c r="DE38" i="1"/>
  <c r="DD38" i="1"/>
  <c r="DC38" i="1"/>
  <c r="DB38" i="1"/>
  <c r="DA38" i="1"/>
  <c r="CZ38" i="1"/>
  <c r="CY38" i="1"/>
  <c r="CX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IV37" i="1"/>
  <c r="IU37" i="1"/>
  <c r="IT37" i="1"/>
  <c r="IS37" i="1"/>
  <c r="IR37" i="1"/>
  <c r="IQ37" i="1"/>
  <c r="IP37" i="1"/>
  <c r="IO37" i="1"/>
  <c r="IN37" i="1"/>
  <c r="IM37" i="1"/>
  <c r="IL37" i="1"/>
  <c r="IK37" i="1"/>
  <c r="IJ37" i="1"/>
  <c r="II37" i="1"/>
  <c r="IH37" i="1"/>
  <c r="IG37" i="1"/>
  <c r="IF37" i="1"/>
  <c r="IE37" i="1"/>
  <c r="ID37" i="1"/>
  <c r="IC37" i="1"/>
  <c r="IB37" i="1"/>
  <c r="IA37" i="1"/>
  <c r="HZ37" i="1"/>
  <c r="HY37" i="1"/>
  <c r="HX37" i="1"/>
  <c r="HW37" i="1"/>
  <c r="HV37" i="1"/>
  <c r="HU37" i="1"/>
  <c r="HT37" i="1"/>
  <c r="HS37" i="1"/>
  <c r="HR37" i="1"/>
  <c r="HQ37" i="1"/>
  <c r="HP37" i="1"/>
  <c r="HO37" i="1"/>
  <c r="HN37" i="1"/>
  <c r="HM37" i="1"/>
  <c r="HL37" i="1"/>
  <c r="HK37" i="1"/>
  <c r="HJ37" i="1"/>
  <c r="HI37" i="1"/>
  <c r="HH37" i="1"/>
  <c r="HG37" i="1"/>
  <c r="HF37" i="1"/>
  <c r="HE37" i="1"/>
  <c r="HD37" i="1"/>
  <c r="HC37" i="1"/>
  <c r="HB37" i="1"/>
  <c r="HA37" i="1"/>
  <c r="GZ37" i="1"/>
  <c r="GY37" i="1"/>
  <c r="GX37" i="1"/>
  <c r="GW37" i="1"/>
  <c r="GV37" i="1"/>
  <c r="GU37" i="1"/>
  <c r="GT37" i="1"/>
  <c r="GS37" i="1"/>
  <c r="GR37" i="1"/>
  <c r="GQ37" i="1"/>
  <c r="GP37" i="1"/>
  <c r="GO37" i="1"/>
  <c r="GN37" i="1"/>
  <c r="GM37" i="1"/>
  <c r="GL37" i="1"/>
  <c r="GK37" i="1"/>
  <c r="GJ37" i="1"/>
  <c r="GI37" i="1"/>
  <c r="GH37" i="1"/>
  <c r="GG37" i="1"/>
  <c r="GF37" i="1"/>
  <c r="GE37" i="1"/>
  <c r="GD37" i="1"/>
  <c r="GC37" i="1"/>
  <c r="GB37" i="1"/>
  <c r="GA37" i="1"/>
  <c r="FZ37" i="1"/>
  <c r="FY37" i="1"/>
  <c r="FX37" i="1"/>
  <c r="FW37" i="1"/>
  <c r="FV37" i="1"/>
  <c r="FU37" i="1"/>
  <c r="FT37" i="1"/>
  <c r="FS37" i="1"/>
  <c r="FR37" i="1"/>
  <c r="FQ37" i="1"/>
  <c r="FP37" i="1"/>
  <c r="FO37" i="1"/>
  <c r="FN37" i="1"/>
  <c r="FM37" i="1"/>
  <c r="FL37" i="1"/>
  <c r="FK37" i="1"/>
  <c r="FJ37" i="1"/>
  <c r="FI37" i="1"/>
  <c r="FH37" i="1"/>
  <c r="FG37" i="1"/>
  <c r="FF37" i="1"/>
  <c r="FE37" i="1"/>
  <c r="FD37" i="1"/>
  <c r="FC37" i="1"/>
  <c r="FB37" i="1"/>
  <c r="FA37" i="1"/>
  <c r="EZ37" i="1"/>
  <c r="EY37" i="1"/>
  <c r="EX37" i="1"/>
  <c r="EW37" i="1"/>
  <c r="EV37" i="1"/>
  <c r="EU37" i="1"/>
  <c r="ET37" i="1"/>
  <c r="ES37" i="1"/>
  <c r="ER37" i="1"/>
  <c r="EQ37" i="1"/>
  <c r="EP37" i="1"/>
  <c r="EO37" i="1"/>
  <c r="EN37" i="1"/>
  <c r="EM37" i="1"/>
  <c r="EL37" i="1"/>
  <c r="EK37" i="1"/>
  <c r="EJ37" i="1"/>
  <c r="EI37" i="1"/>
  <c r="EH37" i="1"/>
  <c r="EG37" i="1"/>
  <c r="EF37" i="1"/>
  <c r="EE37" i="1"/>
  <c r="ED37" i="1"/>
  <c r="EC37" i="1"/>
  <c r="EB37" i="1"/>
  <c r="EA37" i="1"/>
  <c r="DZ37" i="1"/>
  <c r="DY37" i="1"/>
  <c r="DX37" i="1"/>
  <c r="DW37" i="1"/>
  <c r="DV37" i="1"/>
  <c r="DU37" i="1"/>
  <c r="DT37" i="1"/>
  <c r="DS37" i="1"/>
  <c r="DR37" i="1"/>
  <c r="DQ37" i="1"/>
  <c r="DP37" i="1"/>
  <c r="DO37" i="1"/>
  <c r="DN37" i="1"/>
  <c r="DM37" i="1"/>
  <c r="DL37" i="1"/>
  <c r="DK37" i="1"/>
  <c r="DJ37" i="1"/>
  <c r="DI37" i="1"/>
  <c r="DH37" i="1"/>
  <c r="DG37" i="1"/>
  <c r="DF37" i="1"/>
  <c r="DE37" i="1"/>
  <c r="DD37" i="1"/>
  <c r="DC37" i="1"/>
  <c r="DB37" i="1"/>
  <c r="DA37" i="1"/>
  <c r="CZ37" i="1"/>
  <c r="CY37" i="1"/>
  <c r="CX37" i="1"/>
  <c r="CW37" i="1"/>
  <c r="CV37" i="1"/>
  <c r="CU37" i="1"/>
  <c r="CT37" i="1"/>
  <c r="CS37" i="1"/>
  <c r="CR37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B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O37" i="1"/>
  <c r="BN37" i="1"/>
  <c r="BM37" i="1"/>
  <c r="BL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IV36" i="1"/>
  <c r="IU36" i="1"/>
  <c r="IT36" i="1"/>
  <c r="IS36" i="1"/>
  <c r="IR36" i="1"/>
  <c r="IQ36" i="1"/>
  <c r="IP36" i="1"/>
  <c r="IO36" i="1"/>
  <c r="IN36" i="1"/>
  <c r="IM36" i="1"/>
  <c r="IL36" i="1"/>
  <c r="IK36" i="1"/>
  <c r="IJ36" i="1"/>
  <c r="II36" i="1"/>
  <c r="IH36" i="1"/>
  <c r="IG36" i="1"/>
  <c r="IF36" i="1"/>
  <c r="IE36" i="1"/>
  <c r="ID36" i="1"/>
  <c r="IC36" i="1"/>
  <c r="IB36" i="1"/>
  <c r="IA36" i="1"/>
  <c r="HZ36" i="1"/>
  <c r="HY36" i="1"/>
  <c r="HX36" i="1"/>
  <c r="HW36" i="1"/>
  <c r="HV36" i="1"/>
  <c r="HU36" i="1"/>
  <c r="HT36" i="1"/>
  <c r="HS36" i="1"/>
  <c r="HR36" i="1"/>
  <c r="HQ36" i="1"/>
  <c r="HP36" i="1"/>
  <c r="HO36" i="1"/>
  <c r="HN36" i="1"/>
  <c r="HM36" i="1"/>
  <c r="HL36" i="1"/>
  <c r="HK36" i="1"/>
  <c r="HJ36" i="1"/>
  <c r="HI36" i="1"/>
  <c r="HH36" i="1"/>
  <c r="HG36" i="1"/>
  <c r="HF36" i="1"/>
  <c r="HE36" i="1"/>
  <c r="HD36" i="1"/>
  <c r="HC36" i="1"/>
  <c r="HB36" i="1"/>
  <c r="HA36" i="1"/>
  <c r="GZ36" i="1"/>
  <c r="GY36" i="1"/>
  <c r="GX36" i="1"/>
  <c r="GW36" i="1"/>
  <c r="GV36" i="1"/>
  <c r="GU36" i="1"/>
  <c r="GT36" i="1"/>
  <c r="GS36" i="1"/>
  <c r="GR36" i="1"/>
  <c r="GQ36" i="1"/>
  <c r="GP36" i="1"/>
  <c r="GO36" i="1"/>
  <c r="GN36" i="1"/>
  <c r="GM36" i="1"/>
  <c r="GL36" i="1"/>
  <c r="GK36" i="1"/>
  <c r="GJ36" i="1"/>
  <c r="GI36" i="1"/>
  <c r="GH36" i="1"/>
  <c r="GG36" i="1"/>
  <c r="GF36" i="1"/>
  <c r="GE36" i="1"/>
  <c r="GD36" i="1"/>
  <c r="GC36" i="1"/>
  <c r="GB36" i="1"/>
  <c r="GA36" i="1"/>
  <c r="FZ36" i="1"/>
  <c r="FY36" i="1"/>
  <c r="FX36" i="1"/>
  <c r="FW36" i="1"/>
  <c r="FV36" i="1"/>
  <c r="FU36" i="1"/>
  <c r="FT36" i="1"/>
  <c r="FS36" i="1"/>
  <c r="FR36" i="1"/>
  <c r="FQ36" i="1"/>
  <c r="FP36" i="1"/>
  <c r="FO36" i="1"/>
  <c r="FN36" i="1"/>
  <c r="FM36" i="1"/>
  <c r="FL36" i="1"/>
  <c r="FK36" i="1"/>
  <c r="FJ36" i="1"/>
  <c r="FI36" i="1"/>
  <c r="FH36" i="1"/>
  <c r="FG36" i="1"/>
  <c r="FF36" i="1"/>
  <c r="FE36" i="1"/>
  <c r="FD36" i="1"/>
  <c r="FC36" i="1"/>
  <c r="FB36" i="1"/>
  <c r="FA36" i="1"/>
  <c r="EZ36" i="1"/>
  <c r="EY36" i="1"/>
  <c r="EX36" i="1"/>
  <c r="EW36" i="1"/>
  <c r="EV36" i="1"/>
  <c r="EU36" i="1"/>
  <c r="ET36" i="1"/>
  <c r="ES36" i="1"/>
  <c r="ER36" i="1"/>
  <c r="EQ36" i="1"/>
  <c r="EP36" i="1"/>
  <c r="EO36" i="1"/>
  <c r="EN36" i="1"/>
  <c r="EM36" i="1"/>
  <c r="EL36" i="1"/>
  <c r="EK36" i="1"/>
  <c r="EJ36" i="1"/>
  <c r="EI36" i="1"/>
  <c r="EH36" i="1"/>
  <c r="EG36" i="1"/>
  <c r="EF36" i="1"/>
  <c r="EE36" i="1"/>
  <c r="ED36" i="1"/>
  <c r="EC36" i="1"/>
  <c r="EB36" i="1"/>
  <c r="EA36" i="1"/>
  <c r="DZ36" i="1"/>
  <c r="DY36" i="1"/>
  <c r="DX36" i="1"/>
  <c r="DW36" i="1"/>
  <c r="DV36" i="1"/>
  <c r="DU36" i="1"/>
  <c r="DT36" i="1"/>
  <c r="DS36" i="1"/>
  <c r="DR36" i="1"/>
  <c r="DQ36" i="1"/>
  <c r="DP36" i="1"/>
  <c r="DO36" i="1"/>
  <c r="DN36" i="1"/>
  <c r="DM36" i="1"/>
  <c r="DL36" i="1"/>
  <c r="DK36" i="1"/>
  <c r="DJ36" i="1"/>
  <c r="DI36" i="1"/>
  <c r="DH36" i="1"/>
  <c r="DG36" i="1"/>
  <c r="DF36" i="1"/>
  <c r="DE36" i="1"/>
  <c r="DD36" i="1"/>
  <c r="DC36" i="1"/>
  <c r="DB36" i="1"/>
  <c r="DA36" i="1"/>
  <c r="CZ36" i="1"/>
  <c r="CY36" i="1"/>
  <c r="CX36" i="1"/>
  <c r="CW36" i="1"/>
  <c r="CV36" i="1"/>
  <c r="CU36" i="1"/>
  <c r="CT36" i="1"/>
  <c r="CS36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IV35" i="1"/>
  <c r="IU35" i="1"/>
  <c r="IT35" i="1"/>
  <c r="IS35" i="1"/>
  <c r="IR35" i="1"/>
  <c r="IQ35" i="1"/>
  <c r="IP35" i="1"/>
  <c r="IO35" i="1"/>
  <c r="IN35" i="1"/>
  <c r="IM35" i="1"/>
  <c r="IL35" i="1"/>
  <c r="IK35" i="1"/>
  <c r="IJ35" i="1"/>
  <c r="II35" i="1"/>
  <c r="IH35" i="1"/>
  <c r="IG35" i="1"/>
  <c r="IF35" i="1"/>
  <c r="IE35" i="1"/>
  <c r="ID35" i="1"/>
  <c r="IC35" i="1"/>
  <c r="IB35" i="1"/>
  <c r="IA35" i="1"/>
  <c r="HZ35" i="1"/>
  <c r="HY35" i="1"/>
  <c r="HX35" i="1"/>
  <c r="HW35" i="1"/>
  <c r="HV35" i="1"/>
  <c r="HU35" i="1"/>
  <c r="HT35" i="1"/>
  <c r="HS35" i="1"/>
  <c r="HR35" i="1"/>
  <c r="HQ35" i="1"/>
  <c r="HP35" i="1"/>
  <c r="HO35" i="1"/>
  <c r="HN35" i="1"/>
  <c r="HM35" i="1"/>
  <c r="HL35" i="1"/>
  <c r="HK35" i="1"/>
  <c r="HJ35" i="1"/>
  <c r="HI35" i="1"/>
  <c r="HH35" i="1"/>
  <c r="HG35" i="1"/>
  <c r="HF35" i="1"/>
  <c r="HE35" i="1"/>
  <c r="HD35" i="1"/>
  <c r="HC35" i="1"/>
  <c r="HB35" i="1"/>
  <c r="HA35" i="1"/>
  <c r="GZ35" i="1"/>
  <c r="GY35" i="1"/>
  <c r="GX35" i="1"/>
  <c r="GW35" i="1"/>
  <c r="GV35" i="1"/>
  <c r="GU35" i="1"/>
  <c r="GT35" i="1"/>
  <c r="GS35" i="1"/>
  <c r="GR35" i="1"/>
  <c r="GQ35" i="1"/>
  <c r="GP35" i="1"/>
  <c r="GO35" i="1"/>
  <c r="GN35" i="1"/>
  <c r="GM35" i="1"/>
  <c r="GL35" i="1"/>
  <c r="GK35" i="1"/>
  <c r="GJ35" i="1"/>
  <c r="GI35" i="1"/>
  <c r="GH35" i="1"/>
  <c r="GG35" i="1"/>
  <c r="GF35" i="1"/>
  <c r="GE35" i="1"/>
  <c r="GD35" i="1"/>
  <c r="GC35" i="1"/>
  <c r="GB35" i="1"/>
  <c r="GA35" i="1"/>
  <c r="FZ35" i="1"/>
  <c r="FY35" i="1"/>
  <c r="FX35" i="1"/>
  <c r="FW35" i="1"/>
  <c r="FV35" i="1"/>
  <c r="FU35" i="1"/>
  <c r="FT35" i="1"/>
  <c r="FS35" i="1"/>
  <c r="FR35" i="1"/>
  <c r="FQ35" i="1"/>
  <c r="FP35" i="1"/>
  <c r="FO35" i="1"/>
  <c r="FN35" i="1"/>
  <c r="FM35" i="1"/>
  <c r="FL35" i="1"/>
  <c r="FK35" i="1"/>
  <c r="FJ35" i="1"/>
  <c r="FI35" i="1"/>
  <c r="FH35" i="1"/>
  <c r="FG35" i="1"/>
  <c r="FF35" i="1"/>
  <c r="FE35" i="1"/>
  <c r="FD35" i="1"/>
  <c r="FC35" i="1"/>
  <c r="FB35" i="1"/>
  <c r="FA35" i="1"/>
  <c r="EZ35" i="1"/>
  <c r="EY35" i="1"/>
  <c r="EX35" i="1"/>
  <c r="EW35" i="1"/>
  <c r="EV35" i="1"/>
  <c r="EU35" i="1"/>
  <c r="ET35" i="1"/>
  <c r="ES35" i="1"/>
  <c r="ER35" i="1"/>
  <c r="EQ35" i="1"/>
  <c r="EP35" i="1"/>
  <c r="EO35" i="1"/>
  <c r="EN35" i="1"/>
  <c r="EM35" i="1"/>
  <c r="EL35" i="1"/>
  <c r="EK35" i="1"/>
  <c r="EJ35" i="1"/>
  <c r="EI35" i="1"/>
  <c r="EH35" i="1"/>
  <c r="EG35" i="1"/>
  <c r="EF35" i="1"/>
  <c r="EE35" i="1"/>
  <c r="ED35" i="1"/>
  <c r="EC35" i="1"/>
  <c r="EB35" i="1"/>
  <c r="EA35" i="1"/>
  <c r="DZ35" i="1"/>
  <c r="DY35" i="1"/>
  <c r="DX35" i="1"/>
  <c r="DW35" i="1"/>
  <c r="DV35" i="1"/>
  <c r="DU35" i="1"/>
  <c r="DT35" i="1"/>
  <c r="DS35" i="1"/>
  <c r="DR35" i="1"/>
  <c r="DQ35" i="1"/>
  <c r="DP35" i="1"/>
  <c r="DO35" i="1"/>
  <c r="DN35" i="1"/>
  <c r="DM35" i="1"/>
  <c r="DL35" i="1"/>
  <c r="DK35" i="1"/>
  <c r="DJ35" i="1"/>
  <c r="DI35" i="1"/>
  <c r="DH35" i="1"/>
  <c r="DG35" i="1"/>
  <c r="DF35" i="1"/>
  <c r="DE35" i="1"/>
  <c r="DD35" i="1"/>
  <c r="DC35" i="1"/>
  <c r="DB35" i="1"/>
  <c r="DA35" i="1"/>
  <c r="CZ35" i="1"/>
  <c r="CY35" i="1"/>
  <c r="CX35" i="1"/>
  <c r="CW35" i="1"/>
  <c r="CV35" i="1"/>
  <c r="CU35" i="1"/>
  <c r="CT35" i="1"/>
  <c r="CS35" i="1"/>
  <c r="CR35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IV34" i="1"/>
  <c r="IU34" i="1"/>
  <c r="IT34" i="1"/>
  <c r="IS34" i="1"/>
  <c r="IR34" i="1"/>
  <c r="IQ34" i="1"/>
  <c r="IP34" i="1"/>
  <c r="IO34" i="1"/>
  <c r="IN34" i="1"/>
  <c r="IM34" i="1"/>
  <c r="IL34" i="1"/>
  <c r="IK34" i="1"/>
  <c r="IJ34" i="1"/>
  <c r="II34" i="1"/>
  <c r="IH34" i="1"/>
  <c r="IG34" i="1"/>
  <c r="IF34" i="1"/>
  <c r="IE34" i="1"/>
  <c r="ID34" i="1"/>
  <c r="IC34" i="1"/>
  <c r="IB34" i="1"/>
  <c r="IA34" i="1"/>
  <c r="HZ34" i="1"/>
  <c r="HY34" i="1"/>
  <c r="HX34" i="1"/>
  <c r="HW34" i="1"/>
  <c r="HV34" i="1"/>
  <c r="HU34" i="1"/>
  <c r="HT34" i="1"/>
  <c r="HS34" i="1"/>
  <c r="HR34" i="1"/>
  <c r="HQ34" i="1"/>
  <c r="HP34" i="1"/>
  <c r="HO34" i="1"/>
  <c r="HN34" i="1"/>
  <c r="HM34" i="1"/>
  <c r="HL34" i="1"/>
  <c r="HK34" i="1"/>
  <c r="HJ34" i="1"/>
  <c r="HI34" i="1"/>
  <c r="HH34" i="1"/>
  <c r="HG34" i="1"/>
  <c r="HF34" i="1"/>
  <c r="HE34" i="1"/>
  <c r="HD34" i="1"/>
  <c r="HC34" i="1"/>
  <c r="HB34" i="1"/>
  <c r="HA34" i="1"/>
  <c r="GZ34" i="1"/>
  <c r="GY34" i="1"/>
  <c r="GX34" i="1"/>
  <c r="GW34" i="1"/>
  <c r="GV34" i="1"/>
  <c r="GU34" i="1"/>
  <c r="GT34" i="1"/>
  <c r="GS34" i="1"/>
  <c r="GR34" i="1"/>
  <c r="GQ34" i="1"/>
  <c r="GP34" i="1"/>
  <c r="GO34" i="1"/>
  <c r="GN34" i="1"/>
  <c r="GM34" i="1"/>
  <c r="GL34" i="1"/>
  <c r="GK34" i="1"/>
  <c r="GJ34" i="1"/>
  <c r="GI34" i="1"/>
  <c r="GH34" i="1"/>
  <c r="GG34" i="1"/>
  <c r="GF34" i="1"/>
  <c r="GE34" i="1"/>
  <c r="GD34" i="1"/>
  <c r="GC34" i="1"/>
  <c r="GB34" i="1"/>
  <c r="GA34" i="1"/>
  <c r="FZ34" i="1"/>
  <c r="FY34" i="1"/>
  <c r="FX34" i="1"/>
  <c r="FW34" i="1"/>
  <c r="FV34" i="1"/>
  <c r="FU34" i="1"/>
  <c r="FT34" i="1"/>
  <c r="FS34" i="1"/>
  <c r="FR34" i="1"/>
  <c r="FQ34" i="1"/>
  <c r="FP34" i="1"/>
  <c r="FO34" i="1"/>
  <c r="FN34" i="1"/>
  <c r="FM34" i="1"/>
  <c r="FL34" i="1"/>
  <c r="FK34" i="1"/>
  <c r="FJ34" i="1"/>
  <c r="FI34" i="1"/>
  <c r="FH34" i="1"/>
  <c r="FG34" i="1"/>
  <c r="FF34" i="1"/>
  <c r="FE34" i="1"/>
  <c r="FD34" i="1"/>
  <c r="FC34" i="1"/>
  <c r="FB34" i="1"/>
  <c r="FA34" i="1"/>
  <c r="EZ34" i="1"/>
  <c r="EY34" i="1"/>
  <c r="EX34" i="1"/>
  <c r="EW34" i="1"/>
  <c r="EV34" i="1"/>
  <c r="EU34" i="1"/>
  <c r="ET34" i="1"/>
  <c r="ES34" i="1"/>
  <c r="ER34" i="1"/>
  <c r="EQ34" i="1"/>
  <c r="EP34" i="1"/>
  <c r="EO34" i="1"/>
  <c r="EN34" i="1"/>
  <c r="EM34" i="1"/>
  <c r="EL34" i="1"/>
  <c r="EK34" i="1"/>
  <c r="EJ34" i="1"/>
  <c r="EI34" i="1"/>
  <c r="EH34" i="1"/>
  <c r="EG34" i="1"/>
  <c r="EF34" i="1"/>
  <c r="EE34" i="1"/>
  <c r="ED34" i="1"/>
  <c r="EC34" i="1"/>
  <c r="EB34" i="1"/>
  <c r="EA34" i="1"/>
  <c r="DZ34" i="1"/>
  <c r="DY34" i="1"/>
  <c r="DX34" i="1"/>
  <c r="DW34" i="1"/>
  <c r="DV34" i="1"/>
  <c r="DU34" i="1"/>
  <c r="DT34" i="1"/>
  <c r="DS34" i="1"/>
  <c r="DR34" i="1"/>
  <c r="DQ34" i="1"/>
  <c r="DP34" i="1"/>
  <c r="DO34" i="1"/>
  <c r="DN34" i="1"/>
  <c r="DM34" i="1"/>
  <c r="DL34" i="1"/>
  <c r="DK34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IV33" i="1"/>
  <c r="IU33" i="1"/>
  <c r="IT33" i="1"/>
  <c r="IS33" i="1"/>
  <c r="IR33" i="1"/>
  <c r="IQ33" i="1"/>
  <c r="IP33" i="1"/>
  <c r="IO33" i="1"/>
  <c r="IN33" i="1"/>
  <c r="IM33" i="1"/>
  <c r="IL33" i="1"/>
  <c r="IK33" i="1"/>
  <c r="IJ33" i="1"/>
  <c r="II33" i="1"/>
  <c r="IH33" i="1"/>
  <c r="IG33" i="1"/>
  <c r="IF33" i="1"/>
  <c r="IE33" i="1"/>
  <c r="ID33" i="1"/>
  <c r="IC33" i="1"/>
  <c r="IB33" i="1"/>
  <c r="IA33" i="1"/>
  <c r="HZ33" i="1"/>
  <c r="HY33" i="1"/>
  <c r="HX33" i="1"/>
  <c r="HW33" i="1"/>
  <c r="HV33" i="1"/>
  <c r="HU33" i="1"/>
  <c r="HT33" i="1"/>
  <c r="HS33" i="1"/>
  <c r="HR33" i="1"/>
  <c r="HQ33" i="1"/>
  <c r="HP33" i="1"/>
  <c r="HO33" i="1"/>
  <c r="HN33" i="1"/>
  <c r="HM33" i="1"/>
  <c r="HL33" i="1"/>
  <c r="HK33" i="1"/>
  <c r="HJ33" i="1"/>
  <c r="HI33" i="1"/>
  <c r="HH33" i="1"/>
  <c r="HG33" i="1"/>
  <c r="HF33" i="1"/>
  <c r="HE33" i="1"/>
  <c r="HD33" i="1"/>
  <c r="HC33" i="1"/>
  <c r="HB33" i="1"/>
  <c r="HA33" i="1"/>
  <c r="GZ33" i="1"/>
  <c r="GY33" i="1"/>
  <c r="GX33" i="1"/>
  <c r="GW33" i="1"/>
  <c r="GV33" i="1"/>
  <c r="GU33" i="1"/>
  <c r="GT33" i="1"/>
  <c r="GS33" i="1"/>
  <c r="GR33" i="1"/>
  <c r="GQ33" i="1"/>
  <c r="GP33" i="1"/>
  <c r="GO33" i="1"/>
  <c r="GN33" i="1"/>
  <c r="GM33" i="1"/>
  <c r="GL33" i="1"/>
  <c r="GK33" i="1"/>
  <c r="GJ33" i="1"/>
  <c r="GI33" i="1"/>
  <c r="GH33" i="1"/>
  <c r="GG33" i="1"/>
  <c r="GF33" i="1"/>
  <c r="GE33" i="1"/>
  <c r="GD33" i="1"/>
  <c r="GC33" i="1"/>
  <c r="GB33" i="1"/>
  <c r="GA33" i="1"/>
  <c r="FZ33" i="1"/>
  <c r="FY33" i="1"/>
  <c r="FX33" i="1"/>
  <c r="FW33" i="1"/>
  <c r="FV33" i="1"/>
  <c r="FU33" i="1"/>
  <c r="FT33" i="1"/>
  <c r="FS33" i="1"/>
  <c r="FR33" i="1"/>
  <c r="FQ33" i="1"/>
  <c r="FP33" i="1"/>
  <c r="FO33" i="1"/>
  <c r="FN33" i="1"/>
  <c r="FM33" i="1"/>
  <c r="FL33" i="1"/>
  <c r="FK33" i="1"/>
  <c r="FJ33" i="1"/>
  <c r="FI33" i="1"/>
  <c r="FH33" i="1"/>
  <c r="FG33" i="1"/>
  <c r="FF33" i="1"/>
  <c r="FE33" i="1"/>
  <c r="FD33" i="1"/>
  <c r="FC33" i="1"/>
  <c r="FB33" i="1"/>
  <c r="FA33" i="1"/>
  <c r="EZ33" i="1"/>
  <c r="EY33" i="1"/>
  <c r="EX33" i="1"/>
  <c r="EW33" i="1"/>
  <c r="EV33" i="1"/>
  <c r="EU33" i="1"/>
  <c r="ET33" i="1"/>
  <c r="ES33" i="1"/>
  <c r="ER33" i="1"/>
  <c r="EQ33" i="1"/>
  <c r="EP33" i="1"/>
  <c r="EO33" i="1"/>
  <c r="EN33" i="1"/>
  <c r="EM33" i="1"/>
  <c r="EL33" i="1"/>
  <c r="EK33" i="1"/>
  <c r="EJ33" i="1"/>
  <c r="EI33" i="1"/>
  <c r="EH33" i="1"/>
  <c r="EG33" i="1"/>
  <c r="EF33" i="1"/>
  <c r="EE33" i="1"/>
  <c r="ED33" i="1"/>
  <c r="EC33" i="1"/>
  <c r="EB33" i="1"/>
  <c r="EA33" i="1"/>
  <c r="DZ33" i="1"/>
  <c r="DY33" i="1"/>
  <c r="DX33" i="1"/>
  <c r="DW33" i="1"/>
  <c r="DV33" i="1"/>
  <c r="DU33" i="1"/>
  <c r="DT33" i="1"/>
  <c r="DS33" i="1"/>
  <c r="DR33" i="1"/>
  <c r="DQ33" i="1"/>
  <c r="DP33" i="1"/>
  <c r="DO33" i="1"/>
  <c r="DN33" i="1"/>
  <c r="DM33" i="1"/>
  <c r="DL33" i="1"/>
  <c r="DK33" i="1"/>
  <c r="DJ33" i="1"/>
  <c r="DI33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V33" i="1"/>
  <c r="CU33" i="1"/>
  <c r="CT33" i="1"/>
  <c r="CS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IV32" i="1"/>
  <c r="IU32" i="1"/>
  <c r="IT32" i="1"/>
  <c r="IS32" i="1"/>
  <c r="IR32" i="1"/>
  <c r="IQ32" i="1"/>
  <c r="IP32" i="1"/>
  <c r="IO32" i="1"/>
  <c r="IN32" i="1"/>
  <c r="IM32" i="1"/>
  <c r="IL32" i="1"/>
  <c r="IK32" i="1"/>
  <c r="IJ32" i="1"/>
  <c r="II32" i="1"/>
  <c r="IH32" i="1"/>
  <c r="IG32" i="1"/>
  <c r="IF32" i="1"/>
  <c r="IE32" i="1"/>
  <c r="ID32" i="1"/>
  <c r="IC32" i="1"/>
  <c r="IB32" i="1"/>
  <c r="IA32" i="1"/>
  <c r="HZ32" i="1"/>
  <c r="HY32" i="1"/>
  <c r="HX32" i="1"/>
  <c r="HW32" i="1"/>
  <c r="HV32" i="1"/>
  <c r="HU32" i="1"/>
  <c r="HT32" i="1"/>
  <c r="HS32" i="1"/>
  <c r="HR32" i="1"/>
  <c r="HQ32" i="1"/>
  <c r="HP32" i="1"/>
  <c r="HO32" i="1"/>
  <c r="HN32" i="1"/>
  <c r="HM32" i="1"/>
  <c r="HL32" i="1"/>
  <c r="HK32" i="1"/>
  <c r="HJ32" i="1"/>
  <c r="HI32" i="1"/>
  <c r="HH32" i="1"/>
  <c r="HG32" i="1"/>
  <c r="HF32" i="1"/>
  <c r="HE32" i="1"/>
  <c r="HD32" i="1"/>
  <c r="HC32" i="1"/>
  <c r="HB32" i="1"/>
  <c r="HA32" i="1"/>
  <c r="GZ32" i="1"/>
  <c r="GY32" i="1"/>
  <c r="GX32" i="1"/>
  <c r="GW32" i="1"/>
  <c r="GV32" i="1"/>
  <c r="GU32" i="1"/>
  <c r="GT32" i="1"/>
  <c r="GS32" i="1"/>
  <c r="GR32" i="1"/>
  <c r="GQ32" i="1"/>
  <c r="GP32" i="1"/>
  <c r="GO32" i="1"/>
  <c r="GN32" i="1"/>
  <c r="GM32" i="1"/>
  <c r="GL32" i="1"/>
  <c r="GK32" i="1"/>
  <c r="GJ32" i="1"/>
  <c r="GI32" i="1"/>
  <c r="GH32" i="1"/>
  <c r="GG32" i="1"/>
  <c r="GF32" i="1"/>
  <c r="GE32" i="1"/>
  <c r="GD32" i="1"/>
  <c r="GC32" i="1"/>
  <c r="GB32" i="1"/>
  <c r="GA32" i="1"/>
  <c r="FZ32" i="1"/>
  <c r="FY32" i="1"/>
  <c r="FX32" i="1"/>
  <c r="FW32" i="1"/>
  <c r="FV32" i="1"/>
  <c r="FU32" i="1"/>
  <c r="FT32" i="1"/>
  <c r="FS32" i="1"/>
  <c r="FR32" i="1"/>
  <c r="FQ32" i="1"/>
  <c r="FP32" i="1"/>
  <c r="FO32" i="1"/>
  <c r="FN32" i="1"/>
  <c r="FM32" i="1"/>
  <c r="FL32" i="1"/>
  <c r="FK32" i="1"/>
  <c r="FJ32" i="1"/>
  <c r="FI32" i="1"/>
  <c r="FH32" i="1"/>
  <c r="FG32" i="1"/>
  <c r="FF32" i="1"/>
  <c r="FE32" i="1"/>
  <c r="FD32" i="1"/>
  <c r="FC32" i="1"/>
  <c r="FB32" i="1"/>
  <c r="FA32" i="1"/>
  <c r="EZ32" i="1"/>
  <c r="EY32" i="1"/>
  <c r="EX32" i="1"/>
  <c r="EW32" i="1"/>
  <c r="EV32" i="1"/>
  <c r="EU32" i="1"/>
  <c r="ET32" i="1"/>
  <c r="ES32" i="1"/>
  <c r="ER32" i="1"/>
  <c r="EQ32" i="1"/>
  <c r="EP32" i="1"/>
  <c r="EO32" i="1"/>
  <c r="EN32" i="1"/>
  <c r="EM32" i="1"/>
  <c r="EL32" i="1"/>
  <c r="EK32" i="1"/>
  <c r="EJ32" i="1"/>
  <c r="EI32" i="1"/>
  <c r="EH32" i="1"/>
  <c r="EG32" i="1"/>
  <c r="EF32" i="1"/>
  <c r="EE32" i="1"/>
  <c r="ED32" i="1"/>
  <c r="EC32" i="1"/>
  <c r="EB32" i="1"/>
  <c r="EA32" i="1"/>
  <c r="DZ32" i="1"/>
  <c r="DY32" i="1"/>
  <c r="DX32" i="1"/>
  <c r="DW32" i="1"/>
  <c r="DV32" i="1"/>
  <c r="DU32" i="1"/>
  <c r="DT32" i="1"/>
  <c r="DS32" i="1"/>
  <c r="DR32" i="1"/>
  <c r="DQ32" i="1"/>
  <c r="DP32" i="1"/>
  <c r="DO32" i="1"/>
  <c r="DN32" i="1"/>
  <c r="DM32" i="1"/>
  <c r="DL32" i="1"/>
  <c r="DK32" i="1"/>
  <c r="DJ32" i="1"/>
  <c r="DI32" i="1"/>
  <c r="DH32" i="1"/>
  <c r="DG32" i="1"/>
  <c r="DF32" i="1"/>
  <c r="DE32" i="1"/>
  <c r="DD32" i="1"/>
  <c r="DC32" i="1"/>
  <c r="DB32" i="1"/>
  <c r="DA32" i="1"/>
  <c r="CZ32" i="1"/>
  <c r="CY32" i="1"/>
  <c r="CX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IV31" i="1"/>
  <c r="IU31" i="1"/>
  <c r="IT31" i="1"/>
  <c r="IS31" i="1"/>
  <c r="IR31" i="1"/>
  <c r="IQ31" i="1"/>
  <c r="IP31" i="1"/>
  <c r="IO31" i="1"/>
  <c r="IN31" i="1"/>
  <c r="IM31" i="1"/>
  <c r="IL31" i="1"/>
  <c r="IK31" i="1"/>
  <c r="IJ31" i="1"/>
  <c r="II31" i="1"/>
  <c r="IH31" i="1"/>
  <c r="IG31" i="1"/>
  <c r="IF31" i="1"/>
  <c r="IE31" i="1"/>
  <c r="ID31" i="1"/>
  <c r="IC31" i="1"/>
  <c r="IB31" i="1"/>
  <c r="IA31" i="1"/>
  <c r="HZ31" i="1"/>
  <c r="HY31" i="1"/>
  <c r="HX31" i="1"/>
  <c r="HW31" i="1"/>
  <c r="HV31" i="1"/>
  <c r="HU31" i="1"/>
  <c r="HT31" i="1"/>
  <c r="HS31" i="1"/>
  <c r="HR31" i="1"/>
  <c r="HQ31" i="1"/>
  <c r="HP31" i="1"/>
  <c r="HO31" i="1"/>
  <c r="HN31" i="1"/>
  <c r="HM31" i="1"/>
  <c r="HL31" i="1"/>
  <c r="HK31" i="1"/>
  <c r="HJ31" i="1"/>
  <c r="HI31" i="1"/>
  <c r="HH31" i="1"/>
  <c r="HG31" i="1"/>
  <c r="HF31" i="1"/>
  <c r="HE31" i="1"/>
  <c r="HD31" i="1"/>
  <c r="HC31" i="1"/>
  <c r="HB31" i="1"/>
  <c r="HA31" i="1"/>
  <c r="GZ31" i="1"/>
  <c r="GY31" i="1"/>
  <c r="GX31" i="1"/>
  <c r="GW31" i="1"/>
  <c r="GV31" i="1"/>
  <c r="GU31" i="1"/>
  <c r="GT31" i="1"/>
  <c r="GS31" i="1"/>
  <c r="GR31" i="1"/>
  <c r="GQ31" i="1"/>
  <c r="GP31" i="1"/>
  <c r="GO31" i="1"/>
  <c r="GN31" i="1"/>
  <c r="GM31" i="1"/>
  <c r="GL31" i="1"/>
  <c r="GK31" i="1"/>
  <c r="GJ31" i="1"/>
  <c r="GI31" i="1"/>
  <c r="GH31" i="1"/>
  <c r="GG31" i="1"/>
  <c r="GF31" i="1"/>
  <c r="GE31" i="1"/>
  <c r="GD31" i="1"/>
  <c r="GC31" i="1"/>
  <c r="GB31" i="1"/>
  <c r="GA31" i="1"/>
  <c r="FZ31" i="1"/>
  <c r="FY31" i="1"/>
  <c r="FX31" i="1"/>
  <c r="FW31" i="1"/>
  <c r="FV31" i="1"/>
  <c r="FU31" i="1"/>
  <c r="FT31" i="1"/>
  <c r="FS31" i="1"/>
  <c r="FR31" i="1"/>
  <c r="FQ31" i="1"/>
  <c r="FP31" i="1"/>
  <c r="FO31" i="1"/>
  <c r="FN31" i="1"/>
  <c r="FM31" i="1"/>
  <c r="FL31" i="1"/>
  <c r="FK31" i="1"/>
  <c r="FJ31" i="1"/>
  <c r="FI31" i="1"/>
  <c r="FH31" i="1"/>
  <c r="FG31" i="1"/>
  <c r="FF31" i="1"/>
  <c r="FE31" i="1"/>
  <c r="FD31" i="1"/>
  <c r="FC31" i="1"/>
  <c r="FB31" i="1"/>
  <c r="FA31" i="1"/>
  <c r="EZ31" i="1"/>
  <c r="EY31" i="1"/>
  <c r="EX31" i="1"/>
  <c r="EW31" i="1"/>
  <c r="EV31" i="1"/>
  <c r="EU31" i="1"/>
  <c r="ET31" i="1"/>
  <c r="ES31" i="1"/>
  <c r="ER31" i="1"/>
  <c r="EQ31" i="1"/>
  <c r="EP31" i="1"/>
  <c r="EO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B31" i="1"/>
  <c r="EA31" i="1"/>
  <c r="DZ31" i="1"/>
  <c r="DY31" i="1"/>
  <c r="DX31" i="1"/>
  <c r="DW31" i="1"/>
  <c r="DV31" i="1"/>
  <c r="DU31" i="1"/>
  <c r="DT31" i="1"/>
  <c r="DS31" i="1"/>
  <c r="DR31" i="1"/>
  <c r="DQ31" i="1"/>
  <c r="DP31" i="1"/>
  <c r="DO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IV29" i="1"/>
  <c r="IU29" i="1"/>
  <c r="IT29" i="1"/>
  <c r="IS29" i="1"/>
  <c r="IR29" i="1"/>
  <c r="IQ29" i="1"/>
  <c r="IP29" i="1"/>
  <c r="IO29" i="1"/>
  <c r="IN29" i="1"/>
  <c r="IM29" i="1"/>
  <c r="IL29" i="1"/>
  <c r="IK29" i="1"/>
  <c r="IJ29" i="1"/>
  <c r="II29" i="1"/>
  <c r="IH29" i="1"/>
  <c r="IG29" i="1"/>
  <c r="IF29" i="1"/>
  <c r="IE29" i="1"/>
  <c r="ID29" i="1"/>
  <c r="IC29" i="1"/>
  <c r="IB29" i="1"/>
  <c r="IA29" i="1"/>
  <c r="HZ29" i="1"/>
  <c r="HY29" i="1"/>
  <c r="HX29" i="1"/>
  <c r="HW29" i="1"/>
  <c r="HV29" i="1"/>
  <c r="HU29" i="1"/>
  <c r="HT29" i="1"/>
  <c r="HS29" i="1"/>
  <c r="HR29" i="1"/>
  <c r="HQ29" i="1"/>
  <c r="HP29" i="1"/>
  <c r="HO29" i="1"/>
  <c r="HN29" i="1"/>
  <c r="HM29" i="1"/>
  <c r="HL29" i="1"/>
  <c r="HK29" i="1"/>
  <c r="HJ29" i="1"/>
  <c r="HI29" i="1"/>
  <c r="HH29" i="1"/>
  <c r="HG29" i="1"/>
  <c r="HF29" i="1"/>
  <c r="HE29" i="1"/>
  <c r="HD29" i="1"/>
  <c r="HC29" i="1"/>
  <c r="HB29" i="1"/>
  <c r="HA29" i="1"/>
  <c r="GZ29" i="1"/>
  <c r="GY29" i="1"/>
  <c r="GX29" i="1"/>
  <c r="GW29" i="1"/>
  <c r="GV29" i="1"/>
  <c r="GU29" i="1"/>
  <c r="GT29" i="1"/>
  <c r="GS29" i="1"/>
  <c r="GR29" i="1"/>
  <c r="GQ29" i="1"/>
  <c r="GP29" i="1"/>
  <c r="GO29" i="1"/>
  <c r="GN29" i="1"/>
  <c r="GM29" i="1"/>
  <c r="GL29" i="1"/>
  <c r="GK29" i="1"/>
  <c r="GJ29" i="1"/>
  <c r="GI29" i="1"/>
  <c r="GH29" i="1"/>
  <c r="GG29" i="1"/>
  <c r="GF29" i="1"/>
  <c r="GE29" i="1"/>
  <c r="GD29" i="1"/>
  <c r="GC29" i="1"/>
  <c r="GB29" i="1"/>
  <c r="GA29" i="1"/>
  <c r="FZ29" i="1"/>
  <c r="FY29" i="1"/>
  <c r="FX29" i="1"/>
  <c r="FW29" i="1"/>
  <c r="FV29" i="1"/>
  <c r="FU29" i="1"/>
  <c r="FT29" i="1"/>
  <c r="FS29" i="1"/>
  <c r="FR29" i="1"/>
  <c r="FQ29" i="1"/>
  <c r="FP29" i="1"/>
  <c r="FO29" i="1"/>
  <c r="FN29" i="1"/>
  <c r="FM29" i="1"/>
  <c r="FL29" i="1"/>
  <c r="FK29" i="1"/>
  <c r="FJ29" i="1"/>
  <c r="FI29" i="1"/>
  <c r="FH29" i="1"/>
  <c r="FG29" i="1"/>
  <c r="FF29" i="1"/>
  <c r="FE29" i="1"/>
  <c r="FD29" i="1"/>
  <c r="FC29" i="1"/>
  <c r="FB29" i="1"/>
  <c r="FA29" i="1"/>
  <c r="EZ29" i="1"/>
  <c r="EY29" i="1"/>
  <c r="EX29" i="1"/>
  <c r="EW29" i="1"/>
  <c r="EV29" i="1"/>
  <c r="EU29" i="1"/>
  <c r="ET29" i="1"/>
  <c r="ES29" i="1"/>
  <c r="ER29" i="1"/>
  <c r="EQ29" i="1"/>
  <c r="EP29" i="1"/>
  <c r="EO29" i="1"/>
  <c r="EN29" i="1"/>
  <c r="EM29" i="1"/>
  <c r="EL29" i="1"/>
  <c r="EK29" i="1"/>
  <c r="EJ29" i="1"/>
  <c r="EI29" i="1"/>
  <c r="EH29" i="1"/>
  <c r="EG29" i="1"/>
  <c r="EF29" i="1"/>
  <c r="EE29" i="1"/>
  <c r="ED29" i="1"/>
  <c r="EC29" i="1"/>
  <c r="EB29" i="1"/>
  <c r="EA29" i="1"/>
  <c r="DZ29" i="1"/>
  <c r="DY29" i="1"/>
  <c r="DX29" i="1"/>
  <c r="DW29" i="1"/>
  <c r="DV29" i="1"/>
  <c r="DU29" i="1"/>
  <c r="DT29" i="1"/>
  <c r="DS29" i="1"/>
  <c r="DR29" i="1"/>
  <c r="DQ29" i="1"/>
  <c r="DP29" i="1"/>
  <c r="DO29" i="1"/>
  <c r="DN29" i="1"/>
  <c r="DM29" i="1"/>
  <c r="DL29" i="1"/>
  <c r="DK29" i="1"/>
  <c r="DJ29" i="1"/>
  <c r="DI29" i="1"/>
  <c r="DH29" i="1"/>
  <c r="DG29" i="1"/>
  <c r="DF29" i="1"/>
  <c r="DE29" i="1"/>
  <c r="DD29" i="1"/>
  <c r="DC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M29" i="1"/>
  <c r="CL29" i="1"/>
  <c r="CK29" i="1"/>
  <c r="CJ29" i="1"/>
  <c r="CI29" i="1"/>
  <c r="CH29" i="1"/>
  <c r="CG29" i="1"/>
  <c r="CF29" i="1"/>
  <c r="CE29" i="1"/>
  <c r="CD29" i="1"/>
  <c r="CC29" i="1"/>
  <c r="CB29" i="1"/>
  <c r="CA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L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IV28" i="1"/>
  <c r="IU28" i="1"/>
  <c r="IT28" i="1"/>
  <c r="IS28" i="1"/>
  <c r="IR28" i="1"/>
  <c r="IQ28" i="1"/>
  <c r="IP28" i="1"/>
  <c r="IO28" i="1"/>
  <c r="IN28" i="1"/>
  <c r="IM28" i="1"/>
  <c r="IL28" i="1"/>
  <c r="IK28" i="1"/>
  <c r="IJ28" i="1"/>
  <c r="II28" i="1"/>
  <c r="IH28" i="1"/>
  <c r="IG28" i="1"/>
  <c r="IF28" i="1"/>
  <c r="IE28" i="1"/>
  <c r="ID28" i="1"/>
  <c r="IC28" i="1"/>
  <c r="IB28" i="1"/>
  <c r="IA28" i="1"/>
  <c r="HZ28" i="1"/>
  <c r="HY28" i="1"/>
  <c r="HX28" i="1"/>
  <c r="HW28" i="1"/>
  <c r="HV28" i="1"/>
  <c r="HU28" i="1"/>
  <c r="HT28" i="1"/>
  <c r="HS28" i="1"/>
  <c r="HR28" i="1"/>
  <c r="HQ28" i="1"/>
  <c r="HP28" i="1"/>
  <c r="HO28" i="1"/>
  <c r="HN28" i="1"/>
  <c r="HM28" i="1"/>
  <c r="HL28" i="1"/>
  <c r="HK28" i="1"/>
  <c r="HJ28" i="1"/>
  <c r="HI28" i="1"/>
  <c r="HH28" i="1"/>
  <c r="HG28" i="1"/>
  <c r="HF28" i="1"/>
  <c r="HE28" i="1"/>
  <c r="HD28" i="1"/>
  <c r="HC28" i="1"/>
  <c r="HB28" i="1"/>
  <c r="HA28" i="1"/>
  <c r="GZ28" i="1"/>
  <c r="GY28" i="1"/>
  <c r="GX28" i="1"/>
  <c r="GW28" i="1"/>
  <c r="GV28" i="1"/>
  <c r="GU28" i="1"/>
  <c r="GT28" i="1"/>
  <c r="GS28" i="1"/>
  <c r="GR28" i="1"/>
  <c r="GQ28" i="1"/>
  <c r="GP28" i="1"/>
  <c r="GO28" i="1"/>
  <c r="GN28" i="1"/>
  <c r="GM28" i="1"/>
  <c r="GL28" i="1"/>
  <c r="GK28" i="1"/>
  <c r="GJ28" i="1"/>
  <c r="GI28" i="1"/>
  <c r="GH28" i="1"/>
  <c r="GG28" i="1"/>
  <c r="GF28" i="1"/>
  <c r="GE28" i="1"/>
  <c r="GD28" i="1"/>
  <c r="GC28" i="1"/>
  <c r="GB28" i="1"/>
  <c r="GA28" i="1"/>
  <c r="FZ28" i="1"/>
  <c r="FY28" i="1"/>
  <c r="FX28" i="1"/>
  <c r="FW28" i="1"/>
  <c r="FV28" i="1"/>
  <c r="FU28" i="1"/>
  <c r="FT28" i="1"/>
  <c r="FS28" i="1"/>
  <c r="FR28" i="1"/>
  <c r="FQ28" i="1"/>
  <c r="FP28" i="1"/>
  <c r="FO28" i="1"/>
  <c r="FN28" i="1"/>
  <c r="FM28" i="1"/>
  <c r="FL28" i="1"/>
  <c r="FK28" i="1"/>
  <c r="FJ28" i="1"/>
  <c r="FI28" i="1"/>
  <c r="FH28" i="1"/>
  <c r="FG28" i="1"/>
  <c r="FF28" i="1"/>
  <c r="FE28" i="1"/>
  <c r="FD28" i="1"/>
  <c r="FC28" i="1"/>
  <c r="FB28" i="1"/>
  <c r="FA28" i="1"/>
  <c r="EZ28" i="1"/>
  <c r="EY28" i="1"/>
  <c r="EX28" i="1"/>
  <c r="EW28" i="1"/>
  <c r="EV28" i="1"/>
  <c r="EU28" i="1"/>
  <c r="ET28" i="1"/>
  <c r="ES28" i="1"/>
  <c r="ER28" i="1"/>
  <c r="EQ28" i="1"/>
  <c r="EP28" i="1"/>
  <c r="EO28" i="1"/>
  <c r="EN28" i="1"/>
  <c r="EM28" i="1"/>
  <c r="EL28" i="1"/>
  <c r="EK28" i="1"/>
  <c r="EJ28" i="1"/>
  <c r="EI28" i="1"/>
  <c r="EH28" i="1"/>
  <c r="EG28" i="1"/>
  <c r="EF28" i="1"/>
  <c r="EE28" i="1"/>
  <c r="ED28" i="1"/>
  <c r="EC28" i="1"/>
  <c r="EB28" i="1"/>
  <c r="EA28" i="1"/>
  <c r="DZ28" i="1"/>
  <c r="DY28" i="1"/>
  <c r="DX28" i="1"/>
  <c r="DW28" i="1"/>
  <c r="DV28" i="1"/>
  <c r="DU28" i="1"/>
  <c r="DT28" i="1"/>
  <c r="DS28" i="1"/>
  <c r="DR28" i="1"/>
  <c r="DQ28" i="1"/>
  <c r="DP28" i="1"/>
  <c r="DO28" i="1"/>
  <c r="DN28" i="1"/>
  <c r="DM28" i="1"/>
  <c r="DL28" i="1"/>
  <c r="DK28" i="1"/>
  <c r="DJ28" i="1"/>
  <c r="DI28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B23" i="1"/>
  <c r="IV22" i="1"/>
  <c r="IU22" i="1"/>
  <c r="IT22" i="1"/>
  <c r="IS22" i="1"/>
  <c r="IR22" i="1"/>
  <c r="IQ22" i="1"/>
  <c r="IP22" i="1"/>
  <c r="IO22" i="1"/>
  <c r="IN22" i="1"/>
  <c r="IM22" i="1"/>
  <c r="IL22" i="1"/>
  <c r="IK22" i="1"/>
  <c r="IJ22" i="1"/>
  <c r="II22" i="1"/>
  <c r="IH22" i="1"/>
  <c r="IG22" i="1"/>
  <c r="IF22" i="1"/>
  <c r="IE22" i="1"/>
  <c r="ID22" i="1"/>
  <c r="IC22" i="1"/>
  <c r="IB22" i="1"/>
  <c r="IA22" i="1"/>
  <c r="HZ22" i="1"/>
  <c r="HY22" i="1"/>
  <c r="HX22" i="1"/>
  <c r="HW22" i="1"/>
  <c r="HV22" i="1"/>
  <c r="HU22" i="1"/>
  <c r="HT22" i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IV21" i="1"/>
  <c r="IU21" i="1"/>
  <c r="IT21" i="1"/>
  <c r="IS21" i="1"/>
  <c r="IR21" i="1"/>
  <c r="IQ21" i="1"/>
  <c r="IP21" i="1"/>
  <c r="IO21" i="1"/>
  <c r="IN21" i="1"/>
  <c r="IM21" i="1"/>
  <c r="IL21" i="1"/>
  <c r="IK21" i="1"/>
  <c r="IJ21" i="1"/>
  <c r="II21" i="1"/>
  <c r="IH21" i="1"/>
  <c r="IG21" i="1"/>
  <c r="IF21" i="1"/>
  <c r="IE21" i="1"/>
  <c r="ID21" i="1"/>
  <c r="IC21" i="1"/>
  <c r="IB21" i="1"/>
  <c r="IA21" i="1"/>
  <c r="HZ21" i="1"/>
  <c r="HY21" i="1"/>
  <c r="HX21" i="1"/>
  <c r="HW21" i="1"/>
  <c r="HV21" i="1"/>
  <c r="HU21" i="1"/>
  <c r="HT21" i="1"/>
  <c r="HS21" i="1"/>
  <c r="HR21" i="1"/>
  <c r="HQ21" i="1"/>
  <c r="HP21" i="1"/>
  <c r="HO21" i="1"/>
  <c r="HN21" i="1"/>
  <c r="HM21" i="1"/>
  <c r="HL21" i="1"/>
  <c r="HK21" i="1"/>
  <c r="HJ21" i="1"/>
  <c r="HI21" i="1"/>
  <c r="HH21" i="1"/>
  <c r="HG21" i="1"/>
  <c r="HF21" i="1"/>
  <c r="HE21" i="1"/>
  <c r="HD21" i="1"/>
  <c r="HC21" i="1"/>
  <c r="HB21" i="1"/>
  <c r="HA21" i="1"/>
  <c r="GZ21" i="1"/>
  <c r="GY21" i="1"/>
  <c r="GX21" i="1"/>
  <c r="GW21" i="1"/>
  <c r="GV21" i="1"/>
  <c r="GU21" i="1"/>
  <c r="GT21" i="1"/>
  <c r="GS21" i="1"/>
  <c r="GR21" i="1"/>
  <c r="GQ21" i="1"/>
  <c r="GP21" i="1"/>
  <c r="GO21" i="1"/>
  <c r="GN21" i="1"/>
  <c r="GM21" i="1"/>
  <c r="GL21" i="1"/>
  <c r="GK21" i="1"/>
  <c r="GJ21" i="1"/>
  <c r="GI21" i="1"/>
  <c r="GH21" i="1"/>
  <c r="GG21" i="1"/>
  <c r="GF21" i="1"/>
  <c r="GE21" i="1"/>
  <c r="GD21" i="1"/>
  <c r="GC21" i="1"/>
  <c r="GB21" i="1"/>
  <c r="GA21" i="1"/>
  <c r="FZ21" i="1"/>
  <c r="FY21" i="1"/>
  <c r="FX21" i="1"/>
  <c r="FW21" i="1"/>
  <c r="FV21" i="1"/>
  <c r="FU21" i="1"/>
  <c r="FT21" i="1"/>
  <c r="FS21" i="1"/>
  <c r="FR21" i="1"/>
  <c r="FQ21" i="1"/>
  <c r="FP21" i="1"/>
  <c r="FO21" i="1"/>
  <c r="FN21" i="1"/>
  <c r="FM21" i="1"/>
  <c r="FL21" i="1"/>
  <c r="FK21" i="1"/>
  <c r="FJ21" i="1"/>
  <c r="FI21" i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T3" i="1" s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H3" i="1" s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B3" i="1" s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T3" i="1" s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J3" i="1" s="1"/>
  <c r="II6" i="1"/>
  <c r="IH6" i="1"/>
  <c r="IG6" i="1"/>
  <c r="IF6" i="1"/>
  <c r="IF3" i="1" s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Z3" i="1" s="1"/>
  <c r="GY6" i="1"/>
  <c r="GX6" i="1"/>
  <c r="GW6" i="1"/>
  <c r="GV6" i="1"/>
  <c r="GV3" i="1" s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X3" i="1" s="1"/>
  <c r="FW6" i="1"/>
  <c r="FV6" i="1"/>
  <c r="FU6" i="1"/>
  <c r="FT6" i="1"/>
  <c r="FT3" i="1" s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R3" i="1" s="1"/>
  <c r="EQ6" i="1"/>
  <c r="EP6" i="1"/>
  <c r="EO6" i="1"/>
  <c r="EN6" i="1"/>
  <c r="EN3" i="1" s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P3" i="1" s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Z3" i="1" s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J3" i="1" s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T3" i="1" s="1"/>
  <c r="BS6" i="1"/>
  <c r="BR6" i="1"/>
  <c r="BQ6" i="1"/>
  <c r="BP6" i="1"/>
  <c r="BO6" i="1"/>
  <c r="BN6" i="1"/>
  <c r="BM6" i="1"/>
  <c r="BL6" i="1"/>
  <c r="BI6" i="1"/>
  <c r="BH6" i="1"/>
  <c r="BG6" i="1"/>
  <c r="BF6" i="1"/>
  <c r="BE6" i="1"/>
  <c r="BD6" i="1"/>
  <c r="BD3" i="1" s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N3" i="1" s="1"/>
  <c r="AM6" i="1"/>
  <c r="AL6" i="1"/>
  <c r="AK6" i="1"/>
  <c r="AJ6" i="1"/>
  <c r="AI6" i="1"/>
  <c r="AI3" i="1" s="1"/>
  <c r="AH6" i="1"/>
  <c r="AG6" i="1"/>
  <c r="AF6" i="1"/>
  <c r="AE6" i="1"/>
  <c r="AE3" i="1" s="1"/>
  <c r="AD6" i="1"/>
  <c r="AC6" i="1"/>
  <c r="AB6" i="1"/>
  <c r="AA6" i="1"/>
  <c r="AA3" i="1" s="1"/>
  <c r="Z6" i="1"/>
  <c r="Y6" i="1"/>
  <c r="X6" i="1"/>
  <c r="X3" i="1" s="1"/>
  <c r="W6" i="1"/>
  <c r="W3" i="1" s="1"/>
  <c r="V6" i="1"/>
  <c r="U6" i="1"/>
  <c r="T6" i="1"/>
  <c r="S6" i="1"/>
  <c r="S3" i="1" s="1"/>
  <c r="R6" i="1"/>
  <c r="Q6" i="1"/>
  <c r="P6" i="1"/>
  <c r="P3" i="1" s="1"/>
  <c r="O6" i="1"/>
  <c r="O3" i="1" s="1"/>
  <c r="N6" i="1"/>
  <c r="M6" i="1"/>
  <c r="L6" i="1"/>
  <c r="L3" i="1" s="1"/>
  <c r="K6" i="1"/>
  <c r="K3" i="1" s="1"/>
  <c r="J6" i="1"/>
  <c r="I6" i="1"/>
  <c r="H6" i="1"/>
  <c r="G6" i="1"/>
  <c r="G3" i="1" s="1"/>
  <c r="F6" i="1"/>
  <c r="E6" i="1"/>
  <c r="D6" i="1"/>
  <c r="D3" i="1" s="1"/>
  <c r="C6" i="1"/>
  <c r="C3" i="1" s="1"/>
  <c r="B6" i="1"/>
  <c r="IV5" i="1"/>
  <c r="IU5" i="1"/>
  <c r="IT5" i="1"/>
  <c r="IT3" i="1" s="1"/>
  <c r="IS5" i="1"/>
  <c r="IR5" i="1"/>
  <c r="IQ5" i="1"/>
  <c r="IP5" i="1"/>
  <c r="IP3" i="1" s="1"/>
  <c r="IO5" i="1"/>
  <c r="IN5" i="1"/>
  <c r="IM5" i="1"/>
  <c r="IL5" i="1"/>
  <c r="IL3" i="1" s="1"/>
  <c r="IK5" i="1"/>
  <c r="IJ5" i="1"/>
  <c r="II5" i="1"/>
  <c r="IH5" i="1"/>
  <c r="IH3" i="1" s="1"/>
  <c r="IG5" i="1"/>
  <c r="IF5" i="1"/>
  <c r="IE5" i="1"/>
  <c r="ID5" i="1"/>
  <c r="ID3" i="1" s="1"/>
  <c r="IC5" i="1"/>
  <c r="IB5" i="1"/>
  <c r="IA5" i="1"/>
  <c r="HZ5" i="1"/>
  <c r="HZ3" i="1" s="1"/>
  <c r="HY5" i="1"/>
  <c r="HX5" i="1"/>
  <c r="HW5" i="1"/>
  <c r="HV5" i="1"/>
  <c r="HV3" i="1" s="1"/>
  <c r="HU5" i="1"/>
  <c r="HT5" i="1"/>
  <c r="HS5" i="1"/>
  <c r="HR5" i="1"/>
  <c r="HR3" i="1" s="1"/>
  <c r="HQ5" i="1"/>
  <c r="HP5" i="1"/>
  <c r="HO5" i="1"/>
  <c r="HN5" i="1"/>
  <c r="HN3" i="1" s="1"/>
  <c r="HM5" i="1"/>
  <c r="HL5" i="1"/>
  <c r="HK5" i="1"/>
  <c r="HJ5" i="1"/>
  <c r="HJ3" i="1" s="1"/>
  <c r="HI5" i="1"/>
  <c r="HH5" i="1"/>
  <c r="HG5" i="1"/>
  <c r="HF5" i="1"/>
  <c r="HF3" i="1" s="1"/>
  <c r="HE5" i="1"/>
  <c r="HD5" i="1"/>
  <c r="HC5" i="1"/>
  <c r="HB5" i="1"/>
  <c r="HB3" i="1" s="1"/>
  <c r="HA5" i="1"/>
  <c r="GZ5" i="1"/>
  <c r="GY5" i="1"/>
  <c r="GX5" i="1"/>
  <c r="GX3" i="1" s="1"/>
  <c r="GW5" i="1"/>
  <c r="GV5" i="1"/>
  <c r="GU5" i="1"/>
  <c r="GT5" i="1"/>
  <c r="GT3" i="1" s="1"/>
  <c r="GS5" i="1"/>
  <c r="GR5" i="1"/>
  <c r="GQ5" i="1"/>
  <c r="GP5" i="1"/>
  <c r="GP3" i="1" s="1"/>
  <c r="GO5" i="1"/>
  <c r="GN5" i="1"/>
  <c r="GM5" i="1"/>
  <c r="GL5" i="1"/>
  <c r="GL3" i="1" s="1"/>
  <c r="GK5" i="1"/>
  <c r="GJ5" i="1"/>
  <c r="GI5" i="1"/>
  <c r="GH5" i="1"/>
  <c r="GH3" i="1" s="1"/>
  <c r="GG5" i="1"/>
  <c r="GF5" i="1"/>
  <c r="GE5" i="1"/>
  <c r="GD5" i="1"/>
  <c r="GD3" i="1" s="1"/>
  <c r="GC5" i="1"/>
  <c r="GB5" i="1"/>
  <c r="GA5" i="1"/>
  <c r="FZ5" i="1"/>
  <c r="FZ3" i="1" s="1"/>
  <c r="FY5" i="1"/>
  <c r="FX5" i="1"/>
  <c r="FW5" i="1"/>
  <c r="FV5" i="1"/>
  <c r="FV3" i="1" s="1"/>
  <c r="FU5" i="1"/>
  <c r="FT5" i="1"/>
  <c r="FS5" i="1"/>
  <c r="FR5" i="1"/>
  <c r="FR3" i="1" s="1"/>
  <c r="FQ5" i="1"/>
  <c r="FP5" i="1"/>
  <c r="FO5" i="1"/>
  <c r="FN5" i="1"/>
  <c r="FN3" i="1" s="1"/>
  <c r="FM5" i="1"/>
  <c r="FL5" i="1"/>
  <c r="FK5" i="1"/>
  <c r="FJ5" i="1"/>
  <c r="FJ3" i="1" s="1"/>
  <c r="FI5" i="1"/>
  <c r="FH5" i="1"/>
  <c r="FG5" i="1"/>
  <c r="FF5" i="1"/>
  <c r="FF3" i="1" s="1"/>
  <c r="FE5" i="1"/>
  <c r="FD5" i="1"/>
  <c r="FC5" i="1"/>
  <c r="FB5" i="1"/>
  <c r="FB3" i="1" s="1"/>
  <c r="FA5" i="1"/>
  <c r="EZ5" i="1"/>
  <c r="EY5" i="1"/>
  <c r="EX5" i="1"/>
  <c r="EX3" i="1" s="1"/>
  <c r="EW5" i="1"/>
  <c r="EV5" i="1"/>
  <c r="EU5" i="1"/>
  <c r="ET5" i="1"/>
  <c r="ET3" i="1" s="1"/>
  <c r="ES5" i="1"/>
  <c r="ER5" i="1"/>
  <c r="EQ5" i="1"/>
  <c r="EP5" i="1"/>
  <c r="EP3" i="1" s="1"/>
  <c r="EO5" i="1"/>
  <c r="EN5" i="1"/>
  <c r="EM5" i="1"/>
  <c r="EL5" i="1"/>
  <c r="EL3" i="1" s="1"/>
  <c r="EK5" i="1"/>
  <c r="EJ5" i="1"/>
  <c r="EI5" i="1"/>
  <c r="EH5" i="1"/>
  <c r="EH3" i="1" s="1"/>
  <c r="EG5" i="1"/>
  <c r="EF5" i="1"/>
  <c r="EE5" i="1"/>
  <c r="ED5" i="1"/>
  <c r="ED3" i="1" s="1"/>
  <c r="EC5" i="1"/>
  <c r="EB5" i="1"/>
  <c r="EA5" i="1"/>
  <c r="DZ5" i="1"/>
  <c r="DZ3" i="1" s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J3" i="1" s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T3" i="1" s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D3" i="1" s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N3" i="1" s="1"/>
  <c r="BM5" i="1"/>
  <c r="BL5" i="1"/>
  <c r="BI5" i="1"/>
  <c r="BH5" i="1"/>
  <c r="BG5" i="1"/>
  <c r="BF5" i="1"/>
  <c r="BE5" i="1"/>
  <c r="BD5" i="1"/>
  <c r="BC5" i="1"/>
  <c r="BB5" i="1"/>
  <c r="BA5" i="1"/>
  <c r="AZ5" i="1"/>
  <c r="AY5" i="1"/>
  <c r="AX5" i="1"/>
  <c r="AX3" i="1" s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H3" i="1" s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J3" i="1" s="1"/>
  <c r="I5" i="1"/>
  <c r="H5" i="1"/>
  <c r="G5" i="1"/>
  <c r="F5" i="1"/>
  <c r="E5" i="1"/>
  <c r="D5" i="1"/>
  <c r="C5" i="1"/>
  <c r="B5" i="1"/>
  <c r="IV4" i="1"/>
  <c r="IU4" i="1"/>
  <c r="IT4" i="1"/>
  <c r="IS4" i="1"/>
  <c r="IS3" i="1" s="1"/>
  <c r="IR4" i="1"/>
  <c r="IQ4" i="1"/>
  <c r="IP4" i="1"/>
  <c r="IO4" i="1"/>
  <c r="IO3" i="1" s="1"/>
  <c r="IN4" i="1"/>
  <c r="IM4" i="1"/>
  <c r="IL4" i="1"/>
  <c r="IK4" i="1"/>
  <c r="IK3" i="1" s="1"/>
  <c r="IJ4" i="1"/>
  <c r="II4" i="1"/>
  <c r="IH4" i="1"/>
  <c r="IG4" i="1"/>
  <c r="IG3" i="1" s="1"/>
  <c r="IF4" i="1"/>
  <c r="IE4" i="1"/>
  <c r="ID4" i="1"/>
  <c r="IC4" i="1"/>
  <c r="IC3" i="1" s="1"/>
  <c r="IB4" i="1"/>
  <c r="IA4" i="1"/>
  <c r="HZ4" i="1"/>
  <c r="HY4" i="1"/>
  <c r="HY3" i="1" s="1"/>
  <c r="HX4" i="1"/>
  <c r="HW4" i="1"/>
  <c r="HV4" i="1"/>
  <c r="HU4" i="1"/>
  <c r="HU3" i="1" s="1"/>
  <c r="HT4" i="1"/>
  <c r="HS4" i="1"/>
  <c r="HR4" i="1"/>
  <c r="HQ4" i="1"/>
  <c r="HQ3" i="1" s="1"/>
  <c r="HP4" i="1"/>
  <c r="HO4" i="1"/>
  <c r="HN4" i="1"/>
  <c r="HM4" i="1"/>
  <c r="HM3" i="1" s="1"/>
  <c r="HL4" i="1"/>
  <c r="HK4" i="1"/>
  <c r="HJ4" i="1"/>
  <c r="HI4" i="1"/>
  <c r="HI3" i="1" s="1"/>
  <c r="HH4" i="1"/>
  <c r="HG4" i="1"/>
  <c r="HF4" i="1"/>
  <c r="HE4" i="1"/>
  <c r="HE3" i="1" s="1"/>
  <c r="HD4" i="1"/>
  <c r="HC4" i="1"/>
  <c r="HB4" i="1"/>
  <c r="HA4" i="1"/>
  <c r="HA3" i="1" s="1"/>
  <c r="GZ4" i="1"/>
  <c r="GY4" i="1"/>
  <c r="GX4" i="1"/>
  <c r="GW4" i="1"/>
  <c r="GW3" i="1" s="1"/>
  <c r="GV4" i="1"/>
  <c r="GU4" i="1"/>
  <c r="GT4" i="1"/>
  <c r="GS4" i="1"/>
  <c r="GS3" i="1" s="1"/>
  <c r="GR4" i="1"/>
  <c r="GQ4" i="1"/>
  <c r="GP4" i="1"/>
  <c r="GO4" i="1"/>
  <c r="GO3" i="1" s="1"/>
  <c r="GN4" i="1"/>
  <c r="GM4" i="1"/>
  <c r="GL4" i="1"/>
  <c r="GK4" i="1"/>
  <c r="GK3" i="1" s="1"/>
  <c r="GJ4" i="1"/>
  <c r="GI4" i="1"/>
  <c r="GH4" i="1"/>
  <c r="GG4" i="1"/>
  <c r="GG3" i="1" s="1"/>
  <c r="GF4" i="1"/>
  <c r="GE4" i="1"/>
  <c r="GD4" i="1"/>
  <c r="GC4" i="1"/>
  <c r="GC3" i="1" s="1"/>
  <c r="GB4" i="1"/>
  <c r="GA4" i="1"/>
  <c r="FZ4" i="1"/>
  <c r="FY4" i="1"/>
  <c r="FY3" i="1" s="1"/>
  <c r="FX4" i="1"/>
  <c r="FW4" i="1"/>
  <c r="FV4" i="1"/>
  <c r="FU4" i="1"/>
  <c r="FU3" i="1" s="1"/>
  <c r="FT4" i="1"/>
  <c r="FS4" i="1"/>
  <c r="FR4" i="1"/>
  <c r="FQ4" i="1"/>
  <c r="FQ3" i="1" s="1"/>
  <c r="FP4" i="1"/>
  <c r="FO4" i="1"/>
  <c r="FN4" i="1"/>
  <c r="FM4" i="1"/>
  <c r="FM3" i="1" s="1"/>
  <c r="FL4" i="1"/>
  <c r="FK4" i="1"/>
  <c r="FJ4" i="1"/>
  <c r="FI4" i="1"/>
  <c r="FI3" i="1" s="1"/>
  <c r="FH4" i="1"/>
  <c r="FG4" i="1"/>
  <c r="FF4" i="1"/>
  <c r="FE4" i="1"/>
  <c r="FE3" i="1" s="1"/>
  <c r="FD4" i="1"/>
  <c r="FC4" i="1"/>
  <c r="FB4" i="1"/>
  <c r="FA4" i="1"/>
  <c r="FA3" i="1" s="1"/>
  <c r="EZ4" i="1"/>
  <c r="EY4" i="1"/>
  <c r="EX4" i="1"/>
  <c r="EW4" i="1"/>
  <c r="EW3" i="1" s="1"/>
  <c r="EV4" i="1"/>
  <c r="EU4" i="1"/>
  <c r="ET4" i="1"/>
  <c r="ES4" i="1"/>
  <c r="ES3" i="1" s="1"/>
  <c r="ER4" i="1"/>
  <c r="EQ4" i="1"/>
  <c r="EP4" i="1"/>
  <c r="EO4" i="1"/>
  <c r="EO3" i="1" s="1"/>
  <c r="EN4" i="1"/>
  <c r="EM4" i="1"/>
  <c r="EL4" i="1"/>
  <c r="EK4" i="1"/>
  <c r="EK3" i="1" s="1"/>
  <c r="EJ4" i="1"/>
  <c r="EI4" i="1"/>
  <c r="EH4" i="1"/>
  <c r="EG4" i="1"/>
  <c r="EG3" i="1" s="1"/>
  <c r="EF4" i="1"/>
  <c r="EE4" i="1"/>
  <c r="ED4" i="1"/>
  <c r="EC4" i="1"/>
  <c r="EC3" i="1" s="1"/>
  <c r="EB4" i="1"/>
  <c r="EA4" i="1"/>
  <c r="DZ4" i="1"/>
  <c r="DY4" i="1"/>
  <c r="DY3" i="1" s="1"/>
  <c r="DX4" i="1"/>
  <c r="DW4" i="1"/>
  <c r="DV4" i="1"/>
  <c r="DU4" i="1"/>
  <c r="DU3" i="1" s="1"/>
  <c r="DT4" i="1"/>
  <c r="DS4" i="1"/>
  <c r="DR4" i="1"/>
  <c r="DR3" i="1" s="1"/>
  <c r="DQ4" i="1"/>
  <c r="DQ3" i="1" s="1"/>
  <c r="DP4" i="1"/>
  <c r="DO4" i="1"/>
  <c r="DN4" i="1"/>
  <c r="DM4" i="1"/>
  <c r="DM3" i="1" s="1"/>
  <c r="DL4" i="1"/>
  <c r="DK4" i="1"/>
  <c r="DJ4" i="1"/>
  <c r="DI4" i="1"/>
  <c r="DI3" i="1" s="1"/>
  <c r="DH4" i="1"/>
  <c r="DG4" i="1"/>
  <c r="DF4" i="1"/>
  <c r="DE4" i="1"/>
  <c r="DE3" i="1" s="1"/>
  <c r="DD4" i="1"/>
  <c r="DC4" i="1"/>
  <c r="DB4" i="1"/>
  <c r="DB3" i="1" s="1"/>
  <c r="DA4" i="1"/>
  <c r="DA3" i="1" s="1"/>
  <c r="CZ4" i="1"/>
  <c r="CY4" i="1"/>
  <c r="CX4" i="1"/>
  <c r="CW4" i="1"/>
  <c r="CW3" i="1" s="1"/>
  <c r="CV4" i="1"/>
  <c r="CU4" i="1"/>
  <c r="CT4" i="1"/>
  <c r="CS4" i="1"/>
  <c r="CS3" i="1" s="1"/>
  <c r="CR4" i="1"/>
  <c r="CQ4" i="1"/>
  <c r="CP4" i="1"/>
  <c r="CO4" i="1"/>
  <c r="CO3" i="1" s="1"/>
  <c r="CN4" i="1"/>
  <c r="CM4" i="1"/>
  <c r="CL4" i="1"/>
  <c r="CL3" i="1" s="1"/>
  <c r="CK4" i="1"/>
  <c r="CK3" i="1" s="1"/>
  <c r="CJ4" i="1"/>
  <c r="CI4" i="1"/>
  <c r="CH4" i="1"/>
  <c r="CG4" i="1"/>
  <c r="CG3" i="1" s="1"/>
  <c r="CF4" i="1"/>
  <c r="CE4" i="1"/>
  <c r="CD4" i="1"/>
  <c r="CC4" i="1"/>
  <c r="CC3" i="1" s="1"/>
  <c r="CB4" i="1"/>
  <c r="CA4" i="1"/>
  <c r="BZ4" i="1"/>
  <c r="BY4" i="1"/>
  <c r="BY3" i="1" s="1"/>
  <c r="BX4" i="1"/>
  <c r="BW4" i="1"/>
  <c r="BV4" i="1"/>
  <c r="BV3" i="1" s="1"/>
  <c r="BU4" i="1"/>
  <c r="BU3" i="1" s="1"/>
  <c r="BT4" i="1"/>
  <c r="BS4" i="1"/>
  <c r="BR4" i="1"/>
  <c r="BQ4" i="1"/>
  <c r="BQ3" i="1" s="1"/>
  <c r="BP4" i="1"/>
  <c r="BO4" i="1"/>
  <c r="BN4" i="1"/>
  <c r="BM4" i="1"/>
  <c r="BM3" i="1" s="1"/>
  <c r="BL4" i="1"/>
  <c r="BI4" i="1"/>
  <c r="BI3" i="1" s="1"/>
  <c r="BH4" i="1"/>
  <c r="BG4" i="1"/>
  <c r="BF4" i="1"/>
  <c r="BF3" i="1" s="1"/>
  <c r="BE4" i="1"/>
  <c r="BE3" i="1" s="1"/>
  <c r="BD4" i="1"/>
  <c r="BC4" i="1"/>
  <c r="BB4" i="1"/>
  <c r="BA4" i="1"/>
  <c r="BA3" i="1" s="1"/>
  <c r="AZ4" i="1"/>
  <c r="AY4" i="1"/>
  <c r="AX4" i="1"/>
  <c r="AW4" i="1"/>
  <c r="AW3" i="1" s="1"/>
  <c r="AV4" i="1"/>
  <c r="AU4" i="1"/>
  <c r="AT4" i="1"/>
  <c r="AS4" i="1"/>
  <c r="AS3" i="1" s="1"/>
  <c r="AR4" i="1"/>
  <c r="AQ4" i="1"/>
  <c r="AP4" i="1"/>
  <c r="AP3" i="1" s="1"/>
  <c r="AO4" i="1"/>
  <c r="AO3" i="1" s="1"/>
  <c r="AN4" i="1"/>
  <c r="AM4" i="1"/>
  <c r="AL4" i="1"/>
  <c r="AK4" i="1"/>
  <c r="AK3" i="1" s="1"/>
  <c r="AJ4" i="1"/>
  <c r="AI4" i="1"/>
  <c r="AH4" i="1"/>
  <c r="AG4" i="1"/>
  <c r="AG3" i="1" s="1"/>
  <c r="AF4" i="1"/>
  <c r="AE4" i="1"/>
  <c r="AD4" i="1"/>
  <c r="AC4" i="1"/>
  <c r="AC3" i="1" s="1"/>
  <c r="AB4" i="1"/>
  <c r="AA4" i="1"/>
  <c r="Z4" i="1"/>
  <c r="Z3" i="1" s="1"/>
  <c r="Y4" i="1"/>
  <c r="Y3" i="1" s="1"/>
  <c r="X4" i="1"/>
  <c r="W4" i="1"/>
  <c r="V4" i="1"/>
  <c r="U4" i="1"/>
  <c r="U3" i="1" s="1"/>
  <c r="T4" i="1"/>
  <c r="S4" i="1"/>
  <c r="R4" i="1"/>
  <c r="Q4" i="1"/>
  <c r="Q3" i="1" s="1"/>
  <c r="P4" i="1"/>
  <c r="O4" i="1"/>
  <c r="N4" i="1"/>
  <c r="M4" i="1"/>
  <c r="M3" i="1" s="1"/>
  <c r="L4" i="1"/>
  <c r="K4" i="1"/>
  <c r="J4" i="1"/>
  <c r="I4" i="1"/>
  <c r="I3" i="1" s="1"/>
  <c r="H4" i="1"/>
  <c r="G4" i="1"/>
  <c r="F4" i="1"/>
  <c r="E4" i="1"/>
  <c r="E3" i="1" s="1"/>
  <c r="D4" i="1"/>
  <c r="C4" i="1"/>
  <c r="B4" i="1"/>
  <c r="B3" i="1" s="1"/>
  <c r="IV3" i="1"/>
  <c r="HP3" i="1"/>
  <c r="GJ3" i="1"/>
  <c r="FD3" i="1"/>
  <c r="DX3" i="1"/>
  <c r="DH3" i="1"/>
  <c r="CR3" i="1"/>
  <c r="CB3" i="1"/>
  <c r="BL3" i="1"/>
  <c r="AV3" i="1"/>
  <c r="AF3" i="1"/>
  <c r="R3" i="1"/>
  <c r="H3" i="1"/>
  <c r="N3" i="1" l="1"/>
  <c r="AD3" i="1"/>
  <c r="AT3" i="1"/>
  <c r="BR3" i="1"/>
  <c r="CH3" i="1"/>
  <c r="CX3" i="1"/>
  <c r="DN3" i="1"/>
  <c r="AJ3" i="1"/>
  <c r="AZ3" i="1"/>
  <c r="BP3" i="1"/>
  <c r="CF3" i="1"/>
  <c r="CV3" i="1"/>
  <c r="DL3" i="1"/>
  <c r="EF3" i="1"/>
  <c r="FL3" i="1"/>
  <c r="HD3" i="1"/>
  <c r="IN3" i="1"/>
  <c r="EJ3" i="1"/>
  <c r="EZ3" i="1"/>
  <c r="FP3" i="1"/>
  <c r="GF3" i="1"/>
  <c r="GR3" i="1"/>
  <c r="HH3" i="1"/>
  <c r="IB3" i="1"/>
  <c r="IR3" i="1"/>
  <c r="HL3" i="1"/>
  <c r="F3" i="1"/>
  <c r="V3" i="1"/>
  <c r="AL3" i="1"/>
  <c r="BB3" i="1"/>
  <c r="BJ3" i="1"/>
  <c r="BZ3" i="1"/>
  <c r="CP3" i="1"/>
  <c r="DF3" i="1"/>
  <c r="DV3" i="1"/>
  <c r="AB3" i="1"/>
  <c r="AR3" i="1"/>
  <c r="BH3" i="1"/>
  <c r="BX3" i="1"/>
  <c r="CN3" i="1"/>
  <c r="DD3" i="1"/>
  <c r="DT3" i="1"/>
  <c r="EV3" i="1"/>
  <c r="GB3" i="1"/>
  <c r="GN3" i="1"/>
  <c r="HX3" i="1"/>
  <c r="AQ3" i="1"/>
  <c r="AY3" i="1"/>
  <c r="BG3" i="1"/>
  <c r="BO3" i="1"/>
  <c r="CI3" i="1"/>
  <c r="AM3" i="1"/>
  <c r="AU3" i="1"/>
  <c r="BC3" i="1"/>
  <c r="BK3" i="1"/>
  <c r="BS3" i="1"/>
  <c r="BW3" i="1"/>
  <c r="CA3" i="1"/>
  <c r="CE3" i="1"/>
  <c r="CM3" i="1"/>
  <c r="CQ3" i="1"/>
  <c r="CU3" i="1"/>
  <c r="CY3" i="1"/>
  <c r="DC3" i="1"/>
  <c r="DG3" i="1"/>
  <c r="DK3" i="1"/>
  <c r="DO3" i="1"/>
  <c r="DS3" i="1"/>
  <c r="DW3" i="1"/>
  <c r="EA3" i="1"/>
  <c r="EE3" i="1"/>
  <c r="EI3" i="1"/>
  <c r="EM3" i="1"/>
  <c r="EQ3" i="1"/>
  <c r="EU3" i="1"/>
  <c r="EY3" i="1"/>
  <c r="FC3" i="1"/>
  <c r="FG3" i="1"/>
  <c r="FK3" i="1"/>
  <c r="FO3" i="1"/>
  <c r="FS3" i="1"/>
  <c r="FW3" i="1"/>
  <c r="GA3" i="1"/>
  <c r="GE3" i="1"/>
  <c r="GI3" i="1"/>
  <c r="GM3" i="1"/>
  <c r="GQ3" i="1"/>
  <c r="GU3" i="1"/>
  <c r="GY3" i="1"/>
  <c r="HC3" i="1"/>
  <c r="HG3" i="1"/>
  <c r="HK3" i="1"/>
  <c r="HO3" i="1"/>
  <c r="HS3" i="1"/>
  <c r="HW3" i="1"/>
  <c r="IA3" i="1"/>
  <c r="IE3" i="1"/>
  <c r="II3" i="1"/>
  <c r="IM3" i="1"/>
  <c r="IQ3" i="1"/>
  <c r="IU3" i="1"/>
</calcChain>
</file>

<file path=xl/sharedStrings.xml><?xml version="1.0" encoding="utf-8"?>
<sst xmlns="http://schemas.openxmlformats.org/spreadsheetml/2006/main" count="2" uniqueCount="2">
  <si>
    <t>Date :</t>
  </si>
  <si>
    <t>Nbre de pers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</si>
</sst>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2"/>
      <color theme="1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6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Fill="1"/>
    <xf numFmtId="0" fontId="1" fillId="2" borderId="0" xfId="0" applyFont="1" applyFill="1"/>
    <xf numFmtId="14" fontId="2" fillId="0" borderId="0" xfId="0" applyNumberFormat="1" applyFont="1" applyFill="1" applyAlignment="1">
      <alignment horizontal="center"/>
    </xf>
    <xf numFmtId="0" fontId="1" fillId="2" borderId="0" xfId="0" applyFont="1" applyFill="1" applyAlignment="1"/>
    <xf numFmtId="1" fontId="3" fillId="3" borderId="0" xfId="0" applyNumberFormat="1" applyFont="1" applyFill="1" applyAlignment="1">
      <alignment horizontal="center"/>
    </xf>
    <xf numFmtId="0" fontId="4" fillId="3" borderId="0" xfId="0" applyFont="1" applyFill="1"/>
    <xf numFmtId="0" fontId="5" fillId="2" borderId="0" xfId="0" applyFont="1" applyFill="1" applyAlignment="1">
      <alignment textRotation="255"/>
    </xf>
    <xf numFmtId="0" fontId="2" fillId="0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top" textRotation="255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0</xdr:row>
      <xdr:rowOff>152400</xdr:rowOff>
    </xdr:from>
    <xdr:to>
      <xdr:col>0</xdr:col>
      <xdr:colOff>1562101</xdr:colOff>
      <xdr:row>0</xdr:row>
      <xdr:rowOff>558800</xdr:rowOff>
    </xdr:to>
    <xdr:sp macro="[1]!RETOUR_LISTE.RETOUR_LISTE" textlink="">
      <xdr:nvSpPr>
        <xdr:cNvPr id="2" name="Rectangle 1"/>
        <xdr:cNvSpPr/>
      </xdr:nvSpPr>
      <xdr:spPr>
        <a:xfrm>
          <a:off x="152401" y="152400"/>
          <a:ext cx="1409700" cy="4064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FF00"/>
              </a:solidFill>
              <a:latin typeface="+mn-lt"/>
            </a:rPr>
            <a:t>RETOUR</a:t>
          </a:r>
          <a:r>
            <a:rPr lang="fr-FR" sz="1600" b="1" baseline="0">
              <a:solidFill>
                <a:srgbClr val="FFFF00"/>
              </a:solidFill>
              <a:latin typeface="+mn-lt"/>
            </a:rPr>
            <a:t> LISTE</a:t>
          </a:r>
          <a:endParaRPr lang="fr-FR" sz="1600" b="1">
            <a:solidFill>
              <a:srgbClr val="FFFF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FR28WPJB/Suivi%20gardiennage%20LLD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Feuil1"/>
      <sheetName val="Planning"/>
      <sheetName val="Process"/>
      <sheetName val="Suivi gardiennage LLD V2"/>
    </sheetNames>
    <definedNames>
      <definedName name="RETOUR_LISTE.RETOUR_LISTE"/>
    </definedNames>
    <sheetDataSet>
      <sheetData sheetId="0" refreshError="1">
        <row r="3">
          <cell r="C3" t="str">
            <v>DW632ZZ</v>
          </cell>
          <cell r="G3">
            <v>43323</v>
          </cell>
          <cell r="L3">
            <v>43389</v>
          </cell>
        </row>
        <row r="4">
          <cell r="C4" t="str">
            <v>DV769BM</v>
          </cell>
          <cell r="G4">
            <v>43342</v>
          </cell>
          <cell r="L4">
            <v>43388</v>
          </cell>
        </row>
        <row r="5">
          <cell r="C5" t="str">
            <v>EH080FE</v>
          </cell>
          <cell r="G5">
            <v>43352</v>
          </cell>
          <cell r="L5">
            <v>43385</v>
          </cell>
        </row>
        <row r="6">
          <cell r="C6" t="str">
            <v>ET071TR</v>
          </cell>
          <cell r="G6">
            <v>43363</v>
          </cell>
          <cell r="L6">
            <v>43381</v>
          </cell>
        </row>
        <row r="7">
          <cell r="C7" t="str">
            <v>EF058JX</v>
          </cell>
          <cell r="G7">
            <v>43369</v>
          </cell>
          <cell r="L7">
            <v>43382</v>
          </cell>
        </row>
        <row r="8">
          <cell r="C8" t="str">
            <v>DX637FK</v>
          </cell>
          <cell r="G8">
            <v>43375</v>
          </cell>
          <cell r="L8">
            <v>43388</v>
          </cell>
        </row>
        <row r="9">
          <cell r="C9" t="str">
            <v>EX756FE</v>
          </cell>
          <cell r="G9">
            <v>43376</v>
          </cell>
          <cell r="L9">
            <v>43388</v>
          </cell>
        </row>
        <row r="10">
          <cell r="C10" t="str">
            <v>DW678EB</v>
          </cell>
          <cell r="G10">
            <v>43376</v>
          </cell>
          <cell r="L10">
            <v>43383</v>
          </cell>
        </row>
        <row r="11">
          <cell r="C11" t="str">
            <v>DW035BQ</v>
          </cell>
          <cell r="G11">
            <v>43377</v>
          </cell>
          <cell r="L11">
            <v>43384</v>
          </cell>
        </row>
        <row r="12">
          <cell r="C12" t="str">
            <v>EW845CH</v>
          </cell>
          <cell r="G12">
            <v>43377</v>
          </cell>
          <cell r="L12">
            <v>43386</v>
          </cell>
        </row>
        <row r="13">
          <cell r="C13" t="str">
            <v>EN871YX</v>
          </cell>
          <cell r="G13">
            <v>43377</v>
          </cell>
          <cell r="L13">
            <v>43393</v>
          </cell>
        </row>
        <row r="14">
          <cell r="C14" t="str">
            <v>DY288NT</v>
          </cell>
          <cell r="G14">
            <v>43378</v>
          </cell>
          <cell r="L14">
            <v>43381</v>
          </cell>
        </row>
        <row r="15">
          <cell r="C15" t="str">
            <v>EY066EK</v>
          </cell>
          <cell r="G15">
            <v>43379</v>
          </cell>
          <cell r="L15">
            <v>43381</v>
          </cell>
        </row>
        <row r="16">
          <cell r="C16" t="str">
            <v>DY786HD</v>
          </cell>
          <cell r="G16">
            <v>43380</v>
          </cell>
          <cell r="L16">
            <v>43391</v>
          </cell>
        </row>
        <row r="17">
          <cell r="C17" t="str">
            <v>ES510GG</v>
          </cell>
          <cell r="G17">
            <v>43381</v>
          </cell>
          <cell r="L17">
            <v>43392</v>
          </cell>
        </row>
        <row r="18">
          <cell r="C18" t="str">
            <v>DZ855HZ</v>
          </cell>
          <cell r="G18">
            <v>43381</v>
          </cell>
          <cell r="L18">
            <v>43388</v>
          </cell>
        </row>
        <row r="19">
          <cell r="C19" t="str">
            <v>EC722LE</v>
          </cell>
          <cell r="G19">
            <v>43381</v>
          </cell>
          <cell r="L19">
            <v>43387</v>
          </cell>
        </row>
        <row r="20">
          <cell r="C20" t="str">
            <v>ES510GG</v>
          </cell>
          <cell r="G20">
            <v>43381</v>
          </cell>
          <cell r="L20">
            <v>43392</v>
          </cell>
        </row>
        <row r="21">
          <cell r="C21" t="str">
            <v>DZ855HZ</v>
          </cell>
          <cell r="G21">
            <v>43381</v>
          </cell>
          <cell r="L21">
            <v>43388</v>
          </cell>
        </row>
        <row r="22">
          <cell r="C22" t="str">
            <v>EC722LE</v>
          </cell>
          <cell r="G22">
            <v>43381</v>
          </cell>
          <cell r="L22">
            <v>43387</v>
          </cell>
        </row>
        <row r="23">
          <cell r="C23" t="str">
            <v>EH810XW</v>
          </cell>
          <cell r="G23">
            <v>43382</v>
          </cell>
          <cell r="L23">
            <v>43385</v>
          </cell>
        </row>
        <row r="24">
          <cell r="C24" t="str">
            <v>FA096PE</v>
          </cell>
          <cell r="G24">
            <v>43382</v>
          </cell>
          <cell r="L24">
            <v>43398</v>
          </cell>
        </row>
        <row r="25">
          <cell r="C25" t="str">
            <v>ER030ZZ</v>
          </cell>
          <cell r="G25">
            <v>43385</v>
          </cell>
          <cell r="L25">
            <v>43392</v>
          </cell>
        </row>
        <row r="26">
          <cell r="C26" t="str">
            <v>EP805YX</v>
          </cell>
          <cell r="G26">
            <v>43385</v>
          </cell>
          <cell r="L26">
            <v>43387</v>
          </cell>
        </row>
        <row r="27">
          <cell r="C27" t="str">
            <v>EV480VX</v>
          </cell>
          <cell r="G27">
            <v>43385</v>
          </cell>
          <cell r="L27">
            <v>43400</v>
          </cell>
        </row>
        <row r="28">
          <cell r="C28" t="str">
            <v>EY938ED</v>
          </cell>
          <cell r="G28">
            <v>43385</v>
          </cell>
          <cell r="L28">
            <v>43388</v>
          </cell>
        </row>
        <row r="29">
          <cell r="C29" t="str">
            <v>EP823YY</v>
          </cell>
          <cell r="G29">
            <v>43385</v>
          </cell>
          <cell r="L29">
            <v>43388</v>
          </cell>
        </row>
        <row r="30">
          <cell r="C30" t="str">
            <v>EH431BY</v>
          </cell>
          <cell r="G30">
            <v>43386</v>
          </cell>
          <cell r="L30">
            <v>43393</v>
          </cell>
        </row>
        <row r="31">
          <cell r="C31" t="str">
            <v>DY586VT</v>
          </cell>
          <cell r="G31">
            <v>43387</v>
          </cell>
          <cell r="L31">
            <v>43394</v>
          </cell>
        </row>
        <row r="32">
          <cell r="C32" t="str">
            <v>EN589CP</v>
          </cell>
          <cell r="G32">
            <v>43389</v>
          </cell>
          <cell r="L32">
            <v>43396</v>
          </cell>
        </row>
        <row r="33">
          <cell r="C33" t="str">
            <v>EP805YX</v>
          </cell>
          <cell r="G33">
            <v>43391</v>
          </cell>
          <cell r="L33">
            <v>43392</v>
          </cell>
        </row>
        <row r="34">
          <cell r="C34" t="str">
            <v>DW035BQ</v>
          </cell>
          <cell r="G34">
            <v>43391</v>
          </cell>
          <cell r="L34">
            <v>43395</v>
          </cell>
        </row>
        <row r="35">
          <cell r="C35" t="str">
            <v>EF376GP</v>
          </cell>
          <cell r="G35">
            <v>43391</v>
          </cell>
          <cell r="L35">
            <v>43392</v>
          </cell>
        </row>
        <row r="36">
          <cell r="C36" t="str">
            <v>ER004AR</v>
          </cell>
          <cell r="G36">
            <v>43392</v>
          </cell>
          <cell r="L36">
            <v>43395</v>
          </cell>
        </row>
        <row r="37">
          <cell r="C37" t="str">
            <v>EY856EE</v>
          </cell>
          <cell r="G37">
            <v>43392</v>
          </cell>
          <cell r="L37">
            <v>43393</v>
          </cell>
        </row>
        <row r="38">
          <cell r="C38" t="str">
            <v>DW537EM</v>
          </cell>
          <cell r="G38">
            <v>43393</v>
          </cell>
          <cell r="L38">
            <v>43400</v>
          </cell>
        </row>
        <row r="39">
          <cell r="C39" t="str">
            <v>DY786HD</v>
          </cell>
          <cell r="G39">
            <v>43394</v>
          </cell>
          <cell r="L39">
            <v>43395</v>
          </cell>
        </row>
        <row r="40">
          <cell r="C40" t="str">
            <v>ER004AR</v>
          </cell>
          <cell r="G40">
            <v>43395</v>
          </cell>
          <cell r="L40">
            <v>43397</v>
          </cell>
        </row>
        <row r="41">
          <cell r="C41" t="str">
            <v>EH431BY</v>
          </cell>
          <cell r="G41">
            <v>43399</v>
          </cell>
          <cell r="L41">
            <v>43403</v>
          </cell>
        </row>
        <row r="42">
          <cell r="C42" t="str">
            <v>EL007KG</v>
          </cell>
          <cell r="G42">
            <v>43399</v>
          </cell>
          <cell r="L42">
            <v>43403</v>
          </cell>
        </row>
        <row r="43">
          <cell r="C43" t="str">
            <v>EY856EE</v>
          </cell>
          <cell r="G43">
            <v>43400</v>
          </cell>
          <cell r="L43">
            <v>43402</v>
          </cell>
        </row>
        <row r="44">
          <cell r="C44" t="str">
            <v>ER004AR</v>
          </cell>
          <cell r="G44">
            <v>43401</v>
          </cell>
          <cell r="L44">
            <v>43402</v>
          </cell>
        </row>
        <row r="45">
          <cell r="C45" t="str">
            <v>DY536EK</v>
          </cell>
          <cell r="G45">
            <v>43453</v>
          </cell>
          <cell r="L45">
            <v>43466</v>
          </cell>
        </row>
        <row r="46">
          <cell r="C46" t="str">
            <v>DW537EM</v>
          </cell>
          <cell r="G46">
            <v>43454</v>
          </cell>
          <cell r="L46">
            <v>43467</v>
          </cell>
        </row>
        <row r="47">
          <cell r="C47" t="str">
            <v>ED023NH</v>
          </cell>
          <cell r="G47">
            <v>43455</v>
          </cell>
          <cell r="L47">
            <v>43472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V50"/>
  <sheetViews>
    <sheetView showGridLines="0" tabSelected="1" zoomScale="75" zoomScaleNormal="75" workbookViewId="0">
      <pane xSplit="1" topLeftCell="B1" activePane="topRight" state="frozen"/>
      <selection pane="topRight" activeCell="B2" sqref="B2"/>
    </sheetView>
  </sheetViews>
  <sheetFormatPr baseColWidth="10" defaultRowHeight="12.75" x14ac:dyDescent="0.2"/>
  <cols>
    <col min="1" max="1" width="25.7109375" style="1" customWidth="1"/>
    <col min="2" max="2" width="16.85546875" style="2" bestFit="1" customWidth="1"/>
    <col min="3" max="8" width="17.28515625" style="2" bestFit="1" customWidth="1"/>
    <col min="9" max="16384" width="11.42578125" style="2"/>
  </cols>
  <sheetData>
    <row r="1" spans="1:256" ht="60" customHeight="1" x14ac:dyDescent="0.2"/>
    <row r="2" spans="1:256" ht="15" x14ac:dyDescent="0.2">
      <c r="A2" s="3" t="s">
        <v>0</v>
      </c>
      <c r="B2" s="4">
        <v>43344</v>
      </c>
      <c r="C2" s="4">
        <v>43345</v>
      </c>
      <c r="D2" s="4">
        <v>43346</v>
      </c>
      <c r="E2" s="4">
        <v>43347</v>
      </c>
      <c r="F2" s="4">
        <v>43348</v>
      </c>
      <c r="G2" s="4">
        <v>43349</v>
      </c>
      <c r="H2" s="4">
        <v>43350</v>
      </c>
      <c r="I2" s="4">
        <v>43351</v>
      </c>
      <c r="J2" s="4">
        <v>43352</v>
      </c>
      <c r="K2" s="4">
        <v>43353</v>
      </c>
      <c r="L2" s="4">
        <v>43354</v>
      </c>
      <c r="M2" s="4">
        <v>43355</v>
      </c>
      <c r="N2" s="4">
        <v>43356</v>
      </c>
      <c r="O2" s="4">
        <v>43357</v>
      </c>
      <c r="P2" s="4">
        <v>43358</v>
      </c>
      <c r="Q2" s="4">
        <v>43359</v>
      </c>
      <c r="R2" s="4">
        <v>43360</v>
      </c>
      <c r="S2" s="4">
        <v>43361</v>
      </c>
      <c r="T2" s="4">
        <v>43362</v>
      </c>
      <c r="U2" s="4">
        <v>43363</v>
      </c>
      <c r="V2" s="4">
        <v>43364</v>
      </c>
      <c r="W2" s="4">
        <v>43365</v>
      </c>
      <c r="X2" s="4">
        <v>43366</v>
      </c>
      <c r="Y2" s="4">
        <v>43367</v>
      </c>
      <c r="Z2" s="4">
        <v>43368</v>
      </c>
      <c r="AA2" s="4">
        <v>43369</v>
      </c>
      <c r="AB2" s="4">
        <v>43370</v>
      </c>
      <c r="AC2" s="4">
        <v>43371</v>
      </c>
      <c r="AD2" s="4">
        <v>43372</v>
      </c>
      <c r="AE2" s="4">
        <v>43373</v>
      </c>
      <c r="AF2" s="4">
        <v>43374</v>
      </c>
      <c r="AG2" s="4">
        <v>43375</v>
      </c>
      <c r="AH2" s="4">
        <v>43376</v>
      </c>
      <c r="AI2" s="4">
        <v>43377</v>
      </c>
      <c r="AJ2" s="4">
        <v>43378</v>
      </c>
      <c r="AK2" s="4">
        <v>43379</v>
      </c>
      <c r="AL2" s="4">
        <v>43380</v>
      </c>
      <c r="AM2" s="4">
        <v>43381</v>
      </c>
      <c r="AN2" s="4">
        <v>43382</v>
      </c>
      <c r="AO2" s="4">
        <v>43383</v>
      </c>
      <c r="AP2" s="4">
        <v>43384</v>
      </c>
      <c r="AQ2" s="4">
        <v>43385</v>
      </c>
      <c r="AR2" s="4">
        <v>43386</v>
      </c>
      <c r="AS2" s="4">
        <v>43387</v>
      </c>
      <c r="AT2" s="4">
        <v>43388</v>
      </c>
      <c r="AU2" s="4">
        <v>43389</v>
      </c>
      <c r="AV2" s="4">
        <v>43390</v>
      </c>
      <c r="AW2" s="4">
        <v>43391</v>
      </c>
      <c r="AX2" s="4">
        <v>43392</v>
      </c>
      <c r="AY2" s="4">
        <v>43393</v>
      </c>
      <c r="AZ2" s="4">
        <v>43394</v>
      </c>
      <c r="BA2" s="4">
        <v>43395</v>
      </c>
      <c r="BB2" s="4">
        <v>43396</v>
      </c>
      <c r="BC2" s="4">
        <v>43397</v>
      </c>
      <c r="BD2" s="4">
        <v>43398</v>
      </c>
      <c r="BE2" s="4">
        <v>43399</v>
      </c>
      <c r="BF2" s="4">
        <v>43400</v>
      </c>
      <c r="BG2" s="4">
        <v>43401</v>
      </c>
      <c r="BH2" s="4">
        <v>43402</v>
      </c>
      <c r="BI2" s="4">
        <v>43403</v>
      </c>
      <c r="BJ2" s="4">
        <v>43404</v>
      </c>
      <c r="BK2" s="4">
        <v>43405</v>
      </c>
      <c r="BL2" s="4">
        <v>43406</v>
      </c>
      <c r="BM2" s="4">
        <v>43407</v>
      </c>
      <c r="BN2" s="4">
        <v>43408</v>
      </c>
      <c r="BO2" s="4">
        <v>43409</v>
      </c>
      <c r="BP2" s="4">
        <v>43410</v>
      </c>
      <c r="BQ2" s="4">
        <v>43411</v>
      </c>
      <c r="BR2" s="4">
        <v>43412</v>
      </c>
      <c r="BS2" s="4">
        <v>43413</v>
      </c>
      <c r="BT2" s="4">
        <v>43414</v>
      </c>
      <c r="BU2" s="4">
        <v>43415</v>
      </c>
      <c r="BV2" s="4">
        <v>43416</v>
      </c>
      <c r="BW2" s="4">
        <v>43417</v>
      </c>
      <c r="BX2" s="4">
        <v>43418</v>
      </c>
      <c r="BY2" s="4">
        <v>43419</v>
      </c>
      <c r="BZ2" s="4">
        <v>43420</v>
      </c>
      <c r="CA2" s="4">
        <v>43421</v>
      </c>
      <c r="CB2" s="4">
        <v>43422</v>
      </c>
      <c r="CC2" s="4">
        <v>43423</v>
      </c>
      <c r="CD2" s="4">
        <v>43424</v>
      </c>
      <c r="CE2" s="4">
        <v>43425</v>
      </c>
      <c r="CF2" s="4">
        <v>43426</v>
      </c>
      <c r="CG2" s="4">
        <v>43427</v>
      </c>
      <c r="CH2" s="4">
        <v>43428</v>
      </c>
      <c r="CI2" s="4">
        <v>43429</v>
      </c>
      <c r="CJ2" s="4">
        <v>43430</v>
      </c>
      <c r="CK2" s="4">
        <v>43431</v>
      </c>
      <c r="CL2" s="4">
        <v>43432</v>
      </c>
      <c r="CM2" s="4">
        <v>43433</v>
      </c>
      <c r="CN2" s="4">
        <v>43434</v>
      </c>
      <c r="CO2" s="4">
        <v>43435</v>
      </c>
      <c r="CP2" s="4">
        <v>43436</v>
      </c>
      <c r="CQ2" s="4">
        <v>43437</v>
      </c>
      <c r="CR2" s="4">
        <v>43438</v>
      </c>
      <c r="CS2" s="4">
        <v>43439</v>
      </c>
      <c r="CT2" s="4">
        <v>43440</v>
      </c>
      <c r="CU2" s="4">
        <v>43441</v>
      </c>
      <c r="CV2" s="4">
        <v>43442</v>
      </c>
      <c r="CW2" s="4">
        <v>43443</v>
      </c>
      <c r="CX2" s="4">
        <v>43444</v>
      </c>
      <c r="CY2" s="4">
        <v>43445</v>
      </c>
      <c r="CZ2" s="4">
        <v>43446</v>
      </c>
      <c r="DA2" s="4">
        <v>43447</v>
      </c>
      <c r="DB2" s="4">
        <v>43448</v>
      </c>
      <c r="DC2" s="4">
        <v>43449</v>
      </c>
      <c r="DD2" s="4">
        <v>43450</v>
      </c>
      <c r="DE2" s="4">
        <v>43451</v>
      </c>
      <c r="DF2" s="4">
        <v>43452</v>
      </c>
      <c r="DG2" s="4">
        <v>43453</v>
      </c>
      <c r="DH2" s="4">
        <v>43454</v>
      </c>
      <c r="DI2" s="4">
        <v>43455</v>
      </c>
      <c r="DJ2" s="4">
        <v>43456</v>
      </c>
      <c r="DK2" s="4">
        <v>43457</v>
      </c>
      <c r="DL2" s="4">
        <v>43458</v>
      </c>
      <c r="DM2" s="4">
        <v>43459</v>
      </c>
      <c r="DN2" s="4">
        <v>43460</v>
      </c>
      <c r="DO2" s="4">
        <v>43461</v>
      </c>
      <c r="DP2" s="4">
        <v>43462</v>
      </c>
      <c r="DQ2" s="4">
        <v>43463</v>
      </c>
      <c r="DR2" s="4">
        <v>43464</v>
      </c>
      <c r="DS2" s="4">
        <v>43465</v>
      </c>
      <c r="DT2" s="4">
        <v>43466</v>
      </c>
      <c r="DU2" s="4">
        <v>43467</v>
      </c>
      <c r="DV2" s="4">
        <v>43468</v>
      </c>
      <c r="DW2" s="4">
        <v>43469</v>
      </c>
      <c r="DX2" s="4">
        <v>43470</v>
      </c>
      <c r="DY2" s="4">
        <v>43471</v>
      </c>
      <c r="DZ2" s="4">
        <v>43472</v>
      </c>
      <c r="EA2" s="4">
        <v>43473</v>
      </c>
      <c r="EB2" s="4">
        <v>43474</v>
      </c>
      <c r="EC2" s="4">
        <v>43475</v>
      </c>
      <c r="ED2" s="4">
        <v>43476</v>
      </c>
      <c r="EE2" s="4">
        <v>43477</v>
      </c>
      <c r="EF2" s="4">
        <v>43478</v>
      </c>
      <c r="EG2" s="4">
        <v>43479</v>
      </c>
      <c r="EH2" s="4">
        <v>43480</v>
      </c>
      <c r="EI2" s="4">
        <v>43481</v>
      </c>
      <c r="EJ2" s="4">
        <v>43482</v>
      </c>
      <c r="EK2" s="4">
        <v>43483</v>
      </c>
      <c r="EL2" s="4">
        <v>43484</v>
      </c>
      <c r="EM2" s="4">
        <v>43485</v>
      </c>
      <c r="EN2" s="4">
        <v>43486</v>
      </c>
      <c r="EO2" s="4">
        <v>43487</v>
      </c>
      <c r="EP2" s="4">
        <v>43488</v>
      </c>
      <c r="EQ2" s="4">
        <v>43489</v>
      </c>
      <c r="ER2" s="4">
        <v>43490</v>
      </c>
      <c r="ES2" s="4">
        <v>43491</v>
      </c>
      <c r="ET2" s="4">
        <v>43492</v>
      </c>
      <c r="EU2" s="4">
        <v>43493</v>
      </c>
      <c r="EV2" s="4">
        <v>43494</v>
      </c>
      <c r="EW2" s="4">
        <v>43495</v>
      </c>
      <c r="EX2" s="4">
        <v>43496</v>
      </c>
      <c r="EY2" s="4">
        <v>43497</v>
      </c>
      <c r="EZ2" s="4">
        <v>43498</v>
      </c>
      <c r="FA2" s="4">
        <v>43499</v>
      </c>
      <c r="FB2" s="4">
        <v>43500</v>
      </c>
      <c r="FC2" s="4">
        <v>43501</v>
      </c>
      <c r="FD2" s="4">
        <v>43502</v>
      </c>
      <c r="FE2" s="4">
        <v>43503</v>
      </c>
      <c r="FF2" s="4">
        <v>43504</v>
      </c>
      <c r="FG2" s="4">
        <v>43505</v>
      </c>
      <c r="FH2" s="4">
        <v>43506</v>
      </c>
      <c r="FI2" s="4">
        <v>43507</v>
      </c>
      <c r="FJ2" s="4">
        <v>43508</v>
      </c>
      <c r="FK2" s="4">
        <v>43509</v>
      </c>
      <c r="FL2" s="4">
        <v>43510</v>
      </c>
      <c r="FM2" s="4">
        <v>43511</v>
      </c>
      <c r="FN2" s="4">
        <v>43512</v>
      </c>
      <c r="FO2" s="4">
        <v>43513</v>
      </c>
      <c r="FP2" s="4">
        <v>43514</v>
      </c>
      <c r="FQ2" s="4">
        <v>43515</v>
      </c>
      <c r="FR2" s="4">
        <v>43516</v>
      </c>
      <c r="FS2" s="4">
        <v>43517</v>
      </c>
      <c r="FT2" s="4">
        <v>43518</v>
      </c>
      <c r="FU2" s="4">
        <v>43519</v>
      </c>
      <c r="FV2" s="4">
        <v>43520</v>
      </c>
      <c r="FW2" s="4">
        <v>43521</v>
      </c>
      <c r="FX2" s="4">
        <v>43522</v>
      </c>
      <c r="FY2" s="4">
        <v>43523</v>
      </c>
      <c r="FZ2" s="4">
        <v>43524</v>
      </c>
      <c r="GA2" s="4">
        <v>43525</v>
      </c>
      <c r="GB2" s="4">
        <v>43526</v>
      </c>
      <c r="GC2" s="4">
        <v>43527</v>
      </c>
      <c r="GD2" s="4">
        <v>43528</v>
      </c>
      <c r="GE2" s="4">
        <v>43529</v>
      </c>
      <c r="GF2" s="4">
        <v>43530</v>
      </c>
      <c r="GG2" s="4">
        <v>43531</v>
      </c>
      <c r="GH2" s="4">
        <v>43532</v>
      </c>
      <c r="GI2" s="4">
        <v>43533</v>
      </c>
      <c r="GJ2" s="4">
        <v>43534</v>
      </c>
      <c r="GK2" s="4">
        <v>43535</v>
      </c>
      <c r="GL2" s="4">
        <v>43536</v>
      </c>
      <c r="GM2" s="4">
        <v>43537</v>
      </c>
      <c r="GN2" s="4">
        <v>43538</v>
      </c>
      <c r="GO2" s="4">
        <v>43539</v>
      </c>
      <c r="GP2" s="4">
        <v>43540</v>
      </c>
      <c r="GQ2" s="4">
        <v>43541</v>
      </c>
      <c r="GR2" s="4">
        <v>43542</v>
      </c>
      <c r="GS2" s="4">
        <v>43543</v>
      </c>
      <c r="GT2" s="4">
        <v>43544</v>
      </c>
      <c r="GU2" s="4">
        <v>43545</v>
      </c>
      <c r="GV2" s="4">
        <v>43546</v>
      </c>
      <c r="GW2" s="4">
        <v>43547</v>
      </c>
      <c r="GX2" s="4">
        <v>43548</v>
      </c>
      <c r="GY2" s="4">
        <v>43549</v>
      </c>
      <c r="GZ2" s="4">
        <v>43550</v>
      </c>
      <c r="HA2" s="4">
        <v>43551</v>
      </c>
      <c r="HB2" s="4">
        <v>43552</v>
      </c>
      <c r="HC2" s="4">
        <v>43553</v>
      </c>
      <c r="HD2" s="4">
        <v>43554</v>
      </c>
      <c r="HE2" s="4">
        <v>43555</v>
      </c>
      <c r="HF2" s="4">
        <v>43556</v>
      </c>
      <c r="HG2" s="4">
        <v>43557</v>
      </c>
      <c r="HH2" s="4">
        <v>43558</v>
      </c>
      <c r="HI2" s="4">
        <v>43559</v>
      </c>
      <c r="HJ2" s="4">
        <v>43560</v>
      </c>
      <c r="HK2" s="4">
        <v>43561</v>
      </c>
      <c r="HL2" s="4">
        <v>43562</v>
      </c>
      <c r="HM2" s="4">
        <v>43563</v>
      </c>
      <c r="HN2" s="4">
        <v>43564</v>
      </c>
      <c r="HO2" s="4">
        <v>43565</v>
      </c>
      <c r="HP2" s="4">
        <v>43566</v>
      </c>
      <c r="HQ2" s="4">
        <v>43567</v>
      </c>
      <c r="HR2" s="4">
        <v>43568</v>
      </c>
      <c r="HS2" s="4">
        <v>43569</v>
      </c>
      <c r="HT2" s="4">
        <v>43570</v>
      </c>
      <c r="HU2" s="4">
        <v>43571</v>
      </c>
      <c r="HV2" s="4">
        <v>43572</v>
      </c>
      <c r="HW2" s="4">
        <v>43573</v>
      </c>
      <c r="HX2" s="4">
        <v>43574</v>
      </c>
      <c r="HY2" s="4">
        <v>43575</v>
      </c>
      <c r="HZ2" s="4">
        <v>43576</v>
      </c>
      <c r="IA2" s="4">
        <v>43577</v>
      </c>
      <c r="IB2" s="4">
        <v>43578</v>
      </c>
      <c r="IC2" s="4">
        <v>43579</v>
      </c>
      <c r="ID2" s="4">
        <v>43580</v>
      </c>
      <c r="IE2" s="4">
        <v>43581</v>
      </c>
      <c r="IF2" s="4">
        <v>43582</v>
      </c>
      <c r="IG2" s="4">
        <v>43583</v>
      </c>
      <c r="IH2" s="4">
        <v>43584</v>
      </c>
      <c r="II2" s="4">
        <v>43585</v>
      </c>
      <c r="IJ2" s="4">
        <v>43586</v>
      </c>
      <c r="IK2" s="4">
        <v>43587</v>
      </c>
      <c r="IL2" s="4">
        <v>43588</v>
      </c>
      <c r="IM2" s="4">
        <v>43589</v>
      </c>
      <c r="IN2" s="4">
        <v>43590</v>
      </c>
      <c r="IO2" s="4">
        <v>43591</v>
      </c>
      <c r="IP2" s="4">
        <v>43592</v>
      </c>
      <c r="IQ2" s="4">
        <v>43593</v>
      </c>
      <c r="IR2" s="4">
        <v>43594</v>
      </c>
      <c r="IS2" s="4">
        <v>43595</v>
      </c>
      <c r="IT2" s="4">
        <v>43596</v>
      </c>
      <c r="IU2" s="4">
        <v>43597</v>
      </c>
      <c r="IV2" s="4">
        <v>43598</v>
      </c>
    </row>
    <row r="3" spans="1:256" s="7" customFormat="1" ht="18" x14ac:dyDescent="0.25">
      <c r="A3" s="5" t="s">
        <v>1</v>
      </c>
      <c r="B3" s="6">
        <f t="shared" ref="B3:BM3" si="0">SUMPRODUCT((B4:B50&lt;&gt;"")*1)</f>
        <v>2</v>
      </c>
      <c r="C3" s="6">
        <f t="shared" si="0"/>
        <v>2</v>
      </c>
      <c r="D3" s="6">
        <f t="shared" si="0"/>
        <v>2</v>
      </c>
      <c r="E3" s="6">
        <f t="shared" si="0"/>
        <v>2</v>
      </c>
      <c r="F3" s="6">
        <f t="shared" si="0"/>
        <v>2</v>
      </c>
      <c r="G3" s="6">
        <f t="shared" si="0"/>
        <v>2</v>
      </c>
      <c r="H3" s="6">
        <f t="shared" si="0"/>
        <v>2</v>
      </c>
      <c r="I3" s="6">
        <f t="shared" si="0"/>
        <v>2</v>
      </c>
      <c r="J3" s="6">
        <f t="shared" si="0"/>
        <v>3</v>
      </c>
      <c r="K3" s="6">
        <f t="shared" si="0"/>
        <v>3</v>
      </c>
      <c r="L3" s="6">
        <f t="shared" si="0"/>
        <v>3</v>
      </c>
      <c r="M3" s="6">
        <f t="shared" si="0"/>
        <v>3</v>
      </c>
      <c r="N3" s="6">
        <f t="shared" si="0"/>
        <v>3</v>
      </c>
      <c r="O3" s="6">
        <f t="shared" si="0"/>
        <v>3</v>
      </c>
      <c r="P3" s="6">
        <f t="shared" si="0"/>
        <v>3</v>
      </c>
      <c r="Q3" s="6">
        <f t="shared" si="0"/>
        <v>3</v>
      </c>
      <c r="R3" s="6">
        <f t="shared" si="0"/>
        <v>3</v>
      </c>
      <c r="S3" s="6">
        <f t="shared" si="0"/>
        <v>3</v>
      </c>
      <c r="T3" s="6">
        <f t="shared" si="0"/>
        <v>3</v>
      </c>
      <c r="U3" s="6">
        <f t="shared" si="0"/>
        <v>4</v>
      </c>
      <c r="V3" s="6">
        <f t="shared" si="0"/>
        <v>4</v>
      </c>
      <c r="W3" s="6">
        <f t="shared" si="0"/>
        <v>4</v>
      </c>
      <c r="X3" s="6">
        <f t="shared" si="0"/>
        <v>4</v>
      </c>
      <c r="Y3" s="6">
        <f t="shared" si="0"/>
        <v>4</v>
      </c>
      <c r="Z3" s="6">
        <f t="shared" si="0"/>
        <v>4</v>
      </c>
      <c r="AA3" s="6">
        <f t="shared" si="0"/>
        <v>5</v>
      </c>
      <c r="AB3" s="6">
        <f t="shared" si="0"/>
        <v>5</v>
      </c>
      <c r="AC3" s="6">
        <f t="shared" si="0"/>
        <v>5</v>
      </c>
      <c r="AD3" s="6">
        <f t="shared" si="0"/>
        <v>5</v>
      </c>
      <c r="AE3" s="6">
        <f t="shared" si="0"/>
        <v>5</v>
      </c>
      <c r="AF3" s="6">
        <f t="shared" si="0"/>
        <v>5</v>
      </c>
      <c r="AG3" s="6">
        <f t="shared" si="0"/>
        <v>6</v>
      </c>
      <c r="AH3" s="6">
        <f t="shared" si="0"/>
        <v>8</v>
      </c>
      <c r="AI3" s="6">
        <f t="shared" si="0"/>
        <v>11</v>
      </c>
      <c r="AJ3" s="6">
        <f t="shared" si="0"/>
        <v>12</v>
      </c>
      <c r="AK3" s="6">
        <f t="shared" si="0"/>
        <v>13</v>
      </c>
      <c r="AL3" s="6">
        <f t="shared" si="0"/>
        <v>14</v>
      </c>
      <c r="AM3" s="6">
        <f t="shared" si="0"/>
        <v>20</v>
      </c>
      <c r="AN3" s="6">
        <f t="shared" si="0"/>
        <v>19</v>
      </c>
      <c r="AO3" s="6">
        <f t="shared" si="0"/>
        <v>18</v>
      </c>
      <c r="AP3" s="6">
        <f t="shared" si="0"/>
        <v>17</v>
      </c>
      <c r="AQ3" s="6">
        <f t="shared" si="0"/>
        <v>21</v>
      </c>
      <c r="AR3" s="6">
        <f t="shared" si="0"/>
        <v>20</v>
      </c>
      <c r="AS3" s="6">
        <f t="shared" si="0"/>
        <v>20</v>
      </c>
      <c r="AT3" s="6">
        <f t="shared" si="0"/>
        <v>17</v>
      </c>
      <c r="AU3" s="6">
        <f t="shared" si="0"/>
        <v>11</v>
      </c>
      <c r="AV3" s="6">
        <f t="shared" si="0"/>
        <v>10</v>
      </c>
      <c r="AW3" s="6">
        <f>SUMPRODUCT((AW4:AW50&lt;&gt;"")*1)</f>
        <v>13</v>
      </c>
      <c r="AX3" s="6">
        <f t="shared" si="0"/>
        <v>14</v>
      </c>
      <c r="AY3" s="6">
        <f t="shared" si="0"/>
        <v>10</v>
      </c>
      <c r="AZ3" s="6">
        <f t="shared" si="0"/>
        <v>8</v>
      </c>
      <c r="BA3" s="6">
        <f t="shared" si="0"/>
        <v>8</v>
      </c>
      <c r="BB3" s="6">
        <f t="shared" si="0"/>
        <v>5</v>
      </c>
      <c r="BC3" s="6">
        <f t="shared" si="0"/>
        <v>4</v>
      </c>
      <c r="BD3" s="6">
        <f t="shared" si="0"/>
        <v>3</v>
      </c>
      <c r="BE3" s="6">
        <f t="shared" si="0"/>
        <v>4</v>
      </c>
      <c r="BF3" s="6">
        <f t="shared" si="0"/>
        <v>5</v>
      </c>
      <c r="BG3" s="6">
        <f t="shared" si="0"/>
        <v>4</v>
      </c>
      <c r="BH3" s="6">
        <f t="shared" si="0"/>
        <v>4</v>
      </c>
      <c r="BI3" s="6">
        <f t="shared" si="0"/>
        <v>2</v>
      </c>
      <c r="BJ3" s="6" t="e">
        <f t="shared" si="0"/>
        <v>#REF!</v>
      </c>
      <c r="BK3" s="6" t="e">
        <f t="shared" si="0"/>
        <v>#REF!</v>
      </c>
      <c r="BL3" s="6">
        <f t="shared" si="0"/>
        <v>0</v>
      </c>
      <c r="BM3" s="6">
        <f t="shared" si="0"/>
        <v>0</v>
      </c>
      <c r="BN3" s="6">
        <f t="shared" ref="BN3:DY3" si="1">SUMPRODUCT((BN4:BN50&lt;&gt;"")*1)</f>
        <v>0</v>
      </c>
      <c r="BO3" s="6">
        <f t="shared" si="1"/>
        <v>0</v>
      </c>
      <c r="BP3" s="6">
        <f t="shared" si="1"/>
        <v>0</v>
      </c>
      <c r="BQ3" s="6">
        <f t="shared" si="1"/>
        <v>0</v>
      </c>
      <c r="BR3" s="6">
        <f t="shared" si="1"/>
        <v>0</v>
      </c>
      <c r="BS3" s="6">
        <f t="shared" si="1"/>
        <v>0</v>
      </c>
      <c r="BT3" s="6">
        <f t="shared" si="1"/>
        <v>0</v>
      </c>
      <c r="BU3" s="6">
        <f t="shared" si="1"/>
        <v>0</v>
      </c>
      <c r="BV3" s="6">
        <f t="shared" si="1"/>
        <v>0</v>
      </c>
      <c r="BW3" s="6">
        <f t="shared" si="1"/>
        <v>0</v>
      </c>
      <c r="BX3" s="6">
        <f t="shared" si="1"/>
        <v>0</v>
      </c>
      <c r="BY3" s="6">
        <f t="shared" si="1"/>
        <v>0</v>
      </c>
      <c r="BZ3" s="6">
        <f t="shared" si="1"/>
        <v>0</v>
      </c>
      <c r="CA3" s="6">
        <f t="shared" si="1"/>
        <v>0</v>
      </c>
      <c r="CB3" s="6">
        <f t="shared" si="1"/>
        <v>0</v>
      </c>
      <c r="CC3" s="6">
        <f t="shared" si="1"/>
        <v>0</v>
      </c>
      <c r="CD3" s="6">
        <f t="shared" si="1"/>
        <v>0</v>
      </c>
      <c r="CE3" s="6">
        <f t="shared" si="1"/>
        <v>0</v>
      </c>
      <c r="CF3" s="6">
        <f t="shared" si="1"/>
        <v>0</v>
      </c>
      <c r="CG3" s="6">
        <f t="shared" si="1"/>
        <v>0</v>
      </c>
      <c r="CH3" s="6">
        <f t="shared" si="1"/>
        <v>0</v>
      </c>
      <c r="CI3" s="6">
        <f t="shared" si="1"/>
        <v>0</v>
      </c>
      <c r="CJ3" s="6">
        <f t="shared" si="1"/>
        <v>0</v>
      </c>
      <c r="CK3" s="6">
        <f t="shared" si="1"/>
        <v>0</v>
      </c>
      <c r="CL3" s="6">
        <f t="shared" si="1"/>
        <v>0</v>
      </c>
      <c r="CM3" s="6">
        <f t="shared" si="1"/>
        <v>0</v>
      </c>
      <c r="CN3" s="6">
        <f t="shared" si="1"/>
        <v>0</v>
      </c>
      <c r="CO3" s="6">
        <f t="shared" si="1"/>
        <v>0</v>
      </c>
      <c r="CP3" s="6">
        <f t="shared" si="1"/>
        <v>0</v>
      </c>
      <c r="CQ3" s="6">
        <f t="shared" si="1"/>
        <v>0</v>
      </c>
      <c r="CR3" s="6">
        <f t="shared" si="1"/>
        <v>0</v>
      </c>
      <c r="CS3" s="6">
        <f t="shared" si="1"/>
        <v>0</v>
      </c>
      <c r="CT3" s="6">
        <f t="shared" si="1"/>
        <v>0</v>
      </c>
      <c r="CU3" s="6">
        <f t="shared" si="1"/>
        <v>0</v>
      </c>
      <c r="CV3" s="6">
        <f t="shared" si="1"/>
        <v>0</v>
      </c>
      <c r="CW3" s="6">
        <f t="shared" si="1"/>
        <v>0</v>
      </c>
      <c r="CX3" s="6">
        <f t="shared" si="1"/>
        <v>0</v>
      </c>
      <c r="CY3" s="6">
        <f t="shared" si="1"/>
        <v>0</v>
      </c>
      <c r="CZ3" s="6">
        <f t="shared" si="1"/>
        <v>0</v>
      </c>
      <c r="DA3" s="6">
        <f t="shared" si="1"/>
        <v>0</v>
      </c>
      <c r="DB3" s="6">
        <f t="shared" si="1"/>
        <v>0</v>
      </c>
      <c r="DC3" s="6">
        <f t="shared" si="1"/>
        <v>0</v>
      </c>
      <c r="DD3" s="6">
        <f t="shared" si="1"/>
        <v>0</v>
      </c>
      <c r="DE3" s="6">
        <f t="shared" si="1"/>
        <v>0</v>
      </c>
      <c r="DF3" s="6">
        <f t="shared" si="1"/>
        <v>0</v>
      </c>
      <c r="DG3" s="6">
        <f t="shared" si="1"/>
        <v>1</v>
      </c>
      <c r="DH3" s="6">
        <f t="shared" si="1"/>
        <v>2</v>
      </c>
      <c r="DI3" s="6">
        <f t="shared" si="1"/>
        <v>3</v>
      </c>
      <c r="DJ3" s="6">
        <f t="shared" si="1"/>
        <v>3</v>
      </c>
      <c r="DK3" s="6">
        <f t="shared" si="1"/>
        <v>3</v>
      </c>
      <c r="DL3" s="6">
        <f t="shared" si="1"/>
        <v>3</v>
      </c>
      <c r="DM3" s="6">
        <f t="shared" si="1"/>
        <v>3</v>
      </c>
      <c r="DN3" s="6">
        <f t="shared" si="1"/>
        <v>3</v>
      </c>
      <c r="DO3" s="6">
        <f t="shared" si="1"/>
        <v>3</v>
      </c>
      <c r="DP3" s="6">
        <f t="shared" si="1"/>
        <v>3</v>
      </c>
      <c r="DQ3" s="6">
        <f t="shared" si="1"/>
        <v>3</v>
      </c>
      <c r="DR3" s="6">
        <f t="shared" si="1"/>
        <v>3</v>
      </c>
      <c r="DS3" s="6">
        <f t="shared" si="1"/>
        <v>3</v>
      </c>
      <c r="DT3" s="6">
        <f t="shared" si="1"/>
        <v>3</v>
      </c>
      <c r="DU3" s="6">
        <f t="shared" si="1"/>
        <v>2</v>
      </c>
      <c r="DV3" s="6">
        <f t="shared" si="1"/>
        <v>1</v>
      </c>
      <c r="DW3" s="6">
        <f t="shared" si="1"/>
        <v>1</v>
      </c>
      <c r="DX3" s="6">
        <f t="shared" si="1"/>
        <v>1</v>
      </c>
      <c r="DY3" s="6">
        <f t="shared" si="1"/>
        <v>1</v>
      </c>
      <c r="DZ3" s="6">
        <f t="shared" ref="DZ3:GK3" si="2">SUMPRODUCT((DZ4:DZ50&lt;&gt;"")*1)</f>
        <v>1</v>
      </c>
      <c r="EA3" s="6">
        <f t="shared" si="2"/>
        <v>0</v>
      </c>
      <c r="EB3" s="6">
        <f t="shared" si="2"/>
        <v>0</v>
      </c>
      <c r="EC3" s="6">
        <f t="shared" si="2"/>
        <v>0</v>
      </c>
      <c r="ED3" s="6">
        <f t="shared" si="2"/>
        <v>0</v>
      </c>
      <c r="EE3" s="6">
        <f t="shared" si="2"/>
        <v>0</v>
      </c>
      <c r="EF3" s="6">
        <f t="shared" si="2"/>
        <v>0</v>
      </c>
      <c r="EG3" s="6">
        <f t="shared" si="2"/>
        <v>0</v>
      </c>
      <c r="EH3" s="6">
        <f t="shared" si="2"/>
        <v>0</v>
      </c>
      <c r="EI3" s="6">
        <f t="shared" si="2"/>
        <v>0</v>
      </c>
      <c r="EJ3" s="6">
        <f t="shared" si="2"/>
        <v>0</v>
      </c>
      <c r="EK3" s="6">
        <f t="shared" si="2"/>
        <v>0</v>
      </c>
      <c r="EL3" s="6">
        <f t="shared" si="2"/>
        <v>0</v>
      </c>
      <c r="EM3" s="6">
        <f t="shared" si="2"/>
        <v>0</v>
      </c>
      <c r="EN3" s="6">
        <f t="shared" si="2"/>
        <v>0</v>
      </c>
      <c r="EO3" s="6">
        <f t="shared" si="2"/>
        <v>0</v>
      </c>
      <c r="EP3" s="6">
        <f t="shared" si="2"/>
        <v>0</v>
      </c>
      <c r="EQ3" s="6">
        <f t="shared" si="2"/>
        <v>0</v>
      </c>
      <c r="ER3" s="6">
        <f t="shared" si="2"/>
        <v>0</v>
      </c>
      <c r="ES3" s="6">
        <f t="shared" si="2"/>
        <v>0</v>
      </c>
      <c r="ET3" s="6">
        <f t="shared" si="2"/>
        <v>0</v>
      </c>
      <c r="EU3" s="6">
        <f t="shared" si="2"/>
        <v>0</v>
      </c>
      <c r="EV3" s="6">
        <f t="shared" si="2"/>
        <v>0</v>
      </c>
      <c r="EW3" s="6">
        <f t="shared" si="2"/>
        <v>0</v>
      </c>
      <c r="EX3" s="6">
        <f t="shared" si="2"/>
        <v>0</v>
      </c>
      <c r="EY3" s="6">
        <f t="shared" si="2"/>
        <v>0</v>
      </c>
      <c r="EZ3" s="6">
        <f t="shared" si="2"/>
        <v>0</v>
      </c>
      <c r="FA3" s="6">
        <f t="shared" si="2"/>
        <v>0</v>
      </c>
      <c r="FB3" s="6">
        <f t="shared" si="2"/>
        <v>0</v>
      </c>
      <c r="FC3" s="6">
        <f t="shared" si="2"/>
        <v>0</v>
      </c>
      <c r="FD3" s="6">
        <f t="shared" si="2"/>
        <v>0</v>
      </c>
      <c r="FE3" s="6">
        <f t="shared" si="2"/>
        <v>0</v>
      </c>
      <c r="FF3" s="6">
        <f t="shared" si="2"/>
        <v>0</v>
      </c>
      <c r="FG3" s="6">
        <f t="shared" si="2"/>
        <v>0</v>
      </c>
      <c r="FH3" s="6">
        <f t="shared" si="2"/>
        <v>0</v>
      </c>
      <c r="FI3" s="6">
        <f t="shared" si="2"/>
        <v>0</v>
      </c>
      <c r="FJ3" s="6">
        <f t="shared" si="2"/>
        <v>0</v>
      </c>
      <c r="FK3" s="6">
        <f t="shared" si="2"/>
        <v>0</v>
      </c>
      <c r="FL3" s="6">
        <f t="shared" si="2"/>
        <v>0</v>
      </c>
      <c r="FM3" s="6">
        <f t="shared" si="2"/>
        <v>0</v>
      </c>
      <c r="FN3" s="6">
        <f t="shared" si="2"/>
        <v>0</v>
      </c>
      <c r="FO3" s="6">
        <f t="shared" si="2"/>
        <v>0</v>
      </c>
      <c r="FP3" s="6">
        <f t="shared" si="2"/>
        <v>0</v>
      </c>
      <c r="FQ3" s="6">
        <f t="shared" si="2"/>
        <v>0</v>
      </c>
      <c r="FR3" s="6">
        <f t="shared" si="2"/>
        <v>0</v>
      </c>
      <c r="FS3" s="6">
        <f t="shared" si="2"/>
        <v>0</v>
      </c>
      <c r="FT3" s="6">
        <f t="shared" si="2"/>
        <v>0</v>
      </c>
      <c r="FU3" s="6">
        <f t="shared" si="2"/>
        <v>0</v>
      </c>
      <c r="FV3" s="6">
        <f t="shared" si="2"/>
        <v>0</v>
      </c>
      <c r="FW3" s="6">
        <f t="shared" si="2"/>
        <v>0</v>
      </c>
      <c r="FX3" s="6">
        <f t="shared" si="2"/>
        <v>0</v>
      </c>
      <c r="FY3" s="6">
        <f t="shared" si="2"/>
        <v>0</v>
      </c>
      <c r="FZ3" s="6">
        <f t="shared" si="2"/>
        <v>0</v>
      </c>
      <c r="GA3" s="6">
        <f t="shared" si="2"/>
        <v>0</v>
      </c>
      <c r="GB3" s="6">
        <f t="shared" si="2"/>
        <v>0</v>
      </c>
      <c r="GC3" s="6">
        <f t="shared" si="2"/>
        <v>0</v>
      </c>
      <c r="GD3" s="6">
        <f t="shared" si="2"/>
        <v>0</v>
      </c>
      <c r="GE3" s="6">
        <f t="shared" si="2"/>
        <v>0</v>
      </c>
      <c r="GF3" s="6">
        <f t="shared" si="2"/>
        <v>0</v>
      </c>
      <c r="GG3" s="6">
        <f t="shared" si="2"/>
        <v>0</v>
      </c>
      <c r="GH3" s="6">
        <f t="shared" si="2"/>
        <v>0</v>
      </c>
      <c r="GI3" s="6">
        <f t="shared" si="2"/>
        <v>0</v>
      </c>
      <c r="GJ3" s="6">
        <f t="shared" si="2"/>
        <v>0</v>
      </c>
      <c r="GK3" s="6">
        <f t="shared" si="2"/>
        <v>0</v>
      </c>
      <c r="GL3" s="6">
        <f t="shared" ref="GL3:IU3" si="3">SUMPRODUCT((GL4:GL50&lt;&gt;"")*1)</f>
        <v>0</v>
      </c>
      <c r="GM3" s="6">
        <f t="shared" si="3"/>
        <v>0</v>
      </c>
      <c r="GN3" s="6">
        <f t="shared" si="3"/>
        <v>0</v>
      </c>
      <c r="GO3" s="6">
        <f t="shared" si="3"/>
        <v>0</v>
      </c>
      <c r="GP3" s="6">
        <f t="shared" si="3"/>
        <v>0</v>
      </c>
      <c r="GQ3" s="6">
        <f t="shared" si="3"/>
        <v>0</v>
      </c>
      <c r="GR3" s="6">
        <f t="shared" si="3"/>
        <v>0</v>
      </c>
      <c r="GS3" s="6">
        <f t="shared" si="3"/>
        <v>0</v>
      </c>
      <c r="GT3" s="6">
        <f t="shared" si="3"/>
        <v>0</v>
      </c>
      <c r="GU3" s="6">
        <f t="shared" si="3"/>
        <v>0</v>
      </c>
      <c r="GV3" s="6">
        <f t="shared" si="3"/>
        <v>0</v>
      </c>
      <c r="GW3" s="6">
        <f t="shared" si="3"/>
        <v>0</v>
      </c>
      <c r="GX3" s="6">
        <f t="shared" si="3"/>
        <v>0</v>
      </c>
      <c r="GY3" s="6">
        <f t="shared" si="3"/>
        <v>0</v>
      </c>
      <c r="GZ3" s="6">
        <f t="shared" si="3"/>
        <v>0</v>
      </c>
      <c r="HA3" s="6">
        <f t="shared" si="3"/>
        <v>0</v>
      </c>
      <c r="HB3" s="6">
        <f t="shared" si="3"/>
        <v>0</v>
      </c>
      <c r="HC3" s="6">
        <f t="shared" si="3"/>
        <v>0</v>
      </c>
      <c r="HD3" s="6">
        <f t="shared" si="3"/>
        <v>0</v>
      </c>
      <c r="HE3" s="6">
        <f t="shared" si="3"/>
        <v>0</v>
      </c>
      <c r="HF3" s="6">
        <f t="shared" si="3"/>
        <v>0</v>
      </c>
      <c r="HG3" s="6">
        <f t="shared" si="3"/>
        <v>0</v>
      </c>
      <c r="HH3" s="6">
        <f t="shared" si="3"/>
        <v>0</v>
      </c>
      <c r="HI3" s="6">
        <f t="shared" si="3"/>
        <v>0</v>
      </c>
      <c r="HJ3" s="6">
        <f t="shared" si="3"/>
        <v>0</v>
      </c>
      <c r="HK3" s="6">
        <f t="shared" si="3"/>
        <v>0</v>
      </c>
      <c r="HL3" s="6">
        <f t="shared" si="3"/>
        <v>0</v>
      </c>
      <c r="HM3" s="6">
        <f t="shared" si="3"/>
        <v>0</v>
      </c>
      <c r="HN3" s="6">
        <f t="shared" si="3"/>
        <v>0</v>
      </c>
      <c r="HO3" s="6">
        <f t="shared" si="3"/>
        <v>0</v>
      </c>
      <c r="HP3" s="6">
        <f t="shared" si="3"/>
        <v>0</v>
      </c>
      <c r="HQ3" s="6">
        <f t="shared" si="3"/>
        <v>0</v>
      </c>
      <c r="HR3" s="6">
        <f t="shared" si="3"/>
        <v>0</v>
      </c>
      <c r="HS3" s="6">
        <f t="shared" si="3"/>
        <v>0</v>
      </c>
      <c r="HT3" s="6">
        <f t="shared" si="3"/>
        <v>0</v>
      </c>
      <c r="HU3" s="6">
        <f t="shared" si="3"/>
        <v>0</v>
      </c>
      <c r="HV3" s="6">
        <f t="shared" si="3"/>
        <v>0</v>
      </c>
      <c r="HW3" s="6">
        <f t="shared" si="3"/>
        <v>0</v>
      </c>
      <c r="HX3" s="6">
        <f t="shared" si="3"/>
        <v>0</v>
      </c>
      <c r="HY3" s="6">
        <f t="shared" si="3"/>
        <v>0</v>
      </c>
      <c r="HZ3" s="6">
        <f t="shared" si="3"/>
        <v>0</v>
      </c>
      <c r="IA3" s="6">
        <f t="shared" si="3"/>
        <v>0</v>
      </c>
      <c r="IB3" s="6">
        <f t="shared" si="3"/>
        <v>0</v>
      </c>
      <c r="IC3" s="6">
        <f t="shared" si="3"/>
        <v>0</v>
      </c>
      <c r="ID3" s="6">
        <f t="shared" si="3"/>
        <v>0</v>
      </c>
      <c r="IE3" s="6">
        <f t="shared" si="3"/>
        <v>0</v>
      </c>
      <c r="IF3" s="6">
        <f t="shared" si="3"/>
        <v>0</v>
      </c>
      <c r="IG3" s="6">
        <f t="shared" si="3"/>
        <v>0</v>
      </c>
      <c r="IH3" s="6">
        <f t="shared" si="3"/>
        <v>0</v>
      </c>
      <c r="II3" s="6">
        <f t="shared" si="3"/>
        <v>0</v>
      </c>
      <c r="IJ3" s="6">
        <f t="shared" si="3"/>
        <v>0</v>
      </c>
      <c r="IK3" s="6">
        <f t="shared" si="3"/>
        <v>0</v>
      </c>
      <c r="IL3" s="6">
        <f t="shared" si="3"/>
        <v>0</v>
      </c>
      <c r="IM3" s="6">
        <f t="shared" si="3"/>
        <v>0</v>
      </c>
      <c r="IN3" s="6">
        <f t="shared" si="3"/>
        <v>0</v>
      </c>
      <c r="IO3" s="6">
        <f t="shared" si="3"/>
        <v>0</v>
      </c>
      <c r="IP3" s="6">
        <f t="shared" si="3"/>
        <v>0</v>
      </c>
      <c r="IQ3" s="6">
        <f t="shared" si="3"/>
        <v>0</v>
      </c>
      <c r="IR3" s="6">
        <f t="shared" si="3"/>
        <v>0</v>
      </c>
      <c r="IS3" s="6">
        <f t="shared" si="3"/>
        <v>0</v>
      </c>
      <c r="IT3" s="6">
        <f t="shared" si="3"/>
        <v>0</v>
      </c>
      <c r="IU3" s="6">
        <f t="shared" si="3"/>
        <v>0</v>
      </c>
      <c r="IV3" s="6">
        <f>SUMPRODUCT((IV4:IV50&lt;&gt;"")*1)</f>
        <v>0</v>
      </c>
    </row>
    <row r="4" spans="1:256" x14ac:dyDescent="0.2">
      <c r="A4" s="8"/>
      <c r="B4" s="9" t="str">
        <f>IF(AND(B$2&gt;=[1]Liste!$G3,B$2&lt;=[1]Liste!$L3),[1]Liste!$C3,"")</f>
        <v>DW632ZZ</v>
      </c>
      <c r="C4" s="9" t="str">
        <f>IF(AND(C$2&gt;=[1]Liste!$G3,C$2&lt;=[1]Liste!$L3),[1]Liste!$C3,"")</f>
        <v>DW632ZZ</v>
      </c>
      <c r="D4" s="9" t="str">
        <f>IF(AND(D$2&gt;=[1]Liste!$G3,D$2&lt;=[1]Liste!$L3),[1]Liste!$C3,"")</f>
        <v>DW632ZZ</v>
      </c>
      <c r="E4" s="9" t="str">
        <f>IF(AND(E$2&gt;=[1]Liste!$G3,E$2&lt;=[1]Liste!$L3),[1]Liste!$C3,"")</f>
        <v>DW632ZZ</v>
      </c>
      <c r="F4" s="9" t="str">
        <f>IF(AND(F$2&gt;=[1]Liste!$G3,F$2&lt;=[1]Liste!$L3),[1]Liste!$C3,"")</f>
        <v>DW632ZZ</v>
      </c>
      <c r="G4" s="9" t="str">
        <f>IF(AND(G$2&gt;=[1]Liste!$G3,G$2&lt;=[1]Liste!$L3),[1]Liste!$C3,"")</f>
        <v>DW632ZZ</v>
      </c>
      <c r="H4" s="9" t="str">
        <f>IF(AND(H$2&gt;=[1]Liste!$G3,H$2&lt;=[1]Liste!$L3),[1]Liste!$C3,"")</f>
        <v>DW632ZZ</v>
      </c>
      <c r="I4" s="9" t="str">
        <f>IF(AND(I$2&gt;=[1]Liste!$G3,I$2&lt;=[1]Liste!$L3),[1]Liste!$C3,"")</f>
        <v>DW632ZZ</v>
      </c>
      <c r="J4" s="9" t="str">
        <f>IF(AND(J$2&gt;=[1]Liste!$G3,J$2&lt;=[1]Liste!$L3),[1]Liste!$C3,"")</f>
        <v>DW632ZZ</v>
      </c>
      <c r="K4" s="9" t="str">
        <f>IF(AND(K$2&gt;=[1]Liste!$G3,K$2&lt;=[1]Liste!$L3),[1]Liste!$C3,"")</f>
        <v>DW632ZZ</v>
      </c>
      <c r="L4" s="9" t="str">
        <f>IF(AND(L$2&gt;=[1]Liste!$G3,L$2&lt;=[1]Liste!$L3),[1]Liste!$C3,"")</f>
        <v>DW632ZZ</v>
      </c>
      <c r="M4" s="9" t="str">
        <f>IF(AND(M$2&gt;=[1]Liste!$G3,M$2&lt;=[1]Liste!$L3),[1]Liste!$C3,"")</f>
        <v>DW632ZZ</v>
      </c>
      <c r="N4" s="9" t="str">
        <f>IF(AND(N$2&gt;=[1]Liste!$G3,N$2&lt;=[1]Liste!$L3),[1]Liste!$C3,"")</f>
        <v>DW632ZZ</v>
      </c>
      <c r="O4" s="9" t="str">
        <f>IF(AND(O$2&gt;=[1]Liste!$G3,O$2&lt;=[1]Liste!$L3),[1]Liste!$C3,"")</f>
        <v>DW632ZZ</v>
      </c>
      <c r="P4" s="9" t="str">
        <f>IF(AND(P$2&gt;=[1]Liste!$G3,P$2&lt;=[1]Liste!$L3),[1]Liste!$C3,"")</f>
        <v>DW632ZZ</v>
      </c>
      <c r="Q4" s="9" t="str">
        <f>IF(AND(Q$2&gt;=[1]Liste!$G3,Q$2&lt;=[1]Liste!$L3),[1]Liste!$C3,"")</f>
        <v>DW632ZZ</v>
      </c>
      <c r="R4" s="9" t="str">
        <f>IF(AND(R$2&gt;=[1]Liste!$G3,R$2&lt;=[1]Liste!$L3),[1]Liste!$C3,"")</f>
        <v>DW632ZZ</v>
      </c>
      <c r="S4" s="9" t="str">
        <f>IF(AND(S$2&gt;=[1]Liste!$G3,S$2&lt;=[1]Liste!$L3),[1]Liste!$C3,"")</f>
        <v>DW632ZZ</v>
      </c>
      <c r="T4" s="9" t="str">
        <f>IF(AND(T$2&gt;=[1]Liste!$G3,T$2&lt;=[1]Liste!$L3),[1]Liste!$C3,"")</f>
        <v>DW632ZZ</v>
      </c>
      <c r="U4" s="9" t="str">
        <f>IF(AND(U$2&gt;=[1]Liste!$G3,U$2&lt;=[1]Liste!$L3),[1]Liste!$C3,"")</f>
        <v>DW632ZZ</v>
      </c>
      <c r="V4" s="9" t="str">
        <f>IF(AND(V$2&gt;=[1]Liste!$G3,V$2&lt;=[1]Liste!$L3),[1]Liste!$C3,"")</f>
        <v>DW632ZZ</v>
      </c>
      <c r="W4" s="9" t="str">
        <f>IF(AND(W$2&gt;=[1]Liste!$G3,W$2&lt;=[1]Liste!$L3),[1]Liste!$C3,"")</f>
        <v>DW632ZZ</v>
      </c>
      <c r="X4" s="9" t="str">
        <f>IF(AND(X$2&gt;=[1]Liste!$G3,X$2&lt;=[1]Liste!$L3),[1]Liste!$C3,"")</f>
        <v>DW632ZZ</v>
      </c>
      <c r="Y4" s="9" t="str">
        <f>IF(AND(Y$2&gt;=[1]Liste!$G3,Y$2&lt;=[1]Liste!$L3),[1]Liste!$C3,"")</f>
        <v>DW632ZZ</v>
      </c>
      <c r="Z4" s="9" t="str">
        <f>IF(AND(Z$2&gt;=[1]Liste!$G3,Z$2&lt;=[1]Liste!$L3),[1]Liste!$C3,"")</f>
        <v>DW632ZZ</v>
      </c>
      <c r="AA4" s="9" t="str">
        <f>IF(AND(AA$2&gt;=[1]Liste!$G3,AA$2&lt;=[1]Liste!$L3),[1]Liste!$C3,"")</f>
        <v>DW632ZZ</v>
      </c>
      <c r="AB4" s="9" t="str">
        <f>IF(AND(AB$2&gt;=[1]Liste!$G3,AB$2&lt;=[1]Liste!$L3),[1]Liste!$C3,"")</f>
        <v>DW632ZZ</v>
      </c>
      <c r="AC4" s="9" t="str">
        <f>IF(AND(AC$2&gt;=[1]Liste!$G3,AC$2&lt;=[1]Liste!$L3),[1]Liste!$C3,"")</f>
        <v>DW632ZZ</v>
      </c>
      <c r="AD4" s="9" t="str">
        <f>IF(AND(AD$2&gt;=[1]Liste!$G3,AD$2&lt;=[1]Liste!$L3),[1]Liste!$C3,"")</f>
        <v>DW632ZZ</v>
      </c>
      <c r="AE4" s="9" t="str">
        <f>IF(AND(AE$2&gt;=[1]Liste!$G3,AE$2&lt;=[1]Liste!$L3),[1]Liste!$C3,"")</f>
        <v>DW632ZZ</v>
      </c>
      <c r="AF4" s="9" t="str">
        <f>IF(AND(AF$2&gt;=[1]Liste!$G3,AF$2&lt;=[1]Liste!$L3),[1]Liste!$C3,"")</f>
        <v>DW632ZZ</v>
      </c>
      <c r="AG4" s="9" t="str">
        <f>IF(AND(AG$2&gt;=[1]Liste!$G3,AG$2&lt;=[1]Liste!$L3),[1]Liste!$C3,"")</f>
        <v>DW632ZZ</v>
      </c>
      <c r="AH4" s="9" t="str">
        <f>IF(AND(AH$2&gt;=[1]Liste!$G3,AH$2&lt;=[1]Liste!$L3),[1]Liste!$C3,"")</f>
        <v>DW632ZZ</v>
      </c>
      <c r="AI4" s="9" t="str">
        <f>IF(AND(AI$2&gt;=[1]Liste!$G3,AI$2&lt;=[1]Liste!$L3),[1]Liste!$C3,"")</f>
        <v>DW632ZZ</v>
      </c>
      <c r="AJ4" s="9" t="str">
        <f>IF(AND(AJ$2&gt;=[1]Liste!$G3,AJ$2&lt;=[1]Liste!$L3),[1]Liste!$C3,"")</f>
        <v>DW632ZZ</v>
      </c>
      <c r="AK4" s="9" t="str">
        <f>IF(AND(AK$2&gt;=[1]Liste!$G3,AK$2&lt;=[1]Liste!$L3),[1]Liste!$C3,"")</f>
        <v>DW632ZZ</v>
      </c>
      <c r="AL4" s="9" t="str">
        <f>IF(AND(AL$2&gt;=[1]Liste!$G3,AL$2&lt;=[1]Liste!$L3),[1]Liste!$C3,"")</f>
        <v>DW632ZZ</v>
      </c>
      <c r="AM4" s="9" t="str">
        <f>IF(AND(AM$2&gt;=[1]Liste!$G3,AM$2&lt;=[1]Liste!$L3),[1]Liste!$C3,"")</f>
        <v>DW632ZZ</v>
      </c>
      <c r="AN4" s="9" t="str">
        <f>IF(AND(AN$2&gt;=[1]Liste!$G3,AN$2&lt;=[1]Liste!$L3),[1]Liste!$C3,"")</f>
        <v>DW632ZZ</v>
      </c>
      <c r="AO4" s="9" t="str">
        <f>IF(AND(AO$2&gt;=[1]Liste!$G3,AO$2&lt;=[1]Liste!$L3),[1]Liste!$C3,"")</f>
        <v>DW632ZZ</v>
      </c>
      <c r="AP4" s="9" t="str">
        <f>IF(AND(AP$2&gt;=[1]Liste!$G3,AP$2&lt;=[1]Liste!$L3),[1]Liste!$C3,"")</f>
        <v>DW632ZZ</v>
      </c>
      <c r="AQ4" s="9" t="str">
        <f>IF(AND(AQ$2&gt;=[1]Liste!$G3,AQ$2&lt;=[1]Liste!$L3),[1]Liste!$C3,"")</f>
        <v>DW632ZZ</v>
      </c>
      <c r="AR4" s="9" t="str">
        <f>IF(AND(AR$2&gt;=[1]Liste!$G3,AR$2&lt;=[1]Liste!$L3),[1]Liste!$C3,"")</f>
        <v>DW632ZZ</v>
      </c>
      <c r="AS4" s="9" t="str">
        <f>IF(AND(AS$2&gt;=[1]Liste!$G3,AS$2&lt;=[1]Liste!$L3),[1]Liste!$C3,"")</f>
        <v>DW632ZZ</v>
      </c>
      <c r="AT4" s="9" t="str">
        <f>IF(AND(AT$2&gt;=[1]Liste!$G3,AT$2&lt;=[1]Liste!$L3),[1]Liste!$C3,"")</f>
        <v>DW632ZZ</v>
      </c>
      <c r="AU4" s="9" t="str">
        <f>IF(AND(AU$2&gt;=[1]Liste!$G3,AU$2&lt;=[1]Liste!$L3),[1]Liste!$C3,"")</f>
        <v>DW632ZZ</v>
      </c>
      <c r="AV4" s="9" t="str">
        <f>IF(AND(AV$2&gt;=[1]Liste!$G3,AV$2&lt;=[1]Liste!$L3),[1]Liste!$C3,"")</f>
        <v/>
      </c>
      <c r="AW4" s="9" t="str">
        <f>IF(AND(AW$2&gt;=[1]Liste!$G3,AW$2&lt;=[1]Liste!$L3),[1]Liste!$C3,"")</f>
        <v/>
      </c>
      <c r="AX4" s="9" t="str">
        <f>IF(AND(AX$2&gt;=[1]Liste!$G3,AX$2&lt;=[1]Liste!$L3),[1]Liste!$C3,"")</f>
        <v/>
      </c>
      <c r="AY4" s="9" t="str">
        <f>IF(AND(AY$2&gt;=[1]Liste!$G3,AY$2&lt;=[1]Liste!$L3),[1]Liste!$C3,"")</f>
        <v/>
      </c>
      <c r="AZ4" s="9" t="str">
        <f>IF(AND(AZ$2&gt;=[1]Liste!$G3,AZ$2&lt;=[1]Liste!$L3),[1]Liste!$C3,"")</f>
        <v/>
      </c>
      <c r="BA4" s="9" t="str">
        <f>IF(AND(BA$2&gt;=[1]Liste!$G3,BA$2&lt;=[1]Liste!$L3),[1]Liste!$C3,"")</f>
        <v/>
      </c>
      <c r="BB4" s="9" t="str">
        <f>IF(AND(BB$2&gt;=[1]Liste!$G3,BB$2&lt;=[1]Liste!$L3),[1]Liste!$C3,"")</f>
        <v/>
      </c>
      <c r="BC4" s="9" t="str">
        <f>IF(AND(BC$2&gt;=[1]Liste!$G3,BC$2&lt;=[1]Liste!$L3),[1]Liste!$C3,"")</f>
        <v/>
      </c>
      <c r="BD4" s="9" t="str">
        <f>IF(AND(BD$2&gt;=[1]Liste!$G3,BD$2&lt;=[1]Liste!$L3),[1]Liste!$C3,"")</f>
        <v/>
      </c>
      <c r="BE4" s="9" t="str">
        <f>IF(AND(BE$2&gt;=[1]Liste!$G3,BE$2&lt;=[1]Liste!$L3),[1]Liste!$C3,"")</f>
        <v/>
      </c>
      <c r="BF4" s="9" t="str">
        <f>IF(AND(BF$2&gt;=[1]Liste!$G3,BF$2&lt;=[1]Liste!$L3),[1]Liste!$C3,"")</f>
        <v/>
      </c>
      <c r="BG4" s="9" t="str">
        <f>IF(AND(BG$2&gt;=[1]Liste!$G3,BG$2&lt;=[1]Liste!$L3),[1]Liste!$C3,"")</f>
        <v/>
      </c>
      <c r="BH4" s="9" t="str">
        <f>IF(AND(BH$2&gt;=[1]Liste!$G3,BH$2&lt;=[1]Liste!$L3),[1]Liste!$C3,"")</f>
        <v/>
      </c>
      <c r="BI4" s="9" t="str">
        <f>IF(AND(BI$2&gt;=[1]Liste!$G3,BI$2&lt;=[1]Liste!$L3),[1]Liste!$C3,"")</f>
        <v/>
      </c>
      <c r="BJ4" s="9" t="str">
        <f>IF(AND(BJ$2&gt;=[1]Liste!$G3,BJ$2&lt;=[1]Liste!$L3),[1]Liste!$C3,"")</f>
        <v/>
      </c>
      <c r="BK4" s="9" t="str">
        <f>IF(AND(BK$2&gt;=[1]Liste!$G3,BK$2&lt;=[1]Liste!$L3),[1]Liste!$C3,"")</f>
        <v/>
      </c>
      <c r="BL4" s="9" t="str">
        <f>IF(AND(BL$2&gt;=[1]Liste!$G3,BL$2&lt;=[1]Liste!$L3),[1]Liste!$C3,"")</f>
        <v/>
      </c>
      <c r="BM4" s="9" t="str">
        <f>IF(AND(BM$2&gt;=[1]Liste!$G3,BM$2&lt;=[1]Liste!$L3),[1]Liste!$C3,"")</f>
        <v/>
      </c>
      <c r="BN4" s="9" t="str">
        <f>IF(AND(BN$2&gt;=[1]Liste!$G3,BN$2&lt;=[1]Liste!$L3),[1]Liste!$C3,"")</f>
        <v/>
      </c>
      <c r="BO4" s="9" t="str">
        <f>IF(AND(BO$2&gt;=[1]Liste!$G3,BO$2&lt;=[1]Liste!$L3),[1]Liste!$C3,"")</f>
        <v/>
      </c>
      <c r="BP4" s="9" t="str">
        <f>IF(AND(BP$2&gt;=[1]Liste!$G3,BP$2&lt;=[1]Liste!$L3),[1]Liste!$C3,"")</f>
        <v/>
      </c>
      <c r="BQ4" s="9" t="str">
        <f>IF(AND(BQ$2&gt;=[1]Liste!$G3,BQ$2&lt;=[1]Liste!$L3),[1]Liste!$C3,"")</f>
        <v/>
      </c>
      <c r="BR4" s="9" t="str">
        <f>IF(AND(BR$2&gt;=[1]Liste!$G3,BR$2&lt;=[1]Liste!$L3),[1]Liste!$C3,"")</f>
        <v/>
      </c>
      <c r="BS4" s="9" t="str">
        <f>IF(AND(BS$2&gt;=[1]Liste!$G3,BS$2&lt;=[1]Liste!$L3),[1]Liste!$C3,"")</f>
        <v/>
      </c>
      <c r="BT4" s="9" t="str">
        <f>IF(AND(BT$2&gt;=[1]Liste!$G3,BT$2&lt;=[1]Liste!$L3),[1]Liste!$C3,"")</f>
        <v/>
      </c>
      <c r="BU4" s="9" t="str">
        <f>IF(AND(BU$2&gt;=[1]Liste!$G3,BU$2&lt;=[1]Liste!$L3),[1]Liste!$C3,"")</f>
        <v/>
      </c>
      <c r="BV4" s="9" t="str">
        <f>IF(AND(BV$2&gt;=[1]Liste!$G3,BV$2&lt;=[1]Liste!$L3),[1]Liste!$C3,"")</f>
        <v/>
      </c>
      <c r="BW4" s="9" t="str">
        <f>IF(AND(BW$2&gt;=[1]Liste!$G3,BW$2&lt;=[1]Liste!$L3),[1]Liste!$C3,"")</f>
        <v/>
      </c>
      <c r="BX4" s="9" t="str">
        <f>IF(AND(BX$2&gt;=[1]Liste!$G3,BX$2&lt;=[1]Liste!$L3),[1]Liste!$C3,"")</f>
        <v/>
      </c>
      <c r="BY4" s="9" t="str">
        <f>IF(AND(BY$2&gt;=[1]Liste!$G3,BY$2&lt;=[1]Liste!$L3),[1]Liste!$C3,"")</f>
        <v/>
      </c>
      <c r="BZ4" s="9" t="str">
        <f>IF(AND(BZ$2&gt;=[1]Liste!$G3,BZ$2&lt;=[1]Liste!$L3),[1]Liste!$C3,"")</f>
        <v/>
      </c>
      <c r="CA4" s="9" t="str">
        <f>IF(AND(CA$2&gt;=[1]Liste!$G3,CA$2&lt;=[1]Liste!$L3),[1]Liste!$C3,"")</f>
        <v/>
      </c>
      <c r="CB4" s="9" t="str">
        <f>IF(AND(CB$2&gt;=[1]Liste!$G3,CB$2&lt;=[1]Liste!$L3),[1]Liste!$C3,"")</f>
        <v/>
      </c>
      <c r="CC4" s="9" t="str">
        <f>IF(AND(CC$2&gt;=[1]Liste!$G3,CC$2&lt;=[1]Liste!$L3),[1]Liste!$C3,"")</f>
        <v/>
      </c>
      <c r="CD4" s="9" t="str">
        <f>IF(AND(CD$2&gt;=[1]Liste!$G3,CD$2&lt;=[1]Liste!$L3),[1]Liste!$C3,"")</f>
        <v/>
      </c>
      <c r="CE4" s="9" t="str">
        <f>IF(AND(CE$2&gt;=[1]Liste!$G3,CE$2&lt;=[1]Liste!$L3),[1]Liste!$C3,"")</f>
        <v/>
      </c>
      <c r="CF4" s="9" t="str">
        <f>IF(AND(CF$2&gt;=[1]Liste!$G3,CF$2&lt;=[1]Liste!$L3),[1]Liste!$C3,"")</f>
        <v/>
      </c>
      <c r="CG4" s="9" t="str">
        <f>IF(AND(CG$2&gt;=[1]Liste!$G3,CG$2&lt;=[1]Liste!$L3),[1]Liste!$C3,"")</f>
        <v/>
      </c>
      <c r="CH4" s="9" t="str">
        <f>IF(AND(CH$2&gt;=[1]Liste!$G3,CH$2&lt;=[1]Liste!$L3),[1]Liste!$C3,"")</f>
        <v/>
      </c>
      <c r="CI4" s="9" t="str">
        <f>IF(AND(CI$2&gt;=[1]Liste!$G3,CI$2&lt;=[1]Liste!$L3),[1]Liste!$C3,"")</f>
        <v/>
      </c>
      <c r="CJ4" s="9" t="str">
        <f>IF(AND(CJ$2&gt;=[1]Liste!$G3,CJ$2&lt;=[1]Liste!$L3),[1]Liste!$C3,"")</f>
        <v/>
      </c>
      <c r="CK4" s="9" t="str">
        <f>IF(AND(CK$2&gt;=[1]Liste!$G3,CK$2&lt;=[1]Liste!$L3),[1]Liste!$C3,"")</f>
        <v/>
      </c>
      <c r="CL4" s="9" t="str">
        <f>IF(AND(CL$2&gt;=[1]Liste!$G3,CL$2&lt;=[1]Liste!$L3),[1]Liste!$C3,"")</f>
        <v/>
      </c>
      <c r="CM4" s="9" t="str">
        <f>IF(AND(CM$2&gt;=[1]Liste!$G3,CM$2&lt;=[1]Liste!$L3),[1]Liste!$C3,"")</f>
        <v/>
      </c>
      <c r="CN4" s="9" t="str">
        <f>IF(AND(CN$2&gt;=[1]Liste!$G3,CN$2&lt;=[1]Liste!$L3),[1]Liste!$C3,"")</f>
        <v/>
      </c>
      <c r="CO4" s="9" t="str">
        <f>IF(AND(CO$2&gt;=[1]Liste!$G3,CO$2&lt;=[1]Liste!$L3),[1]Liste!$C3,"")</f>
        <v/>
      </c>
      <c r="CP4" s="9" t="str">
        <f>IF(AND(CP$2&gt;=[1]Liste!$G3,CP$2&lt;=[1]Liste!$L3),[1]Liste!$C3,"")</f>
        <v/>
      </c>
      <c r="CQ4" s="9" t="str">
        <f>IF(AND(CQ$2&gt;=[1]Liste!$G3,CQ$2&lt;=[1]Liste!$L3),[1]Liste!$C3,"")</f>
        <v/>
      </c>
      <c r="CR4" s="9" t="str">
        <f>IF(AND(CR$2&gt;=[1]Liste!$G3,CR$2&lt;=[1]Liste!$L3),[1]Liste!$C3,"")</f>
        <v/>
      </c>
      <c r="CS4" s="9" t="str">
        <f>IF(AND(CS$2&gt;=[1]Liste!$G3,CS$2&lt;=[1]Liste!$L3),[1]Liste!$C3,"")</f>
        <v/>
      </c>
      <c r="CT4" s="9" t="str">
        <f>IF(AND(CT$2&gt;=[1]Liste!$G3,CT$2&lt;=[1]Liste!$L3),[1]Liste!$C3,"")</f>
        <v/>
      </c>
      <c r="CU4" s="9" t="str">
        <f>IF(AND(CU$2&gt;=[1]Liste!$G3,CU$2&lt;=[1]Liste!$L3),[1]Liste!$C3,"")</f>
        <v/>
      </c>
      <c r="CV4" s="9" t="str">
        <f>IF(AND(CV$2&gt;=[1]Liste!$G3,CV$2&lt;=[1]Liste!$L3),[1]Liste!$C3,"")</f>
        <v/>
      </c>
      <c r="CW4" s="9" t="str">
        <f>IF(AND(CW$2&gt;=[1]Liste!$G3,CW$2&lt;=[1]Liste!$L3),[1]Liste!$C3,"")</f>
        <v/>
      </c>
      <c r="CX4" s="9" t="str">
        <f>IF(AND(CX$2&gt;=[1]Liste!$G3,CX$2&lt;=[1]Liste!$L3),[1]Liste!$C3,"")</f>
        <v/>
      </c>
      <c r="CY4" s="9" t="str">
        <f>IF(AND(CY$2&gt;=[1]Liste!$G3,CY$2&lt;=[1]Liste!$L3),[1]Liste!$C3,"")</f>
        <v/>
      </c>
      <c r="CZ4" s="9" t="str">
        <f>IF(AND(CZ$2&gt;=[1]Liste!$G3,CZ$2&lt;=[1]Liste!$L3),[1]Liste!$C3,"")</f>
        <v/>
      </c>
      <c r="DA4" s="9" t="str">
        <f>IF(AND(DA$2&gt;=[1]Liste!$G3,DA$2&lt;=[1]Liste!$L3),[1]Liste!$C3,"")</f>
        <v/>
      </c>
      <c r="DB4" s="9" t="str">
        <f>IF(AND(DB$2&gt;=[1]Liste!$G3,DB$2&lt;=[1]Liste!$L3),[1]Liste!$C3,"")</f>
        <v/>
      </c>
      <c r="DC4" s="9" t="str">
        <f>IF(AND(DC$2&gt;=[1]Liste!$G3,DC$2&lt;=[1]Liste!$L3),[1]Liste!$C3,"")</f>
        <v/>
      </c>
      <c r="DD4" s="9" t="str">
        <f>IF(AND(DD$2&gt;=[1]Liste!$G3,DD$2&lt;=[1]Liste!$L3),[1]Liste!$C3,"")</f>
        <v/>
      </c>
      <c r="DE4" s="9" t="str">
        <f>IF(AND(DE$2&gt;=[1]Liste!$G3,DE$2&lt;=[1]Liste!$L3),[1]Liste!$C3,"")</f>
        <v/>
      </c>
      <c r="DF4" s="9" t="str">
        <f>IF(AND(DF$2&gt;=[1]Liste!$G3,DF$2&lt;=[1]Liste!$L3),[1]Liste!$C3,"")</f>
        <v/>
      </c>
      <c r="DG4" s="9" t="str">
        <f>IF(AND(DG$2&gt;=[1]Liste!$G3,DG$2&lt;=[1]Liste!$L3),[1]Liste!$C3,"")</f>
        <v/>
      </c>
      <c r="DH4" s="9" t="str">
        <f>IF(AND(DH$2&gt;=[1]Liste!$G3,DH$2&lt;=[1]Liste!$L3),[1]Liste!$C3,"")</f>
        <v/>
      </c>
      <c r="DI4" s="9" t="str">
        <f>IF(AND(DI$2&gt;=[1]Liste!$G3,DI$2&lt;=[1]Liste!$L3),[1]Liste!$C3,"")</f>
        <v/>
      </c>
      <c r="DJ4" s="9" t="str">
        <f>IF(AND(DJ$2&gt;=[1]Liste!$G3,DJ$2&lt;=[1]Liste!$L3),[1]Liste!$C3,"")</f>
        <v/>
      </c>
      <c r="DK4" s="9" t="str">
        <f>IF(AND(DK$2&gt;=[1]Liste!$G3,DK$2&lt;=[1]Liste!$L3),[1]Liste!$C3,"")</f>
        <v/>
      </c>
      <c r="DL4" s="9" t="str">
        <f>IF(AND(DL$2&gt;=[1]Liste!$G3,DL$2&lt;=[1]Liste!$L3),[1]Liste!$C3,"")</f>
        <v/>
      </c>
      <c r="DM4" s="9" t="str">
        <f>IF(AND(DM$2&gt;=[1]Liste!$G3,DM$2&lt;=[1]Liste!$L3),[1]Liste!$C3,"")</f>
        <v/>
      </c>
      <c r="DN4" s="9" t="str">
        <f>IF(AND(DN$2&gt;=[1]Liste!$G3,DN$2&lt;=[1]Liste!$L3),[1]Liste!$C3,"")</f>
        <v/>
      </c>
      <c r="DO4" s="9" t="str">
        <f>IF(AND(DO$2&gt;=[1]Liste!$G3,DO$2&lt;=[1]Liste!$L3),[1]Liste!$C3,"")</f>
        <v/>
      </c>
      <c r="DP4" s="9" t="str">
        <f>IF(AND(DP$2&gt;=[1]Liste!$G3,DP$2&lt;=[1]Liste!$L3),[1]Liste!$C3,"")</f>
        <v/>
      </c>
      <c r="DQ4" s="9" t="str">
        <f>IF(AND(DQ$2&gt;=[1]Liste!$G3,DQ$2&lt;=[1]Liste!$L3),[1]Liste!$C3,"")</f>
        <v/>
      </c>
      <c r="DR4" s="9" t="str">
        <f>IF(AND(DR$2&gt;=[1]Liste!$G3,DR$2&lt;=[1]Liste!$L3),[1]Liste!$C3,"")</f>
        <v/>
      </c>
      <c r="DS4" s="9" t="str">
        <f>IF(AND(DS$2&gt;=[1]Liste!$G3,DS$2&lt;=[1]Liste!$L3),[1]Liste!$C3,"")</f>
        <v/>
      </c>
      <c r="DT4" s="9" t="str">
        <f>IF(AND(DT$2&gt;=[1]Liste!$G3,DT$2&lt;=[1]Liste!$L3),[1]Liste!$C3,"")</f>
        <v/>
      </c>
      <c r="DU4" s="9" t="str">
        <f>IF(AND(DU$2&gt;=[1]Liste!$G3,DU$2&lt;=[1]Liste!$L3),[1]Liste!$C3,"")</f>
        <v/>
      </c>
      <c r="DV4" s="9" t="str">
        <f>IF(AND(DV$2&gt;=[1]Liste!$G3,DV$2&lt;=[1]Liste!$L3),[1]Liste!$C3,"")</f>
        <v/>
      </c>
      <c r="DW4" s="9" t="str">
        <f>IF(AND(DW$2&gt;=[1]Liste!$G3,DW$2&lt;=[1]Liste!$L3),[1]Liste!$C3,"")</f>
        <v/>
      </c>
      <c r="DX4" s="9" t="str">
        <f>IF(AND(DX$2&gt;=[1]Liste!$G3,DX$2&lt;=[1]Liste!$L3),[1]Liste!$C3,"")</f>
        <v/>
      </c>
      <c r="DY4" s="9" t="str">
        <f>IF(AND(DY$2&gt;=[1]Liste!$G3,DY$2&lt;=[1]Liste!$L3),[1]Liste!$C3,"")</f>
        <v/>
      </c>
      <c r="DZ4" s="9" t="str">
        <f>IF(AND(DZ$2&gt;=[1]Liste!$G3,DZ$2&lt;=[1]Liste!$L3),[1]Liste!$C3,"")</f>
        <v/>
      </c>
      <c r="EA4" s="9" t="str">
        <f>IF(AND(EA$2&gt;=[1]Liste!$G3,EA$2&lt;=[1]Liste!$L3),[1]Liste!$C3,"")</f>
        <v/>
      </c>
      <c r="EB4" s="9" t="str">
        <f>IF(AND(EB$2&gt;=[1]Liste!$G3,EB$2&lt;=[1]Liste!$L3),[1]Liste!$C3,"")</f>
        <v/>
      </c>
      <c r="EC4" s="9" t="str">
        <f>IF(AND(EC$2&gt;=[1]Liste!$G3,EC$2&lt;=[1]Liste!$L3),[1]Liste!$C3,"")</f>
        <v/>
      </c>
      <c r="ED4" s="9" t="str">
        <f>IF(AND(ED$2&gt;=[1]Liste!$G3,ED$2&lt;=[1]Liste!$L3),[1]Liste!$C3,"")</f>
        <v/>
      </c>
      <c r="EE4" s="9" t="str">
        <f>IF(AND(EE$2&gt;=[1]Liste!$G3,EE$2&lt;=[1]Liste!$L3),[1]Liste!$C3,"")</f>
        <v/>
      </c>
      <c r="EF4" s="9" t="str">
        <f>IF(AND(EF$2&gt;=[1]Liste!$G3,EF$2&lt;=[1]Liste!$L3),[1]Liste!$C3,"")</f>
        <v/>
      </c>
      <c r="EG4" s="9" t="str">
        <f>IF(AND(EG$2&gt;=[1]Liste!$G3,EG$2&lt;=[1]Liste!$L3),[1]Liste!$C3,"")</f>
        <v/>
      </c>
      <c r="EH4" s="9" t="str">
        <f>IF(AND(EH$2&gt;=[1]Liste!$G3,EH$2&lt;=[1]Liste!$L3),[1]Liste!$C3,"")</f>
        <v/>
      </c>
      <c r="EI4" s="9" t="str">
        <f>IF(AND(EI$2&gt;=[1]Liste!$G3,EI$2&lt;=[1]Liste!$L3),[1]Liste!$C3,"")</f>
        <v/>
      </c>
      <c r="EJ4" s="9" t="str">
        <f>IF(AND(EJ$2&gt;=[1]Liste!$G3,EJ$2&lt;=[1]Liste!$L3),[1]Liste!$C3,"")</f>
        <v/>
      </c>
      <c r="EK4" s="9" t="str">
        <f>IF(AND(EK$2&gt;=[1]Liste!$G3,EK$2&lt;=[1]Liste!$L3),[1]Liste!$C3,"")</f>
        <v/>
      </c>
      <c r="EL4" s="9" t="str">
        <f>IF(AND(EL$2&gt;=[1]Liste!$G3,EL$2&lt;=[1]Liste!$L3),[1]Liste!$C3,"")</f>
        <v/>
      </c>
      <c r="EM4" s="9" t="str">
        <f>IF(AND(EM$2&gt;=[1]Liste!$G3,EM$2&lt;=[1]Liste!$L3),[1]Liste!$C3,"")</f>
        <v/>
      </c>
      <c r="EN4" s="9" t="str">
        <f>IF(AND(EN$2&gt;=[1]Liste!$G3,EN$2&lt;=[1]Liste!$L3),[1]Liste!$C3,"")</f>
        <v/>
      </c>
      <c r="EO4" s="9" t="str">
        <f>IF(AND(EO$2&gt;=[1]Liste!$G3,EO$2&lt;=[1]Liste!$L3),[1]Liste!$C3,"")</f>
        <v/>
      </c>
      <c r="EP4" s="9" t="str">
        <f>IF(AND(EP$2&gt;=[1]Liste!$G3,EP$2&lt;=[1]Liste!$L3),[1]Liste!$C3,"")</f>
        <v/>
      </c>
      <c r="EQ4" s="9" t="str">
        <f>IF(AND(EQ$2&gt;=[1]Liste!$G3,EQ$2&lt;=[1]Liste!$L3),[1]Liste!$C3,"")</f>
        <v/>
      </c>
      <c r="ER4" s="9" t="str">
        <f>IF(AND(ER$2&gt;=[1]Liste!$G3,ER$2&lt;=[1]Liste!$L3),[1]Liste!$C3,"")</f>
        <v/>
      </c>
      <c r="ES4" s="9" t="str">
        <f>IF(AND(ES$2&gt;=[1]Liste!$G3,ES$2&lt;=[1]Liste!$L3),[1]Liste!$C3,"")</f>
        <v/>
      </c>
      <c r="ET4" s="9" t="str">
        <f>IF(AND(ET$2&gt;=[1]Liste!$G3,ET$2&lt;=[1]Liste!$L3),[1]Liste!$C3,"")</f>
        <v/>
      </c>
      <c r="EU4" s="9" t="str">
        <f>IF(AND(EU$2&gt;=[1]Liste!$G3,EU$2&lt;=[1]Liste!$L3),[1]Liste!$C3,"")</f>
        <v/>
      </c>
      <c r="EV4" s="9" t="str">
        <f>IF(AND(EV$2&gt;=[1]Liste!$G3,EV$2&lt;=[1]Liste!$L3),[1]Liste!$C3,"")</f>
        <v/>
      </c>
      <c r="EW4" s="9" t="str">
        <f>IF(AND(EW$2&gt;=[1]Liste!$G3,EW$2&lt;=[1]Liste!$L3),[1]Liste!$C3,"")</f>
        <v/>
      </c>
      <c r="EX4" s="9" t="str">
        <f>IF(AND(EX$2&gt;=[1]Liste!$G3,EX$2&lt;=[1]Liste!$L3),[1]Liste!$C3,"")</f>
        <v/>
      </c>
      <c r="EY4" s="9" t="str">
        <f>IF(AND(EY$2&gt;=[1]Liste!$G3,EY$2&lt;=[1]Liste!$L3),[1]Liste!$C3,"")</f>
        <v/>
      </c>
      <c r="EZ4" s="9" t="str">
        <f>IF(AND(EZ$2&gt;=[1]Liste!$G3,EZ$2&lt;=[1]Liste!$L3),[1]Liste!$C3,"")</f>
        <v/>
      </c>
      <c r="FA4" s="9" t="str">
        <f>IF(AND(FA$2&gt;=[1]Liste!$G3,FA$2&lt;=[1]Liste!$L3),[1]Liste!$C3,"")</f>
        <v/>
      </c>
      <c r="FB4" s="9" t="str">
        <f>IF(AND(FB$2&gt;=[1]Liste!$G3,FB$2&lt;=[1]Liste!$L3),[1]Liste!$C3,"")</f>
        <v/>
      </c>
      <c r="FC4" s="9" t="str">
        <f>IF(AND(FC$2&gt;=[1]Liste!$G3,FC$2&lt;=[1]Liste!$L3),[1]Liste!$C3,"")</f>
        <v/>
      </c>
      <c r="FD4" s="9" t="str">
        <f>IF(AND(FD$2&gt;=[1]Liste!$G3,FD$2&lt;=[1]Liste!$L3),[1]Liste!$C3,"")</f>
        <v/>
      </c>
      <c r="FE4" s="9" t="str">
        <f>IF(AND(FE$2&gt;=[1]Liste!$G3,FE$2&lt;=[1]Liste!$L3),[1]Liste!$C3,"")</f>
        <v/>
      </c>
      <c r="FF4" s="9" t="str">
        <f>IF(AND(FF$2&gt;=[1]Liste!$G3,FF$2&lt;=[1]Liste!$L3),[1]Liste!$C3,"")</f>
        <v/>
      </c>
      <c r="FG4" s="9" t="str">
        <f>IF(AND(FG$2&gt;=[1]Liste!$G3,FG$2&lt;=[1]Liste!$L3),[1]Liste!$C3,"")</f>
        <v/>
      </c>
      <c r="FH4" s="9" t="str">
        <f>IF(AND(FH$2&gt;=[1]Liste!$G3,FH$2&lt;=[1]Liste!$L3),[1]Liste!$C3,"")</f>
        <v/>
      </c>
      <c r="FI4" s="9" t="str">
        <f>IF(AND(FI$2&gt;=[1]Liste!$G3,FI$2&lt;=[1]Liste!$L3),[1]Liste!$C3,"")</f>
        <v/>
      </c>
      <c r="FJ4" s="9" t="str">
        <f>IF(AND(FJ$2&gt;=[1]Liste!$G3,FJ$2&lt;=[1]Liste!$L3),[1]Liste!$C3,"")</f>
        <v/>
      </c>
      <c r="FK4" s="9" t="str">
        <f>IF(AND(FK$2&gt;=[1]Liste!$G3,FK$2&lt;=[1]Liste!$L3),[1]Liste!$C3,"")</f>
        <v/>
      </c>
      <c r="FL4" s="9" t="str">
        <f>IF(AND(FL$2&gt;=[1]Liste!$G3,FL$2&lt;=[1]Liste!$L3),[1]Liste!$C3,"")</f>
        <v/>
      </c>
      <c r="FM4" s="9" t="str">
        <f>IF(AND(FM$2&gt;=[1]Liste!$G3,FM$2&lt;=[1]Liste!$L3),[1]Liste!$C3,"")</f>
        <v/>
      </c>
      <c r="FN4" s="9" t="str">
        <f>IF(AND(FN$2&gt;=[1]Liste!$G3,FN$2&lt;=[1]Liste!$L3),[1]Liste!$C3,"")</f>
        <v/>
      </c>
      <c r="FO4" s="9" t="str">
        <f>IF(AND(FO$2&gt;=[1]Liste!$G3,FO$2&lt;=[1]Liste!$L3),[1]Liste!$C3,"")</f>
        <v/>
      </c>
      <c r="FP4" s="9" t="str">
        <f>IF(AND(FP$2&gt;=[1]Liste!$G3,FP$2&lt;=[1]Liste!$L3),[1]Liste!$C3,"")</f>
        <v/>
      </c>
      <c r="FQ4" s="9" t="str">
        <f>IF(AND(FQ$2&gt;=[1]Liste!$G3,FQ$2&lt;=[1]Liste!$L3),[1]Liste!$C3,"")</f>
        <v/>
      </c>
      <c r="FR4" s="9" t="str">
        <f>IF(AND(FR$2&gt;=[1]Liste!$G3,FR$2&lt;=[1]Liste!$L3),[1]Liste!$C3,"")</f>
        <v/>
      </c>
      <c r="FS4" s="9" t="str">
        <f>IF(AND(FS$2&gt;=[1]Liste!$G3,FS$2&lt;=[1]Liste!$L3),[1]Liste!$C3,"")</f>
        <v/>
      </c>
      <c r="FT4" s="9" t="str">
        <f>IF(AND(FT$2&gt;=[1]Liste!$G3,FT$2&lt;=[1]Liste!$L3),[1]Liste!$C3,"")</f>
        <v/>
      </c>
      <c r="FU4" s="9" t="str">
        <f>IF(AND(FU$2&gt;=[1]Liste!$G3,FU$2&lt;=[1]Liste!$L3),[1]Liste!$C3,"")</f>
        <v/>
      </c>
      <c r="FV4" s="9" t="str">
        <f>IF(AND(FV$2&gt;=[1]Liste!$G3,FV$2&lt;=[1]Liste!$L3),[1]Liste!$C3,"")</f>
        <v/>
      </c>
      <c r="FW4" s="9" t="str">
        <f>IF(AND(FW$2&gt;=[1]Liste!$G3,FW$2&lt;=[1]Liste!$L3),[1]Liste!$C3,"")</f>
        <v/>
      </c>
      <c r="FX4" s="9" t="str">
        <f>IF(AND(FX$2&gt;=[1]Liste!$G3,FX$2&lt;=[1]Liste!$L3),[1]Liste!$C3,"")</f>
        <v/>
      </c>
      <c r="FY4" s="9" t="str">
        <f>IF(AND(FY$2&gt;=[1]Liste!$G3,FY$2&lt;=[1]Liste!$L3),[1]Liste!$C3,"")</f>
        <v/>
      </c>
      <c r="FZ4" s="9" t="str">
        <f>IF(AND(FZ$2&gt;=[1]Liste!$G3,FZ$2&lt;=[1]Liste!$L3),[1]Liste!$C3,"")</f>
        <v/>
      </c>
      <c r="GA4" s="9" t="str">
        <f>IF(AND(GA$2&gt;=[1]Liste!$G3,GA$2&lt;=[1]Liste!$L3),[1]Liste!$C3,"")</f>
        <v/>
      </c>
      <c r="GB4" s="9" t="str">
        <f>IF(AND(GB$2&gt;=[1]Liste!$G3,GB$2&lt;=[1]Liste!$L3),[1]Liste!$C3,"")</f>
        <v/>
      </c>
      <c r="GC4" s="9" t="str">
        <f>IF(AND(GC$2&gt;=[1]Liste!$G3,GC$2&lt;=[1]Liste!$L3),[1]Liste!$C3,"")</f>
        <v/>
      </c>
      <c r="GD4" s="9" t="str">
        <f>IF(AND(GD$2&gt;=[1]Liste!$G3,GD$2&lt;=[1]Liste!$L3),[1]Liste!$C3,"")</f>
        <v/>
      </c>
      <c r="GE4" s="9" t="str">
        <f>IF(AND(GE$2&gt;=[1]Liste!$G3,GE$2&lt;=[1]Liste!$L3),[1]Liste!$C3,"")</f>
        <v/>
      </c>
      <c r="GF4" s="9" t="str">
        <f>IF(AND(GF$2&gt;=[1]Liste!$G3,GF$2&lt;=[1]Liste!$L3),[1]Liste!$C3,"")</f>
        <v/>
      </c>
      <c r="GG4" s="9" t="str">
        <f>IF(AND(GG$2&gt;=[1]Liste!$G3,GG$2&lt;=[1]Liste!$L3),[1]Liste!$C3,"")</f>
        <v/>
      </c>
      <c r="GH4" s="9" t="str">
        <f>IF(AND(GH$2&gt;=[1]Liste!$G3,GH$2&lt;=[1]Liste!$L3),[1]Liste!$C3,"")</f>
        <v/>
      </c>
      <c r="GI4" s="9" t="str">
        <f>IF(AND(GI$2&gt;=[1]Liste!$G3,GI$2&lt;=[1]Liste!$L3),[1]Liste!$C3,"")</f>
        <v/>
      </c>
      <c r="GJ4" s="9" t="str">
        <f>IF(AND(GJ$2&gt;=[1]Liste!$G3,GJ$2&lt;=[1]Liste!$L3),[1]Liste!$C3,"")</f>
        <v/>
      </c>
      <c r="GK4" s="9" t="str">
        <f>IF(AND(GK$2&gt;=[1]Liste!$G3,GK$2&lt;=[1]Liste!$L3),[1]Liste!$C3,"")</f>
        <v/>
      </c>
      <c r="GL4" s="9" t="str">
        <f>IF(AND(GL$2&gt;=[1]Liste!$G3,GL$2&lt;=[1]Liste!$L3),[1]Liste!$C3,"")</f>
        <v/>
      </c>
      <c r="GM4" s="9" t="str">
        <f>IF(AND(GM$2&gt;=[1]Liste!$G3,GM$2&lt;=[1]Liste!$L3),[1]Liste!$C3,"")</f>
        <v/>
      </c>
      <c r="GN4" s="9" t="str">
        <f>IF(AND(GN$2&gt;=[1]Liste!$G3,GN$2&lt;=[1]Liste!$L3),[1]Liste!$C3,"")</f>
        <v/>
      </c>
      <c r="GO4" s="9" t="str">
        <f>IF(AND(GO$2&gt;=[1]Liste!$G3,GO$2&lt;=[1]Liste!$L3),[1]Liste!$C3,"")</f>
        <v/>
      </c>
      <c r="GP4" s="9" t="str">
        <f>IF(AND(GP$2&gt;=[1]Liste!$G3,GP$2&lt;=[1]Liste!$L3),[1]Liste!$C3,"")</f>
        <v/>
      </c>
      <c r="GQ4" s="9" t="str">
        <f>IF(AND(GQ$2&gt;=[1]Liste!$G3,GQ$2&lt;=[1]Liste!$L3),[1]Liste!$C3,"")</f>
        <v/>
      </c>
      <c r="GR4" s="9" t="str">
        <f>IF(AND(GR$2&gt;=[1]Liste!$G3,GR$2&lt;=[1]Liste!$L3),[1]Liste!$C3,"")</f>
        <v/>
      </c>
      <c r="GS4" s="9" t="str">
        <f>IF(AND(GS$2&gt;=[1]Liste!$G3,GS$2&lt;=[1]Liste!$L3),[1]Liste!$C3,"")</f>
        <v/>
      </c>
      <c r="GT4" s="9" t="str">
        <f>IF(AND(GT$2&gt;=[1]Liste!$G3,GT$2&lt;=[1]Liste!$L3),[1]Liste!$C3,"")</f>
        <v/>
      </c>
      <c r="GU4" s="9" t="str">
        <f>IF(AND(GU$2&gt;=[1]Liste!$G3,GU$2&lt;=[1]Liste!$L3),[1]Liste!$C3,"")</f>
        <v/>
      </c>
      <c r="GV4" s="9" t="str">
        <f>IF(AND(GV$2&gt;=[1]Liste!$G3,GV$2&lt;=[1]Liste!$L3),[1]Liste!$C3,"")</f>
        <v/>
      </c>
      <c r="GW4" s="9" t="str">
        <f>IF(AND(GW$2&gt;=[1]Liste!$G3,GW$2&lt;=[1]Liste!$L3),[1]Liste!$C3,"")</f>
        <v/>
      </c>
      <c r="GX4" s="9" t="str">
        <f>IF(AND(GX$2&gt;=[1]Liste!$G3,GX$2&lt;=[1]Liste!$L3),[1]Liste!$C3,"")</f>
        <v/>
      </c>
      <c r="GY4" s="9" t="str">
        <f>IF(AND(GY$2&gt;=[1]Liste!$G3,GY$2&lt;=[1]Liste!$L3),[1]Liste!$C3,"")</f>
        <v/>
      </c>
      <c r="GZ4" s="9" t="str">
        <f>IF(AND(GZ$2&gt;=[1]Liste!$G3,GZ$2&lt;=[1]Liste!$L3),[1]Liste!$C3,"")</f>
        <v/>
      </c>
      <c r="HA4" s="9" t="str">
        <f>IF(AND(HA$2&gt;=[1]Liste!$G3,HA$2&lt;=[1]Liste!$L3),[1]Liste!$C3,"")</f>
        <v/>
      </c>
      <c r="HB4" s="9" t="str">
        <f>IF(AND(HB$2&gt;=[1]Liste!$G3,HB$2&lt;=[1]Liste!$L3),[1]Liste!$C3,"")</f>
        <v/>
      </c>
      <c r="HC4" s="9" t="str">
        <f>IF(AND(HC$2&gt;=[1]Liste!$G3,HC$2&lt;=[1]Liste!$L3),[1]Liste!$C3,"")</f>
        <v/>
      </c>
      <c r="HD4" s="9" t="str">
        <f>IF(AND(HD$2&gt;=[1]Liste!$G3,HD$2&lt;=[1]Liste!$L3),[1]Liste!$C3,"")</f>
        <v/>
      </c>
      <c r="HE4" s="9" t="str">
        <f>IF(AND(HE$2&gt;=[1]Liste!$G3,HE$2&lt;=[1]Liste!$L3),[1]Liste!$C3,"")</f>
        <v/>
      </c>
      <c r="HF4" s="9" t="str">
        <f>IF(AND(HF$2&gt;=[1]Liste!$G3,HF$2&lt;=[1]Liste!$L3),[1]Liste!$C3,"")</f>
        <v/>
      </c>
      <c r="HG4" s="9" t="str">
        <f>IF(AND(HG$2&gt;=[1]Liste!$G3,HG$2&lt;=[1]Liste!$L3),[1]Liste!$C3,"")</f>
        <v/>
      </c>
      <c r="HH4" s="9" t="str">
        <f>IF(AND(HH$2&gt;=[1]Liste!$G3,HH$2&lt;=[1]Liste!$L3),[1]Liste!$C3,"")</f>
        <v/>
      </c>
      <c r="HI4" s="9" t="str">
        <f>IF(AND(HI$2&gt;=[1]Liste!$G3,HI$2&lt;=[1]Liste!$L3),[1]Liste!$C3,"")</f>
        <v/>
      </c>
      <c r="HJ4" s="9" t="str">
        <f>IF(AND(HJ$2&gt;=[1]Liste!$G3,HJ$2&lt;=[1]Liste!$L3),[1]Liste!$C3,"")</f>
        <v/>
      </c>
      <c r="HK4" s="9" t="str">
        <f>IF(AND(HK$2&gt;=[1]Liste!$G3,HK$2&lt;=[1]Liste!$L3),[1]Liste!$C3,"")</f>
        <v/>
      </c>
      <c r="HL4" s="9" t="str">
        <f>IF(AND(HL$2&gt;=[1]Liste!$G3,HL$2&lt;=[1]Liste!$L3),[1]Liste!$C3,"")</f>
        <v/>
      </c>
      <c r="HM4" s="9" t="str">
        <f>IF(AND(HM$2&gt;=[1]Liste!$G3,HM$2&lt;=[1]Liste!$L3),[1]Liste!$C3,"")</f>
        <v/>
      </c>
      <c r="HN4" s="9" t="str">
        <f>IF(AND(HN$2&gt;=[1]Liste!$G3,HN$2&lt;=[1]Liste!$L3),[1]Liste!$C3,"")</f>
        <v/>
      </c>
      <c r="HO4" s="9" t="str">
        <f>IF(AND(HO$2&gt;=[1]Liste!$G3,HO$2&lt;=[1]Liste!$L3),[1]Liste!$C3,"")</f>
        <v/>
      </c>
      <c r="HP4" s="9" t="str">
        <f>IF(AND(HP$2&gt;=[1]Liste!$G3,HP$2&lt;=[1]Liste!$L3),[1]Liste!$C3,"")</f>
        <v/>
      </c>
      <c r="HQ4" s="9" t="str">
        <f>IF(AND(HQ$2&gt;=[1]Liste!$G3,HQ$2&lt;=[1]Liste!$L3),[1]Liste!$C3,"")</f>
        <v/>
      </c>
      <c r="HR4" s="9" t="str">
        <f>IF(AND(HR$2&gt;=[1]Liste!$G3,HR$2&lt;=[1]Liste!$L3),[1]Liste!$C3,"")</f>
        <v/>
      </c>
      <c r="HS4" s="9" t="str">
        <f>IF(AND(HS$2&gt;=[1]Liste!$G3,HS$2&lt;=[1]Liste!$L3),[1]Liste!$C3,"")</f>
        <v/>
      </c>
      <c r="HT4" s="9" t="str">
        <f>IF(AND(HT$2&gt;=[1]Liste!$G3,HT$2&lt;=[1]Liste!$L3),[1]Liste!$C3,"")</f>
        <v/>
      </c>
      <c r="HU4" s="9" t="str">
        <f>IF(AND(HU$2&gt;=[1]Liste!$G3,HU$2&lt;=[1]Liste!$L3),[1]Liste!$C3,"")</f>
        <v/>
      </c>
      <c r="HV4" s="9" t="str">
        <f>IF(AND(HV$2&gt;=[1]Liste!$G3,HV$2&lt;=[1]Liste!$L3),[1]Liste!$C3,"")</f>
        <v/>
      </c>
      <c r="HW4" s="9" t="str">
        <f>IF(AND(HW$2&gt;=[1]Liste!$G3,HW$2&lt;=[1]Liste!$L3),[1]Liste!$C3,"")</f>
        <v/>
      </c>
      <c r="HX4" s="9" t="str">
        <f>IF(AND(HX$2&gt;=[1]Liste!$G3,HX$2&lt;=[1]Liste!$L3),[1]Liste!$C3,"")</f>
        <v/>
      </c>
      <c r="HY4" s="9" t="str">
        <f>IF(AND(HY$2&gt;=[1]Liste!$G3,HY$2&lt;=[1]Liste!$L3),[1]Liste!$C3,"")</f>
        <v/>
      </c>
      <c r="HZ4" s="9" t="str">
        <f>IF(AND(HZ$2&gt;=[1]Liste!$G3,HZ$2&lt;=[1]Liste!$L3),[1]Liste!$C3,"")</f>
        <v/>
      </c>
      <c r="IA4" s="9" t="str">
        <f>IF(AND(IA$2&gt;=[1]Liste!$G3,IA$2&lt;=[1]Liste!$L3),[1]Liste!$C3,"")</f>
        <v/>
      </c>
      <c r="IB4" s="9" t="str">
        <f>IF(AND(IB$2&gt;=[1]Liste!$G3,IB$2&lt;=[1]Liste!$L3),[1]Liste!$C3,"")</f>
        <v/>
      </c>
      <c r="IC4" s="9" t="str">
        <f>IF(AND(IC$2&gt;=[1]Liste!$G3,IC$2&lt;=[1]Liste!$L3),[1]Liste!$C3,"")</f>
        <v/>
      </c>
      <c r="ID4" s="9" t="str">
        <f>IF(AND(ID$2&gt;=[1]Liste!$G3,ID$2&lt;=[1]Liste!$L3),[1]Liste!$C3,"")</f>
        <v/>
      </c>
      <c r="IE4" s="9" t="str">
        <f>IF(AND(IE$2&gt;=[1]Liste!$G3,IE$2&lt;=[1]Liste!$L3),[1]Liste!$C3,"")</f>
        <v/>
      </c>
      <c r="IF4" s="9" t="str">
        <f>IF(AND(IF$2&gt;=[1]Liste!$G3,IF$2&lt;=[1]Liste!$L3),[1]Liste!$C3,"")</f>
        <v/>
      </c>
      <c r="IG4" s="9" t="str">
        <f>IF(AND(IG$2&gt;=[1]Liste!$G3,IG$2&lt;=[1]Liste!$L3),[1]Liste!$C3,"")</f>
        <v/>
      </c>
      <c r="IH4" s="9" t="str">
        <f>IF(AND(IH$2&gt;=[1]Liste!$G3,IH$2&lt;=[1]Liste!$L3),[1]Liste!$C3,"")</f>
        <v/>
      </c>
      <c r="II4" s="9" t="str">
        <f>IF(AND(II$2&gt;=[1]Liste!$G3,II$2&lt;=[1]Liste!$L3),[1]Liste!$C3,"")</f>
        <v/>
      </c>
      <c r="IJ4" s="9" t="str">
        <f>IF(AND(IJ$2&gt;=[1]Liste!$G3,IJ$2&lt;=[1]Liste!$L3),[1]Liste!$C3,"")</f>
        <v/>
      </c>
      <c r="IK4" s="9" t="str">
        <f>IF(AND(IK$2&gt;=[1]Liste!$G3,IK$2&lt;=[1]Liste!$L3),[1]Liste!$C3,"")</f>
        <v/>
      </c>
      <c r="IL4" s="9" t="str">
        <f>IF(AND(IL$2&gt;=[1]Liste!$G3,IL$2&lt;=[1]Liste!$L3),[1]Liste!$C3,"")</f>
        <v/>
      </c>
      <c r="IM4" s="9" t="str">
        <f>IF(AND(IM$2&gt;=[1]Liste!$G3,IM$2&lt;=[1]Liste!$L3),[1]Liste!$C3,"")</f>
        <v/>
      </c>
      <c r="IN4" s="9" t="str">
        <f>IF(AND(IN$2&gt;=[1]Liste!$G3,IN$2&lt;=[1]Liste!$L3),[1]Liste!$C3,"")</f>
        <v/>
      </c>
      <c r="IO4" s="9" t="str">
        <f>IF(AND(IO$2&gt;=[1]Liste!$G3,IO$2&lt;=[1]Liste!$L3),[1]Liste!$C3,"")</f>
        <v/>
      </c>
      <c r="IP4" s="9" t="str">
        <f>IF(AND(IP$2&gt;=[1]Liste!$G3,IP$2&lt;=[1]Liste!$L3),[1]Liste!$C3,"")</f>
        <v/>
      </c>
      <c r="IQ4" s="9" t="str">
        <f>IF(AND(IQ$2&gt;=[1]Liste!$G3,IQ$2&lt;=[1]Liste!$L3),[1]Liste!$C3,"")</f>
        <v/>
      </c>
      <c r="IR4" s="9" t="str">
        <f>IF(AND(IR$2&gt;=[1]Liste!$G3,IR$2&lt;=[1]Liste!$L3),[1]Liste!$C3,"")</f>
        <v/>
      </c>
      <c r="IS4" s="9" t="str">
        <f>IF(AND(IS$2&gt;=[1]Liste!$G3,IS$2&lt;=[1]Liste!$L3),[1]Liste!$C3,"")</f>
        <v/>
      </c>
      <c r="IT4" s="9" t="str">
        <f>IF(AND(IT$2&gt;=[1]Liste!$G3,IT$2&lt;=[1]Liste!$L3),[1]Liste!$C3,"")</f>
        <v/>
      </c>
      <c r="IU4" s="9" t="str">
        <f>IF(AND(IU$2&gt;=[1]Liste!$G3,IU$2&lt;=[1]Liste!$L3),[1]Liste!$C3,"")</f>
        <v/>
      </c>
      <c r="IV4" s="9" t="str">
        <f>IF(AND(IV$2&gt;=[1]Liste!$G3,IV$2&lt;=[1]Liste!$L3),[1]Liste!$C3,"")</f>
        <v/>
      </c>
    </row>
    <row r="5" spans="1:256" ht="19.5" customHeight="1" x14ac:dyDescent="0.2">
      <c r="A5" s="10"/>
      <c r="B5" s="9" t="str">
        <f>IF(AND(B$2&gt;=[1]Liste!$G4,B$2&lt;=[1]Liste!$L4),[1]Liste!$C4,"")</f>
        <v>DV769BM</v>
      </c>
      <c r="C5" s="9" t="str">
        <f>IF(AND(C$2&gt;=[1]Liste!$G4,C$2&lt;=[1]Liste!$L4),[1]Liste!$C4,"")</f>
        <v>DV769BM</v>
      </c>
      <c r="D5" s="9" t="str">
        <f>IF(AND(D$2&gt;=[1]Liste!$G4,D$2&lt;=[1]Liste!$L4),[1]Liste!$C4,"")</f>
        <v>DV769BM</v>
      </c>
      <c r="E5" s="9" t="str">
        <f>IF(AND(E$2&gt;=[1]Liste!$G4,E$2&lt;=[1]Liste!$L4),[1]Liste!$C4,"")</f>
        <v>DV769BM</v>
      </c>
      <c r="F5" s="9" t="str">
        <f>IF(AND(F$2&gt;=[1]Liste!$G4,F$2&lt;=[1]Liste!$L4),[1]Liste!$C4,"")</f>
        <v>DV769BM</v>
      </c>
      <c r="G5" s="9" t="str">
        <f>IF(AND(G$2&gt;=[1]Liste!$G4,G$2&lt;=[1]Liste!$L4),[1]Liste!$C4,"")</f>
        <v>DV769BM</v>
      </c>
      <c r="H5" s="9" t="str">
        <f>IF(AND(H$2&gt;=[1]Liste!$G4,H$2&lt;=[1]Liste!$L4),[1]Liste!$C4,"")</f>
        <v>DV769BM</v>
      </c>
      <c r="I5" s="9" t="str">
        <f>IF(AND(I$2&gt;=[1]Liste!$G4,I$2&lt;=[1]Liste!$L4),[1]Liste!$C4,"")</f>
        <v>DV769BM</v>
      </c>
      <c r="J5" s="9" t="str">
        <f>IF(AND(J$2&gt;=[1]Liste!$G4,J$2&lt;=[1]Liste!$L4),[1]Liste!$C4,"")</f>
        <v>DV769BM</v>
      </c>
      <c r="K5" s="9" t="str">
        <f>IF(AND(K$2&gt;=[1]Liste!$G4,K$2&lt;=[1]Liste!$L4),[1]Liste!$C4,"")</f>
        <v>DV769BM</v>
      </c>
      <c r="L5" s="9" t="str">
        <f>IF(AND(L$2&gt;=[1]Liste!$G4,L$2&lt;=[1]Liste!$L4),[1]Liste!$C4,"")</f>
        <v>DV769BM</v>
      </c>
      <c r="M5" s="9" t="str">
        <f>IF(AND(M$2&gt;=[1]Liste!$G4,M$2&lt;=[1]Liste!$L4),[1]Liste!$C4,"")</f>
        <v>DV769BM</v>
      </c>
      <c r="N5" s="9" t="str">
        <f>IF(AND(N$2&gt;=[1]Liste!$G4,N$2&lt;=[1]Liste!$L4),[1]Liste!$C4,"")</f>
        <v>DV769BM</v>
      </c>
      <c r="O5" s="9" t="str">
        <f>IF(AND(O$2&gt;=[1]Liste!$G4,O$2&lt;=[1]Liste!$L4),[1]Liste!$C4,"")</f>
        <v>DV769BM</v>
      </c>
      <c r="P5" s="9" t="str">
        <f>IF(AND(P$2&gt;=[1]Liste!$G4,P$2&lt;=[1]Liste!$L4),[1]Liste!$C4,"")</f>
        <v>DV769BM</v>
      </c>
      <c r="Q5" s="9" t="str">
        <f>IF(AND(Q$2&gt;=[1]Liste!$G4,Q$2&lt;=[1]Liste!$L4),[1]Liste!$C4,"")</f>
        <v>DV769BM</v>
      </c>
      <c r="R5" s="9" t="str">
        <f>IF(AND(R$2&gt;=[1]Liste!$G4,R$2&lt;=[1]Liste!$L4),[1]Liste!$C4,"")</f>
        <v>DV769BM</v>
      </c>
      <c r="S5" s="9" t="str">
        <f>IF(AND(S$2&gt;=[1]Liste!$G4,S$2&lt;=[1]Liste!$L4),[1]Liste!$C4,"")</f>
        <v>DV769BM</v>
      </c>
      <c r="T5" s="9" t="str">
        <f>IF(AND(T$2&gt;=[1]Liste!$G4,T$2&lt;=[1]Liste!$L4),[1]Liste!$C4,"")</f>
        <v>DV769BM</v>
      </c>
      <c r="U5" s="9" t="str">
        <f>IF(AND(U$2&gt;=[1]Liste!$G4,U$2&lt;=[1]Liste!$L4),[1]Liste!$C4,"")</f>
        <v>DV769BM</v>
      </c>
      <c r="V5" s="9" t="str">
        <f>IF(AND(V$2&gt;=[1]Liste!$G4,V$2&lt;=[1]Liste!$L4),[1]Liste!$C4,"")</f>
        <v>DV769BM</v>
      </c>
      <c r="W5" s="9" t="str">
        <f>IF(AND(W$2&gt;=[1]Liste!$G4,W$2&lt;=[1]Liste!$L4),[1]Liste!$C4,"")</f>
        <v>DV769BM</v>
      </c>
      <c r="X5" s="9" t="str">
        <f>IF(AND(X$2&gt;=[1]Liste!$G4,X$2&lt;=[1]Liste!$L4),[1]Liste!$C4,"")</f>
        <v>DV769BM</v>
      </c>
      <c r="Y5" s="9" t="str">
        <f>IF(AND(Y$2&gt;=[1]Liste!$G4,Y$2&lt;=[1]Liste!$L4),[1]Liste!$C4,"")</f>
        <v>DV769BM</v>
      </c>
      <c r="Z5" s="9" t="str">
        <f>IF(AND(Z$2&gt;=[1]Liste!$G4,Z$2&lt;=[1]Liste!$L4),[1]Liste!$C4,"")</f>
        <v>DV769BM</v>
      </c>
      <c r="AA5" s="9" t="str">
        <f>IF(AND(AA$2&gt;=[1]Liste!$G4,AA$2&lt;=[1]Liste!$L4),[1]Liste!$C4,"")</f>
        <v>DV769BM</v>
      </c>
      <c r="AB5" s="9" t="str">
        <f>IF(AND(AB$2&gt;=[1]Liste!$G4,AB$2&lt;=[1]Liste!$L4),[1]Liste!$C4,"")</f>
        <v>DV769BM</v>
      </c>
      <c r="AC5" s="9" t="str">
        <f>IF(AND(AC$2&gt;=[1]Liste!$G4,AC$2&lt;=[1]Liste!$L4),[1]Liste!$C4,"")</f>
        <v>DV769BM</v>
      </c>
      <c r="AD5" s="9" t="str">
        <f>IF(AND(AD$2&gt;=[1]Liste!$G4,AD$2&lt;=[1]Liste!$L4),[1]Liste!$C4,"")</f>
        <v>DV769BM</v>
      </c>
      <c r="AE5" s="9" t="str">
        <f>IF(AND(AE$2&gt;=[1]Liste!$G4,AE$2&lt;=[1]Liste!$L4),[1]Liste!$C4,"")</f>
        <v>DV769BM</v>
      </c>
      <c r="AF5" s="9" t="str">
        <f>IF(AND(AF$2&gt;=[1]Liste!$G4,AF$2&lt;=[1]Liste!$L4),[1]Liste!$C4,"")</f>
        <v>DV769BM</v>
      </c>
      <c r="AG5" s="9" t="str">
        <f>IF(AND(AG$2&gt;=[1]Liste!$G4,AG$2&lt;=[1]Liste!$L4),[1]Liste!$C4,"")</f>
        <v>DV769BM</v>
      </c>
      <c r="AH5" s="9" t="str">
        <f>IF(AND(AH$2&gt;=[1]Liste!$G4,AH$2&lt;=[1]Liste!$L4),[1]Liste!$C4,"")</f>
        <v>DV769BM</v>
      </c>
      <c r="AI5" s="9" t="str">
        <f>IF(AND(AI$2&gt;=[1]Liste!$G4,AI$2&lt;=[1]Liste!$L4),[1]Liste!$C4,"")</f>
        <v>DV769BM</v>
      </c>
      <c r="AJ5" s="9" t="str">
        <f>IF(AND(AJ$2&gt;=[1]Liste!$G4,AJ$2&lt;=[1]Liste!$L4),[1]Liste!$C4,"")</f>
        <v>DV769BM</v>
      </c>
      <c r="AK5" s="9" t="str">
        <f>IF(AND(AK$2&gt;=[1]Liste!$G4,AK$2&lt;=[1]Liste!$L4),[1]Liste!$C4,"")</f>
        <v>DV769BM</v>
      </c>
      <c r="AL5" s="9" t="str">
        <f>IF(AND(AL$2&gt;=[1]Liste!$G4,AL$2&lt;=[1]Liste!$L4),[1]Liste!$C4,"")</f>
        <v>DV769BM</v>
      </c>
      <c r="AM5" s="9" t="str">
        <f>IF(AND(AM$2&gt;=[1]Liste!$G4,AM$2&lt;=[1]Liste!$L4),[1]Liste!$C4,"")</f>
        <v>DV769BM</v>
      </c>
      <c r="AN5" s="9" t="str">
        <f>IF(AND(AN$2&gt;=[1]Liste!$G4,AN$2&lt;=[1]Liste!$L4),[1]Liste!$C4,"")</f>
        <v>DV769BM</v>
      </c>
      <c r="AO5" s="9" t="str">
        <f>IF(AND(AO$2&gt;=[1]Liste!$G4,AO$2&lt;=[1]Liste!$L4),[1]Liste!$C4,"")</f>
        <v>DV769BM</v>
      </c>
      <c r="AP5" s="9" t="str">
        <f>IF(AND(AP$2&gt;=[1]Liste!$G4,AP$2&lt;=[1]Liste!$L4),[1]Liste!$C4,"")</f>
        <v>DV769BM</v>
      </c>
      <c r="AQ5" s="9" t="str">
        <f>IF(AND(AQ$2&gt;=[1]Liste!$G4,AQ$2&lt;=[1]Liste!$L4),[1]Liste!$C4,"")</f>
        <v>DV769BM</v>
      </c>
      <c r="AR5" s="9" t="str">
        <f>IF(AND(AR$2&gt;=[1]Liste!$G4,AR$2&lt;=[1]Liste!$L4),[1]Liste!$C4,"")</f>
        <v>DV769BM</v>
      </c>
      <c r="AS5" s="9" t="str">
        <f>IF(AND(AS$2&gt;=[1]Liste!$G4,AS$2&lt;=[1]Liste!$L4),[1]Liste!$C4,"")</f>
        <v>DV769BM</v>
      </c>
      <c r="AT5" s="9" t="str">
        <f>IF(AND(AT$2&gt;=[1]Liste!$G4,AT$2&lt;=[1]Liste!$L4),[1]Liste!$C4,"")</f>
        <v>DV769BM</v>
      </c>
      <c r="AU5" s="9" t="str">
        <f>IF(AND(AU$2&gt;=[1]Liste!$G4,AU$2&lt;=[1]Liste!$L4),[1]Liste!$C4,"")</f>
        <v/>
      </c>
      <c r="AV5" s="9" t="str">
        <f>IF(AND(AV$2&gt;=[1]Liste!$G4,AV$2&lt;=[1]Liste!$L4),[1]Liste!$C4,"")</f>
        <v/>
      </c>
      <c r="AW5" s="9" t="str">
        <f>IF(AND(AW$2&gt;=[1]Liste!$G4,AW$2&lt;=[1]Liste!$L4),[1]Liste!$C4,"")</f>
        <v/>
      </c>
      <c r="AX5" s="9" t="str">
        <f>IF(AND(AX$2&gt;=[1]Liste!$G4,AX$2&lt;=[1]Liste!$L4),[1]Liste!$C4,"")</f>
        <v/>
      </c>
      <c r="AY5" s="9" t="str">
        <f>IF(AND(AY$2&gt;=[1]Liste!$G4,AY$2&lt;=[1]Liste!$L4),[1]Liste!$C4,"")</f>
        <v/>
      </c>
      <c r="AZ5" s="9" t="str">
        <f>IF(AND(AZ$2&gt;=[1]Liste!$G4,AZ$2&lt;=[1]Liste!$L4),[1]Liste!$C4,"")</f>
        <v/>
      </c>
      <c r="BA5" s="9" t="str">
        <f>IF(AND(BA$2&gt;=[1]Liste!$G4,BA$2&lt;=[1]Liste!$L4),[1]Liste!$C4,"")</f>
        <v/>
      </c>
      <c r="BB5" s="9" t="str">
        <f>IF(AND(BB$2&gt;=[1]Liste!$G4,BB$2&lt;=[1]Liste!$L4),[1]Liste!$C4,"")</f>
        <v/>
      </c>
      <c r="BC5" s="9" t="str">
        <f>IF(AND(BC$2&gt;=[1]Liste!$G4,BC$2&lt;=[1]Liste!$L4),[1]Liste!$C4,"")</f>
        <v/>
      </c>
      <c r="BD5" s="9" t="str">
        <f>IF(AND(BD$2&gt;=[1]Liste!$G4,BD$2&lt;=[1]Liste!$L4),[1]Liste!$C4,"")</f>
        <v/>
      </c>
      <c r="BE5" s="9" t="str">
        <f>IF(AND(BE$2&gt;=[1]Liste!$G4,BE$2&lt;=[1]Liste!$L4),[1]Liste!$C4,"")</f>
        <v/>
      </c>
      <c r="BF5" s="9" t="str">
        <f>IF(AND(BF$2&gt;=[1]Liste!$G4,BF$2&lt;=[1]Liste!$L4),[1]Liste!$C4,"")</f>
        <v/>
      </c>
      <c r="BG5" s="9" t="str">
        <f>IF(AND(BG$2&gt;=[1]Liste!$G4,BG$2&lt;=[1]Liste!$L4),[1]Liste!$C4,"")</f>
        <v/>
      </c>
      <c r="BH5" s="9" t="str">
        <f>IF(AND(BH$2&gt;=[1]Liste!$G4,BH$2&lt;=[1]Liste!$L4),[1]Liste!$C4,"")</f>
        <v/>
      </c>
      <c r="BI5" s="9" t="str">
        <f>IF(AND(BI$2&gt;=[1]Liste!$G4,BI$2&lt;=[1]Liste!$L4),[1]Liste!$C4,"")</f>
        <v/>
      </c>
      <c r="BJ5" s="9" t="str">
        <f>IF(AND(BJ$2&gt;=[1]Liste!$G4,BJ$2&lt;=[1]Liste!$L4),[1]Liste!$C4,"")</f>
        <v/>
      </c>
      <c r="BK5" s="9" t="str">
        <f>IF(AND(BK$2&gt;=[1]Liste!$G4,BK$2&lt;=[1]Liste!$L4),[1]Liste!$C4,"")</f>
        <v/>
      </c>
      <c r="BL5" s="9" t="str">
        <f>IF(AND(BL$2&gt;=[1]Liste!$G4,BL$2&lt;=[1]Liste!$L4),[1]Liste!$C4,"")</f>
        <v/>
      </c>
      <c r="BM5" s="9" t="str">
        <f>IF(AND(BM$2&gt;=[1]Liste!$G4,BM$2&lt;=[1]Liste!$L4),[1]Liste!$C4,"")</f>
        <v/>
      </c>
      <c r="BN5" s="9" t="str">
        <f>IF(AND(BN$2&gt;=[1]Liste!$G4,BN$2&lt;=[1]Liste!$L4),[1]Liste!$C4,"")</f>
        <v/>
      </c>
      <c r="BO5" s="9" t="str">
        <f>IF(AND(BO$2&gt;=[1]Liste!$G4,BO$2&lt;=[1]Liste!$L4),[1]Liste!$C4,"")</f>
        <v/>
      </c>
      <c r="BP5" s="9" t="str">
        <f>IF(AND(BP$2&gt;=[1]Liste!$G4,BP$2&lt;=[1]Liste!$L4),[1]Liste!$C4,"")</f>
        <v/>
      </c>
      <c r="BQ5" s="9" t="str">
        <f>IF(AND(BQ$2&gt;=[1]Liste!$G4,BQ$2&lt;=[1]Liste!$L4),[1]Liste!$C4,"")</f>
        <v/>
      </c>
      <c r="BR5" s="9" t="str">
        <f>IF(AND(BR$2&gt;=[1]Liste!$G4,BR$2&lt;=[1]Liste!$L4),[1]Liste!$C4,"")</f>
        <v/>
      </c>
      <c r="BS5" s="9" t="str">
        <f>IF(AND(BS$2&gt;=[1]Liste!$G4,BS$2&lt;=[1]Liste!$L4),[1]Liste!$C4,"")</f>
        <v/>
      </c>
      <c r="BT5" s="9" t="str">
        <f>IF(AND(BT$2&gt;=[1]Liste!$G4,BT$2&lt;=[1]Liste!$L4),[1]Liste!$C4,"")</f>
        <v/>
      </c>
      <c r="BU5" s="9" t="str">
        <f>IF(AND(BU$2&gt;=[1]Liste!$G4,BU$2&lt;=[1]Liste!$L4),[1]Liste!$C4,"")</f>
        <v/>
      </c>
      <c r="BV5" s="9" t="str">
        <f>IF(AND(BV$2&gt;=[1]Liste!$G4,BV$2&lt;=[1]Liste!$L4),[1]Liste!$C4,"")</f>
        <v/>
      </c>
      <c r="BW5" s="9" t="str">
        <f>IF(AND(BW$2&gt;=[1]Liste!$G4,BW$2&lt;=[1]Liste!$L4),[1]Liste!$C4,"")</f>
        <v/>
      </c>
      <c r="BX5" s="9" t="str">
        <f>IF(AND(BX$2&gt;=[1]Liste!$G4,BX$2&lt;=[1]Liste!$L4),[1]Liste!$C4,"")</f>
        <v/>
      </c>
      <c r="BY5" s="9" t="str">
        <f>IF(AND(BY$2&gt;=[1]Liste!$G4,BY$2&lt;=[1]Liste!$L4),[1]Liste!$C4,"")</f>
        <v/>
      </c>
      <c r="BZ5" s="9" t="str">
        <f>IF(AND(BZ$2&gt;=[1]Liste!$G4,BZ$2&lt;=[1]Liste!$L4),[1]Liste!$C4,"")</f>
        <v/>
      </c>
      <c r="CA5" s="9" t="str">
        <f>IF(AND(CA$2&gt;=[1]Liste!$G4,CA$2&lt;=[1]Liste!$L4),[1]Liste!$C4,"")</f>
        <v/>
      </c>
      <c r="CB5" s="9" t="str">
        <f>IF(AND(CB$2&gt;=[1]Liste!$G4,CB$2&lt;=[1]Liste!$L4),[1]Liste!$C4,"")</f>
        <v/>
      </c>
      <c r="CC5" s="9" t="str">
        <f>IF(AND(CC$2&gt;=[1]Liste!$G4,CC$2&lt;=[1]Liste!$L4),[1]Liste!$C4,"")</f>
        <v/>
      </c>
      <c r="CD5" s="9" t="str">
        <f>IF(AND(CD$2&gt;=[1]Liste!$G4,CD$2&lt;=[1]Liste!$L4),[1]Liste!$C4,"")</f>
        <v/>
      </c>
      <c r="CE5" s="9" t="str">
        <f>IF(AND(CE$2&gt;=[1]Liste!$G4,CE$2&lt;=[1]Liste!$L4),[1]Liste!$C4,"")</f>
        <v/>
      </c>
      <c r="CF5" s="9" t="str">
        <f>IF(AND(CF$2&gt;=[1]Liste!$G4,CF$2&lt;=[1]Liste!$L4),[1]Liste!$C4,"")</f>
        <v/>
      </c>
      <c r="CG5" s="9" t="str">
        <f>IF(AND(CG$2&gt;=[1]Liste!$G4,CG$2&lt;=[1]Liste!$L4),[1]Liste!$C4,"")</f>
        <v/>
      </c>
      <c r="CH5" s="9" t="str">
        <f>IF(AND(CH$2&gt;=[1]Liste!$G4,CH$2&lt;=[1]Liste!$L4),[1]Liste!$C4,"")</f>
        <v/>
      </c>
      <c r="CI5" s="9" t="str">
        <f>IF(AND(CI$2&gt;=[1]Liste!$G4,CI$2&lt;=[1]Liste!$L4),[1]Liste!$C4,"")</f>
        <v/>
      </c>
      <c r="CJ5" s="9" t="str">
        <f>IF(AND(CJ$2&gt;=[1]Liste!$G4,CJ$2&lt;=[1]Liste!$L4),[1]Liste!$C4,"")</f>
        <v/>
      </c>
      <c r="CK5" s="9" t="str">
        <f>IF(AND(CK$2&gt;=[1]Liste!$G4,CK$2&lt;=[1]Liste!$L4),[1]Liste!$C4,"")</f>
        <v/>
      </c>
      <c r="CL5" s="9" t="str">
        <f>IF(AND(CL$2&gt;=[1]Liste!$G4,CL$2&lt;=[1]Liste!$L4),[1]Liste!$C4,"")</f>
        <v/>
      </c>
      <c r="CM5" s="9" t="str">
        <f>IF(AND(CM$2&gt;=[1]Liste!$G4,CM$2&lt;=[1]Liste!$L4),[1]Liste!$C4,"")</f>
        <v/>
      </c>
      <c r="CN5" s="9" t="str">
        <f>IF(AND(CN$2&gt;=[1]Liste!$G4,CN$2&lt;=[1]Liste!$L4),[1]Liste!$C4,"")</f>
        <v/>
      </c>
      <c r="CO5" s="9" t="str">
        <f>IF(AND(CO$2&gt;=[1]Liste!$G4,CO$2&lt;=[1]Liste!$L4),[1]Liste!$C4,"")</f>
        <v/>
      </c>
      <c r="CP5" s="9" t="str">
        <f>IF(AND(CP$2&gt;=[1]Liste!$G4,CP$2&lt;=[1]Liste!$L4),[1]Liste!$C4,"")</f>
        <v/>
      </c>
      <c r="CQ5" s="9" t="str">
        <f>IF(AND(CQ$2&gt;=[1]Liste!$G4,CQ$2&lt;=[1]Liste!$L4),[1]Liste!$C4,"")</f>
        <v/>
      </c>
      <c r="CR5" s="9" t="str">
        <f>IF(AND(CR$2&gt;=[1]Liste!$G4,CR$2&lt;=[1]Liste!$L4),[1]Liste!$C4,"")</f>
        <v/>
      </c>
      <c r="CS5" s="9" t="str">
        <f>IF(AND(CS$2&gt;=[1]Liste!$G4,CS$2&lt;=[1]Liste!$L4),[1]Liste!$C4,"")</f>
        <v/>
      </c>
      <c r="CT5" s="9" t="str">
        <f>IF(AND(CT$2&gt;=[1]Liste!$G4,CT$2&lt;=[1]Liste!$L4),[1]Liste!$C4,"")</f>
        <v/>
      </c>
      <c r="CU5" s="9" t="str">
        <f>IF(AND(CU$2&gt;=[1]Liste!$G4,CU$2&lt;=[1]Liste!$L4),[1]Liste!$C4,"")</f>
        <v/>
      </c>
      <c r="CV5" s="9" t="str">
        <f>IF(AND(CV$2&gt;=[1]Liste!$G4,CV$2&lt;=[1]Liste!$L4),[1]Liste!$C4,"")</f>
        <v/>
      </c>
      <c r="CW5" s="9" t="str">
        <f>IF(AND(CW$2&gt;=[1]Liste!$G4,CW$2&lt;=[1]Liste!$L4),[1]Liste!$C4,"")</f>
        <v/>
      </c>
      <c r="CX5" s="9" t="str">
        <f>IF(AND(CX$2&gt;=[1]Liste!$G4,CX$2&lt;=[1]Liste!$L4),[1]Liste!$C4,"")</f>
        <v/>
      </c>
      <c r="CY5" s="9" t="str">
        <f>IF(AND(CY$2&gt;=[1]Liste!$G4,CY$2&lt;=[1]Liste!$L4),[1]Liste!$C4,"")</f>
        <v/>
      </c>
      <c r="CZ5" s="9" t="str">
        <f>IF(AND(CZ$2&gt;=[1]Liste!$G4,CZ$2&lt;=[1]Liste!$L4),[1]Liste!$C4,"")</f>
        <v/>
      </c>
      <c r="DA5" s="9" t="str">
        <f>IF(AND(DA$2&gt;=[1]Liste!$G4,DA$2&lt;=[1]Liste!$L4),[1]Liste!$C4,"")</f>
        <v/>
      </c>
      <c r="DB5" s="9" t="str">
        <f>IF(AND(DB$2&gt;=[1]Liste!$G4,DB$2&lt;=[1]Liste!$L4),[1]Liste!$C4,"")</f>
        <v/>
      </c>
      <c r="DC5" s="9" t="str">
        <f>IF(AND(DC$2&gt;=[1]Liste!$G4,DC$2&lt;=[1]Liste!$L4),[1]Liste!$C4,"")</f>
        <v/>
      </c>
      <c r="DD5" s="9" t="str">
        <f>IF(AND(DD$2&gt;=[1]Liste!$G4,DD$2&lt;=[1]Liste!$L4),[1]Liste!$C4,"")</f>
        <v/>
      </c>
      <c r="DE5" s="9" t="str">
        <f>IF(AND(DE$2&gt;=[1]Liste!$G4,DE$2&lt;=[1]Liste!$L4),[1]Liste!$C4,"")</f>
        <v/>
      </c>
      <c r="DF5" s="9" t="str">
        <f>IF(AND(DF$2&gt;=[1]Liste!$G4,DF$2&lt;=[1]Liste!$L4),[1]Liste!$C4,"")</f>
        <v/>
      </c>
      <c r="DG5" s="9" t="str">
        <f>IF(AND(DG$2&gt;=[1]Liste!$G4,DG$2&lt;=[1]Liste!$L4),[1]Liste!$C4,"")</f>
        <v/>
      </c>
      <c r="DH5" s="9" t="str">
        <f>IF(AND(DH$2&gt;=[1]Liste!$G4,DH$2&lt;=[1]Liste!$L4),[1]Liste!$C4,"")</f>
        <v/>
      </c>
      <c r="DI5" s="9" t="str">
        <f>IF(AND(DI$2&gt;=[1]Liste!$G4,DI$2&lt;=[1]Liste!$L4),[1]Liste!$C4,"")</f>
        <v/>
      </c>
      <c r="DJ5" s="9" t="str">
        <f>IF(AND(DJ$2&gt;=[1]Liste!$G4,DJ$2&lt;=[1]Liste!$L4),[1]Liste!$C4,"")</f>
        <v/>
      </c>
      <c r="DK5" s="9" t="str">
        <f>IF(AND(DK$2&gt;=[1]Liste!$G4,DK$2&lt;=[1]Liste!$L4),[1]Liste!$C4,"")</f>
        <v/>
      </c>
      <c r="DL5" s="9" t="str">
        <f>IF(AND(DL$2&gt;=[1]Liste!$G4,DL$2&lt;=[1]Liste!$L4),[1]Liste!$C4,"")</f>
        <v/>
      </c>
      <c r="DM5" s="9" t="str">
        <f>IF(AND(DM$2&gt;=[1]Liste!$G4,DM$2&lt;=[1]Liste!$L4),[1]Liste!$C4,"")</f>
        <v/>
      </c>
      <c r="DN5" s="9" t="str">
        <f>IF(AND(DN$2&gt;=[1]Liste!$G4,DN$2&lt;=[1]Liste!$L4),[1]Liste!$C4,"")</f>
        <v/>
      </c>
      <c r="DO5" s="9" t="str">
        <f>IF(AND(DO$2&gt;=[1]Liste!$G4,DO$2&lt;=[1]Liste!$L4),[1]Liste!$C4,"")</f>
        <v/>
      </c>
      <c r="DP5" s="9" t="str">
        <f>IF(AND(DP$2&gt;=[1]Liste!$G4,DP$2&lt;=[1]Liste!$L4),[1]Liste!$C4,"")</f>
        <v/>
      </c>
      <c r="DQ5" s="9" t="str">
        <f>IF(AND(DQ$2&gt;=[1]Liste!$G4,DQ$2&lt;=[1]Liste!$L4),[1]Liste!$C4,"")</f>
        <v/>
      </c>
      <c r="DR5" s="9" t="str">
        <f>IF(AND(DR$2&gt;=[1]Liste!$G4,DR$2&lt;=[1]Liste!$L4),[1]Liste!$C4,"")</f>
        <v/>
      </c>
      <c r="DS5" s="9" t="str">
        <f>IF(AND(DS$2&gt;=[1]Liste!$G4,DS$2&lt;=[1]Liste!$L4),[1]Liste!$C4,"")</f>
        <v/>
      </c>
      <c r="DT5" s="9" t="str">
        <f>IF(AND(DT$2&gt;=[1]Liste!$G4,DT$2&lt;=[1]Liste!$L4),[1]Liste!$C4,"")</f>
        <v/>
      </c>
      <c r="DU5" s="9" t="str">
        <f>IF(AND(DU$2&gt;=[1]Liste!$G4,DU$2&lt;=[1]Liste!$L4),[1]Liste!$C4,"")</f>
        <v/>
      </c>
      <c r="DV5" s="9" t="str">
        <f>IF(AND(DV$2&gt;=[1]Liste!$G4,DV$2&lt;=[1]Liste!$L4),[1]Liste!$C4,"")</f>
        <v/>
      </c>
      <c r="DW5" s="9" t="str">
        <f>IF(AND(DW$2&gt;=[1]Liste!$G4,DW$2&lt;=[1]Liste!$L4),[1]Liste!$C4,"")</f>
        <v/>
      </c>
      <c r="DX5" s="9" t="str">
        <f>IF(AND(DX$2&gt;=[1]Liste!$G4,DX$2&lt;=[1]Liste!$L4),[1]Liste!$C4,"")</f>
        <v/>
      </c>
      <c r="DY5" s="9" t="str">
        <f>IF(AND(DY$2&gt;=[1]Liste!$G4,DY$2&lt;=[1]Liste!$L4),[1]Liste!$C4,"")</f>
        <v/>
      </c>
      <c r="DZ5" s="9" t="str">
        <f>IF(AND(DZ$2&gt;=[1]Liste!$G4,DZ$2&lt;=[1]Liste!$L4),[1]Liste!$C4,"")</f>
        <v/>
      </c>
      <c r="EA5" s="9" t="str">
        <f>IF(AND(EA$2&gt;=[1]Liste!$G4,EA$2&lt;=[1]Liste!$L4),[1]Liste!$C4,"")</f>
        <v/>
      </c>
      <c r="EB5" s="9" t="str">
        <f>IF(AND(EB$2&gt;=[1]Liste!$G4,EB$2&lt;=[1]Liste!$L4),[1]Liste!$C4,"")</f>
        <v/>
      </c>
      <c r="EC5" s="9" t="str">
        <f>IF(AND(EC$2&gt;=[1]Liste!$G4,EC$2&lt;=[1]Liste!$L4),[1]Liste!$C4,"")</f>
        <v/>
      </c>
      <c r="ED5" s="9" t="str">
        <f>IF(AND(ED$2&gt;=[1]Liste!$G4,ED$2&lt;=[1]Liste!$L4),[1]Liste!$C4,"")</f>
        <v/>
      </c>
      <c r="EE5" s="9" t="str">
        <f>IF(AND(EE$2&gt;=[1]Liste!$G4,EE$2&lt;=[1]Liste!$L4),[1]Liste!$C4,"")</f>
        <v/>
      </c>
      <c r="EF5" s="9" t="str">
        <f>IF(AND(EF$2&gt;=[1]Liste!$G4,EF$2&lt;=[1]Liste!$L4),[1]Liste!$C4,"")</f>
        <v/>
      </c>
      <c r="EG5" s="9" t="str">
        <f>IF(AND(EG$2&gt;=[1]Liste!$G4,EG$2&lt;=[1]Liste!$L4),[1]Liste!$C4,"")</f>
        <v/>
      </c>
      <c r="EH5" s="9" t="str">
        <f>IF(AND(EH$2&gt;=[1]Liste!$G4,EH$2&lt;=[1]Liste!$L4),[1]Liste!$C4,"")</f>
        <v/>
      </c>
      <c r="EI5" s="9" t="str">
        <f>IF(AND(EI$2&gt;=[1]Liste!$G4,EI$2&lt;=[1]Liste!$L4),[1]Liste!$C4,"")</f>
        <v/>
      </c>
      <c r="EJ5" s="9" t="str">
        <f>IF(AND(EJ$2&gt;=[1]Liste!$G4,EJ$2&lt;=[1]Liste!$L4),[1]Liste!$C4,"")</f>
        <v/>
      </c>
      <c r="EK5" s="9" t="str">
        <f>IF(AND(EK$2&gt;=[1]Liste!$G4,EK$2&lt;=[1]Liste!$L4),[1]Liste!$C4,"")</f>
        <v/>
      </c>
      <c r="EL5" s="9" t="str">
        <f>IF(AND(EL$2&gt;=[1]Liste!$G4,EL$2&lt;=[1]Liste!$L4),[1]Liste!$C4,"")</f>
        <v/>
      </c>
      <c r="EM5" s="9" t="str">
        <f>IF(AND(EM$2&gt;=[1]Liste!$G4,EM$2&lt;=[1]Liste!$L4),[1]Liste!$C4,"")</f>
        <v/>
      </c>
      <c r="EN5" s="9" t="str">
        <f>IF(AND(EN$2&gt;=[1]Liste!$G4,EN$2&lt;=[1]Liste!$L4),[1]Liste!$C4,"")</f>
        <v/>
      </c>
      <c r="EO5" s="9" t="str">
        <f>IF(AND(EO$2&gt;=[1]Liste!$G4,EO$2&lt;=[1]Liste!$L4),[1]Liste!$C4,"")</f>
        <v/>
      </c>
      <c r="EP5" s="9" t="str">
        <f>IF(AND(EP$2&gt;=[1]Liste!$G4,EP$2&lt;=[1]Liste!$L4),[1]Liste!$C4,"")</f>
        <v/>
      </c>
      <c r="EQ5" s="9" t="str">
        <f>IF(AND(EQ$2&gt;=[1]Liste!$G4,EQ$2&lt;=[1]Liste!$L4),[1]Liste!$C4,"")</f>
        <v/>
      </c>
      <c r="ER5" s="9" t="str">
        <f>IF(AND(ER$2&gt;=[1]Liste!$G4,ER$2&lt;=[1]Liste!$L4),[1]Liste!$C4,"")</f>
        <v/>
      </c>
      <c r="ES5" s="9" t="str">
        <f>IF(AND(ES$2&gt;=[1]Liste!$G4,ES$2&lt;=[1]Liste!$L4),[1]Liste!$C4,"")</f>
        <v/>
      </c>
      <c r="ET5" s="9" t="str">
        <f>IF(AND(ET$2&gt;=[1]Liste!$G4,ET$2&lt;=[1]Liste!$L4),[1]Liste!$C4,"")</f>
        <v/>
      </c>
      <c r="EU5" s="9" t="str">
        <f>IF(AND(EU$2&gt;=[1]Liste!$G4,EU$2&lt;=[1]Liste!$L4),[1]Liste!$C4,"")</f>
        <v/>
      </c>
      <c r="EV5" s="9" t="str">
        <f>IF(AND(EV$2&gt;=[1]Liste!$G4,EV$2&lt;=[1]Liste!$L4),[1]Liste!$C4,"")</f>
        <v/>
      </c>
      <c r="EW5" s="9" t="str">
        <f>IF(AND(EW$2&gt;=[1]Liste!$G4,EW$2&lt;=[1]Liste!$L4),[1]Liste!$C4,"")</f>
        <v/>
      </c>
      <c r="EX5" s="9" t="str">
        <f>IF(AND(EX$2&gt;=[1]Liste!$G4,EX$2&lt;=[1]Liste!$L4),[1]Liste!$C4,"")</f>
        <v/>
      </c>
      <c r="EY5" s="9" t="str">
        <f>IF(AND(EY$2&gt;=[1]Liste!$G4,EY$2&lt;=[1]Liste!$L4),[1]Liste!$C4,"")</f>
        <v/>
      </c>
      <c r="EZ5" s="9" t="str">
        <f>IF(AND(EZ$2&gt;=[1]Liste!$G4,EZ$2&lt;=[1]Liste!$L4),[1]Liste!$C4,"")</f>
        <v/>
      </c>
      <c r="FA5" s="9" t="str">
        <f>IF(AND(FA$2&gt;=[1]Liste!$G4,FA$2&lt;=[1]Liste!$L4),[1]Liste!$C4,"")</f>
        <v/>
      </c>
      <c r="FB5" s="9" t="str">
        <f>IF(AND(FB$2&gt;=[1]Liste!$G4,FB$2&lt;=[1]Liste!$L4),[1]Liste!$C4,"")</f>
        <v/>
      </c>
      <c r="FC5" s="9" t="str">
        <f>IF(AND(FC$2&gt;=[1]Liste!$G4,FC$2&lt;=[1]Liste!$L4),[1]Liste!$C4,"")</f>
        <v/>
      </c>
      <c r="FD5" s="9" t="str">
        <f>IF(AND(FD$2&gt;=[1]Liste!$G4,FD$2&lt;=[1]Liste!$L4),[1]Liste!$C4,"")</f>
        <v/>
      </c>
      <c r="FE5" s="9" t="str">
        <f>IF(AND(FE$2&gt;=[1]Liste!$G4,FE$2&lt;=[1]Liste!$L4),[1]Liste!$C4,"")</f>
        <v/>
      </c>
      <c r="FF5" s="9" t="str">
        <f>IF(AND(FF$2&gt;=[1]Liste!$G4,FF$2&lt;=[1]Liste!$L4),[1]Liste!$C4,"")</f>
        <v/>
      </c>
      <c r="FG5" s="9" t="str">
        <f>IF(AND(FG$2&gt;=[1]Liste!$G4,FG$2&lt;=[1]Liste!$L4),[1]Liste!$C4,"")</f>
        <v/>
      </c>
      <c r="FH5" s="9" t="str">
        <f>IF(AND(FH$2&gt;=[1]Liste!$G4,FH$2&lt;=[1]Liste!$L4),[1]Liste!$C4,"")</f>
        <v/>
      </c>
      <c r="FI5" s="9" t="str">
        <f>IF(AND(FI$2&gt;=[1]Liste!$G4,FI$2&lt;=[1]Liste!$L4),[1]Liste!$C4,"")</f>
        <v/>
      </c>
      <c r="FJ5" s="9" t="str">
        <f>IF(AND(FJ$2&gt;=[1]Liste!$G4,FJ$2&lt;=[1]Liste!$L4),[1]Liste!$C4,"")</f>
        <v/>
      </c>
      <c r="FK5" s="9" t="str">
        <f>IF(AND(FK$2&gt;=[1]Liste!$G4,FK$2&lt;=[1]Liste!$L4),[1]Liste!$C4,"")</f>
        <v/>
      </c>
      <c r="FL5" s="9" t="str">
        <f>IF(AND(FL$2&gt;=[1]Liste!$G4,FL$2&lt;=[1]Liste!$L4),[1]Liste!$C4,"")</f>
        <v/>
      </c>
      <c r="FM5" s="9" t="str">
        <f>IF(AND(FM$2&gt;=[1]Liste!$G4,FM$2&lt;=[1]Liste!$L4),[1]Liste!$C4,"")</f>
        <v/>
      </c>
      <c r="FN5" s="9" t="str">
        <f>IF(AND(FN$2&gt;=[1]Liste!$G4,FN$2&lt;=[1]Liste!$L4),[1]Liste!$C4,"")</f>
        <v/>
      </c>
      <c r="FO5" s="9" t="str">
        <f>IF(AND(FO$2&gt;=[1]Liste!$G4,FO$2&lt;=[1]Liste!$L4),[1]Liste!$C4,"")</f>
        <v/>
      </c>
      <c r="FP5" s="9" t="str">
        <f>IF(AND(FP$2&gt;=[1]Liste!$G4,FP$2&lt;=[1]Liste!$L4),[1]Liste!$C4,"")</f>
        <v/>
      </c>
      <c r="FQ5" s="9" t="str">
        <f>IF(AND(FQ$2&gt;=[1]Liste!$G4,FQ$2&lt;=[1]Liste!$L4),[1]Liste!$C4,"")</f>
        <v/>
      </c>
      <c r="FR5" s="9" t="str">
        <f>IF(AND(FR$2&gt;=[1]Liste!$G4,FR$2&lt;=[1]Liste!$L4),[1]Liste!$C4,"")</f>
        <v/>
      </c>
      <c r="FS5" s="9" t="str">
        <f>IF(AND(FS$2&gt;=[1]Liste!$G4,FS$2&lt;=[1]Liste!$L4),[1]Liste!$C4,"")</f>
        <v/>
      </c>
      <c r="FT5" s="9" t="str">
        <f>IF(AND(FT$2&gt;=[1]Liste!$G4,FT$2&lt;=[1]Liste!$L4),[1]Liste!$C4,"")</f>
        <v/>
      </c>
      <c r="FU5" s="9" t="str">
        <f>IF(AND(FU$2&gt;=[1]Liste!$G4,FU$2&lt;=[1]Liste!$L4),[1]Liste!$C4,"")</f>
        <v/>
      </c>
      <c r="FV5" s="9" t="str">
        <f>IF(AND(FV$2&gt;=[1]Liste!$G4,FV$2&lt;=[1]Liste!$L4),[1]Liste!$C4,"")</f>
        <v/>
      </c>
      <c r="FW5" s="9" t="str">
        <f>IF(AND(FW$2&gt;=[1]Liste!$G4,FW$2&lt;=[1]Liste!$L4),[1]Liste!$C4,"")</f>
        <v/>
      </c>
      <c r="FX5" s="9" t="str">
        <f>IF(AND(FX$2&gt;=[1]Liste!$G4,FX$2&lt;=[1]Liste!$L4),[1]Liste!$C4,"")</f>
        <v/>
      </c>
      <c r="FY5" s="9" t="str">
        <f>IF(AND(FY$2&gt;=[1]Liste!$G4,FY$2&lt;=[1]Liste!$L4),[1]Liste!$C4,"")</f>
        <v/>
      </c>
      <c r="FZ5" s="9" t="str">
        <f>IF(AND(FZ$2&gt;=[1]Liste!$G4,FZ$2&lt;=[1]Liste!$L4),[1]Liste!$C4,"")</f>
        <v/>
      </c>
      <c r="GA5" s="9" t="str">
        <f>IF(AND(GA$2&gt;=[1]Liste!$G4,GA$2&lt;=[1]Liste!$L4),[1]Liste!$C4,"")</f>
        <v/>
      </c>
      <c r="GB5" s="9" t="str">
        <f>IF(AND(GB$2&gt;=[1]Liste!$G4,GB$2&lt;=[1]Liste!$L4),[1]Liste!$C4,"")</f>
        <v/>
      </c>
      <c r="GC5" s="9" t="str">
        <f>IF(AND(GC$2&gt;=[1]Liste!$G4,GC$2&lt;=[1]Liste!$L4),[1]Liste!$C4,"")</f>
        <v/>
      </c>
      <c r="GD5" s="9" t="str">
        <f>IF(AND(GD$2&gt;=[1]Liste!$G4,GD$2&lt;=[1]Liste!$L4),[1]Liste!$C4,"")</f>
        <v/>
      </c>
      <c r="GE5" s="9" t="str">
        <f>IF(AND(GE$2&gt;=[1]Liste!$G4,GE$2&lt;=[1]Liste!$L4),[1]Liste!$C4,"")</f>
        <v/>
      </c>
      <c r="GF5" s="9" t="str">
        <f>IF(AND(GF$2&gt;=[1]Liste!$G4,GF$2&lt;=[1]Liste!$L4),[1]Liste!$C4,"")</f>
        <v/>
      </c>
      <c r="GG5" s="9" t="str">
        <f>IF(AND(GG$2&gt;=[1]Liste!$G4,GG$2&lt;=[1]Liste!$L4),[1]Liste!$C4,"")</f>
        <v/>
      </c>
      <c r="GH5" s="9" t="str">
        <f>IF(AND(GH$2&gt;=[1]Liste!$G4,GH$2&lt;=[1]Liste!$L4),[1]Liste!$C4,"")</f>
        <v/>
      </c>
      <c r="GI5" s="9" t="str">
        <f>IF(AND(GI$2&gt;=[1]Liste!$G4,GI$2&lt;=[1]Liste!$L4),[1]Liste!$C4,"")</f>
        <v/>
      </c>
      <c r="GJ5" s="9" t="str">
        <f>IF(AND(GJ$2&gt;=[1]Liste!$G4,GJ$2&lt;=[1]Liste!$L4),[1]Liste!$C4,"")</f>
        <v/>
      </c>
      <c r="GK5" s="9" t="str">
        <f>IF(AND(GK$2&gt;=[1]Liste!$G4,GK$2&lt;=[1]Liste!$L4),[1]Liste!$C4,"")</f>
        <v/>
      </c>
      <c r="GL5" s="9" t="str">
        <f>IF(AND(GL$2&gt;=[1]Liste!$G4,GL$2&lt;=[1]Liste!$L4),[1]Liste!$C4,"")</f>
        <v/>
      </c>
      <c r="GM5" s="9" t="str">
        <f>IF(AND(GM$2&gt;=[1]Liste!$G4,GM$2&lt;=[1]Liste!$L4),[1]Liste!$C4,"")</f>
        <v/>
      </c>
      <c r="GN5" s="9" t="str">
        <f>IF(AND(GN$2&gt;=[1]Liste!$G4,GN$2&lt;=[1]Liste!$L4),[1]Liste!$C4,"")</f>
        <v/>
      </c>
      <c r="GO5" s="9" t="str">
        <f>IF(AND(GO$2&gt;=[1]Liste!$G4,GO$2&lt;=[1]Liste!$L4),[1]Liste!$C4,"")</f>
        <v/>
      </c>
      <c r="GP5" s="9" t="str">
        <f>IF(AND(GP$2&gt;=[1]Liste!$G4,GP$2&lt;=[1]Liste!$L4),[1]Liste!$C4,"")</f>
        <v/>
      </c>
      <c r="GQ5" s="9" t="str">
        <f>IF(AND(GQ$2&gt;=[1]Liste!$G4,GQ$2&lt;=[1]Liste!$L4),[1]Liste!$C4,"")</f>
        <v/>
      </c>
      <c r="GR5" s="9" t="str">
        <f>IF(AND(GR$2&gt;=[1]Liste!$G4,GR$2&lt;=[1]Liste!$L4),[1]Liste!$C4,"")</f>
        <v/>
      </c>
      <c r="GS5" s="9" t="str">
        <f>IF(AND(GS$2&gt;=[1]Liste!$G4,GS$2&lt;=[1]Liste!$L4),[1]Liste!$C4,"")</f>
        <v/>
      </c>
      <c r="GT5" s="9" t="str">
        <f>IF(AND(GT$2&gt;=[1]Liste!$G4,GT$2&lt;=[1]Liste!$L4),[1]Liste!$C4,"")</f>
        <v/>
      </c>
      <c r="GU5" s="9" t="str">
        <f>IF(AND(GU$2&gt;=[1]Liste!$G4,GU$2&lt;=[1]Liste!$L4),[1]Liste!$C4,"")</f>
        <v/>
      </c>
      <c r="GV5" s="9" t="str">
        <f>IF(AND(GV$2&gt;=[1]Liste!$G4,GV$2&lt;=[1]Liste!$L4),[1]Liste!$C4,"")</f>
        <v/>
      </c>
      <c r="GW5" s="9" t="str">
        <f>IF(AND(GW$2&gt;=[1]Liste!$G4,GW$2&lt;=[1]Liste!$L4),[1]Liste!$C4,"")</f>
        <v/>
      </c>
      <c r="GX5" s="9" t="str">
        <f>IF(AND(GX$2&gt;=[1]Liste!$G4,GX$2&lt;=[1]Liste!$L4),[1]Liste!$C4,"")</f>
        <v/>
      </c>
      <c r="GY5" s="9" t="str">
        <f>IF(AND(GY$2&gt;=[1]Liste!$G4,GY$2&lt;=[1]Liste!$L4),[1]Liste!$C4,"")</f>
        <v/>
      </c>
      <c r="GZ5" s="9" t="str">
        <f>IF(AND(GZ$2&gt;=[1]Liste!$G4,GZ$2&lt;=[1]Liste!$L4),[1]Liste!$C4,"")</f>
        <v/>
      </c>
      <c r="HA5" s="9" t="str">
        <f>IF(AND(HA$2&gt;=[1]Liste!$G4,HA$2&lt;=[1]Liste!$L4),[1]Liste!$C4,"")</f>
        <v/>
      </c>
      <c r="HB5" s="9" t="str">
        <f>IF(AND(HB$2&gt;=[1]Liste!$G4,HB$2&lt;=[1]Liste!$L4),[1]Liste!$C4,"")</f>
        <v/>
      </c>
      <c r="HC5" s="9" t="str">
        <f>IF(AND(HC$2&gt;=[1]Liste!$G4,HC$2&lt;=[1]Liste!$L4),[1]Liste!$C4,"")</f>
        <v/>
      </c>
      <c r="HD5" s="9" t="str">
        <f>IF(AND(HD$2&gt;=[1]Liste!$G4,HD$2&lt;=[1]Liste!$L4),[1]Liste!$C4,"")</f>
        <v/>
      </c>
      <c r="HE5" s="9" t="str">
        <f>IF(AND(HE$2&gt;=[1]Liste!$G4,HE$2&lt;=[1]Liste!$L4),[1]Liste!$C4,"")</f>
        <v/>
      </c>
      <c r="HF5" s="9" t="str">
        <f>IF(AND(HF$2&gt;=[1]Liste!$G4,HF$2&lt;=[1]Liste!$L4),[1]Liste!$C4,"")</f>
        <v/>
      </c>
      <c r="HG5" s="9" t="str">
        <f>IF(AND(HG$2&gt;=[1]Liste!$G4,HG$2&lt;=[1]Liste!$L4),[1]Liste!$C4,"")</f>
        <v/>
      </c>
      <c r="HH5" s="9" t="str">
        <f>IF(AND(HH$2&gt;=[1]Liste!$G4,HH$2&lt;=[1]Liste!$L4),[1]Liste!$C4,"")</f>
        <v/>
      </c>
      <c r="HI5" s="9" t="str">
        <f>IF(AND(HI$2&gt;=[1]Liste!$G4,HI$2&lt;=[1]Liste!$L4),[1]Liste!$C4,"")</f>
        <v/>
      </c>
      <c r="HJ5" s="9" t="str">
        <f>IF(AND(HJ$2&gt;=[1]Liste!$G4,HJ$2&lt;=[1]Liste!$L4),[1]Liste!$C4,"")</f>
        <v/>
      </c>
      <c r="HK5" s="9" t="str">
        <f>IF(AND(HK$2&gt;=[1]Liste!$G4,HK$2&lt;=[1]Liste!$L4),[1]Liste!$C4,"")</f>
        <v/>
      </c>
      <c r="HL5" s="9" t="str">
        <f>IF(AND(HL$2&gt;=[1]Liste!$G4,HL$2&lt;=[1]Liste!$L4),[1]Liste!$C4,"")</f>
        <v/>
      </c>
      <c r="HM5" s="9" t="str">
        <f>IF(AND(HM$2&gt;=[1]Liste!$G4,HM$2&lt;=[1]Liste!$L4),[1]Liste!$C4,"")</f>
        <v/>
      </c>
      <c r="HN5" s="9" t="str">
        <f>IF(AND(HN$2&gt;=[1]Liste!$G4,HN$2&lt;=[1]Liste!$L4),[1]Liste!$C4,"")</f>
        <v/>
      </c>
      <c r="HO5" s="9" t="str">
        <f>IF(AND(HO$2&gt;=[1]Liste!$G4,HO$2&lt;=[1]Liste!$L4),[1]Liste!$C4,"")</f>
        <v/>
      </c>
      <c r="HP5" s="9" t="str">
        <f>IF(AND(HP$2&gt;=[1]Liste!$G4,HP$2&lt;=[1]Liste!$L4),[1]Liste!$C4,"")</f>
        <v/>
      </c>
      <c r="HQ5" s="9" t="str">
        <f>IF(AND(HQ$2&gt;=[1]Liste!$G4,HQ$2&lt;=[1]Liste!$L4),[1]Liste!$C4,"")</f>
        <v/>
      </c>
      <c r="HR5" s="9" t="str">
        <f>IF(AND(HR$2&gt;=[1]Liste!$G4,HR$2&lt;=[1]Liste!$L4),[1]Liste!$C4,"")</f>
        <v/>
      </c>
      <c r="HS5" s="9" t="str">
        <f>IF(AND(HS$2&gt;=[1]Liste!$G4,HS$2&lt;=[1]Liste!$L4),[1]Liste!$C4,"")</f>
        <v/>
      </c>
      <c r="HT5" s="9" t="str">
        <f>IF(AND(HT$2&gt;=[1]Liste!$G4,HT$2&lt;=[1]Liste!$L4),[1]Liste!$C4,"")</f>
        <v/>
      </c>
      <c r="HU5" s="9" t="str">
        <f>IF(AND(HU$2&gt;=[1]Liste!$G4,HU$2&lt;=[1]Liste!$L4),[1]Liste!$C4,"")</f>
        <v/>
      </c>
      <c r="HV5" s="9" t="str">
        <f>IF(AND(HV$2&gt;=[1]Liste!$G4,HV$2&lt;=[1]Liste!$L4),[1]Liste!$C4,"")</f>
        <v/>
      </c>
      <c r="HW5" s="9" t="str">
        <f>IF(AND(HW$2&gt;=[1]Liste!$G4,HW$2&lt;=[1]Liste!$L4),[1]Liste!$C4,"")</f>
        <v/>
      </c>
      <c r="HX5" s="9" t="str">
        <f>IF(AND(HX$2&gt;=[1]Liste!$G4,HX$2&lt;=[1]Liste!$L4),[1]Liste!$C4,"")</f>
        <v/>
      </c>
      <c r="HY5" s="9" t="str">
        <f>IF(AND(HY$2&gt;=[1]Liste!$G4,HY$2&lt;=[1]Liste!$L4),[1]Liste!$C4,"")</f>
        <v/>
      </c>
      <c r="HZ5" s="9" t="str">
        <f>IF(AND(HZ$2&gt;=[1]Liste!$G4,HZ$2&lt;=[1]Liste!$L4),[1]Liste!$C4,"")</f>
        <v/>
      </c>
      <c r="IA5" s="9" t="str">
        <f>IF(AND(IA$2&gt;=[1]Liste!$G4,IA$2&lt;=[1]Liste!$L4),[1]Liste!$C4,"")</f>
        <v/>
      </c>
      <c r="IB5" s="9" t="str">
        <f>IF(AND(IB$2&gt;=[1]Liste!$G4,IB$2&lt;=[1]Liste!$L4),[1]Liste!$C4,"")</f>
        <v/>
      </c>
      <c r="IC5" s="9" t="str">
        <f>IF(AND(IC$2&gt;=[1]Liste!$G4,IC$2&lt;=[1]Liste!$L4),[1]Liste!$C4,"")</f>
        <v/>
      </c>
      <c r="ID5" s="9" t="str">
        <f>IF(AND(ID$2&gt;=[1]Liste!$G4,ID$2&lt;=[1]Liste!$L4),[1]Liste!$C4,"")</f>
        <v/>
      </c>
      <c r="IE5" s="9" t="str">
        <f>IF(AND(IE$2&gt;=[1]Liste!$G4,IE$2&lt;=[1]Liste!$L4),[1]Liste!$C4,"")</f>
        <v/>
      </c>
      <c r="IF5" s="9" t="str">
        <f>IF(AND(IF$2&gt;=[1]Liste!$G4,IF$2&lt;=[1]Liste!$L4),[1]Liste!$C4,"")</f>
        <v/>
      </c>
      <c r="IG5" s="9" t="str">
        <f>IF(AND(IG$2&gt;=[1]Liste!$G4,IG$2&lt;=[1]Liste!$L4),[1]Liste!$C4,"")</f>
        <v/>
      </c>
      <c r="IH5" s="9" t="str">
        <f>IF(AND(IH$2&gt;=[1]Liste!$G4,IH$2&lt;=[1]Liste!$L4),[1]Liste!$C4,"")</f>
        <v/>
      </c>
      <c r="II5" s="9" t="str">
        <f>IF(AND(II$2&gt;=[1]Liste!$G4,II$2&lt;=[1]Liste!$L4),[1]Liste!$C4,"")</f>
        <v/>
      </c>
      <c r="IJ5" s="9" t="str">
        <f>IF(AND(IJ$2&gt;=[1]Liste!$G4,IJ$2&lt;=[1]Liste!$L4),[1]Liste!$C4,"")</f>
        <v/>
      </c>
      <c r="IK5" s="9" t="str">
        <f>IF(AND(IK$2&gt;=[1]Liste!$G4,IK$2&lt;=[1]Liste!$L4),[1]Liste!$C4,"")</f>
        <v/>
      </c>
      <c r="IL5" s="9" t="str">
        <f>IF(AND(IL$2&gt;=[1]Liste!$G4,IL$2&lt;=[1]Liste!$L4),[1]Liste!$C4,"")</f>
        <v/>
      </c>
      <c r="IM5" s="9" t="str">
        <f>IF(AND(IM$2&gt;=[1]Liste!$G4,IM$2&lt;=[1]Liste!$L4),[1]Liste!$C4,"")</f>
        <v/>
      </c>
      <c r="IN5" s="9" t="str">
        <f>IF(AND(IN$2&gt;=[1]Liste!$G4,IN$2&lt;=[1]Liste!$L4),[1]Liste!$C4,"")</f>
        <v/>
      </c>
      <c r="IO5" s="9" t="str">
        <f>IF(AND(IO$2&gt;=[1]Liste!$G4,IO$2&lt;=[1]Liste!$L4),[1]Liste!$C4,"")</f>
        <v/>
      </c>
      <c r="IP5" s="9" t="str">
        <f>IF(AND(IP$2&gt;=[1]Liste!$G4,IP$2&lt;=[1]Liste!$L4),[1]Liste!$C4,"")</f>
        <v/>
      </c>
      <c r="IQ5" s="9" t="str">
        <f>IF(AND(IQ$2&gt;=[1]Liste!$G4,IQ$2&lt;=[1]Liste!$L4),[1]Liste!$C4,"")</f>
        <v/>
      </c>
      <c r="IR5" s="9" t="str">
        <f>IF(AND(IR$2&gt;=[1]Liste!$G4,IR$2&lt;=[1]Liste!$L4),[1]Liste!$C4,"")</f>
        <v/>
      </c>
      <c r="IS5" s="9" t="str">
        <f>IF(AND(IS$2&gt;=[1]Liste!$G4,IS$2&lt;=[1]Liste!$L4),[1]Liste!$C4,"")</f>
        <v/>
      </c>
      <c r="IT5" s="9" t="str">
        <f>IF(AND(IT$2&gt;=[1]Liste!$G4,IT$2&lt;=[1]Liste!$L4),[1]Liste!$C4,"")</f>
        <v/>
      </c>
      <c r="IU5" s="9" t="str">
        <f>IF(AND(IU$2&gt;=[1]Liste!$G4,IU$2&lt;=[1]Liste!$L4),[1]Liste!$C4,"")</f>
        <v/>
      </c>
      <c r="IV5" s="9" t="str">
        <f>IF(AND(IV$2&gt;=[1]Liste!$G4,IV$2&lt;=[1]Liste!$L4),[1]Liste!$C4,"")</f>
        <v/>
      </c>
    </row>
    <row r="6" spans="1:256" x14ac:dyDescent="0.2">
      <c r="A6" s="11"/>
      <c r="B6" s="9" t="str">
        <f>IF(AND(B$2&gt;=[1]Liste!$G5,B$2&lt;=[1]Liste!$L5),[1]Liste!$C5,"")</f>
        <v/>
      </c>
      <c r="C6" s="9" t="str">
        <f>IF(AND(C$2&gt;=[1]Liste!$G5,C$2&lt;=[1]Liste!$L5),[1]Liste!$C5,"")</f>
        <v/>
      </c>
      <c r="D6" s="9" t="str">
        <f>IF(AND(D$2&gt;=[1]Liste!$G5,D$2&lt;=[1]Liste!$L5),[1]Liste!$C5,"")</f>
        <v/>
      </c>
      <c r="E6" s="9" t="str">
        <f>IF(AND(E$2&gt;=[1]Liste!$G5,E$2&lt;=[1]Liste!$L5),[1]Liste!$C5,"")</f>
        <v/>
      </c>
      <c r="F6" s="9" t="str">
        <f>IF(AND(F$2&gt;=[1]Liste!$G5,F$2&lt;=[1]Liste!$L5),[1]Liste!$C5,"")</f>
        <v/>
      </c>
      <c r="G6" s="9" t="str">
        <f>IF(AND(G$2&gt;=[1]Liste!$G5,G$2&lt;=[1]Liste!$L5),[1]Liste!$C5,"")</f>
        <v/>
      </c>
      <c r="H6" s="9" t="str">
        <f>IF(AND(H$2&gt;=[1]Liste!$G5,H$2&lt;=[1]Liste!$L5),[1]Liste!$C5,"")</f>
        <v/>
      </c>
      <c r="I6" s="9" t="str">
        <f>IF(AND(I$2&gt;=[1]Liste!$G5,I$2&lt;=[1]Liste!$L5),[1]Liste!$C5,"")</f>
        <v/>
      </c>
      <c r="J6" s="9" t="str">
        <f>IF(AND(J$2&gt;=[1]Liste!$G5,J$2&lt;=[1]Liste!$L5),[1]Liste!$C5,"")</f>
        <v>EH080FE</v>
      </c>
      <c r="K6" s="9" t="str">
        <f>IF(AND(K$2&gt;=[1]Liste!$G5,K$2&lt;=[1]Liste!$L5),[1]Liste!$C5,"")</f>
        <v>EH080FE</v>
      </c>
      <c r="L6" s="9" t="str">
        <f>IF(AND(L$2&gt;=[1]Liste!$G5,L$2&lt;=[1]Liste!$L5),[1]Liste!$C5,"")</f>
        <v>EH080FE</v>
      </c>
      <c r="M6" s="9" t="str">
        <f>IF(AND(M$2&gt;=[1]Liste!$G5,M$2&lt;=[1]Liste!$L5),[1]Liste!$C5,"")</f>
        <v>EH080FE</v>
      </c>
      <c r="N6" s="9" t="str">
        <f>IF(AND(N$2&gt;=[1]Liste!$G5,N$2&lt;=[1]Liste!$L5),[1]Liste!$C5,"")</f>
        <v>EH080FE</v>
      </c>
      <c r="O6" s="9" t="str">
        <f>IF(AND(O$2&gt;=[1]Liste!$G5,O$2&lt;=[1]Liste!$L5),[1]Liste!$C5,"")</f>
        <v>EH080FE</v>
      </c>
      <c r="P6" s="9" t="str">
        <f>IF(AND(P$2&gt;=[1]Liste!$G5,P$2&lt;=[1]Liste!$L5),[1]Liste!$C5,"")</f>
        <v>EH080FE</v>
      </c>
      <c r="Q6" s="9" t="str">
        <f>IF(AND(Q$2&gt;=[1]Liste!$G5,Q$2&lt;=[1]Liste!$L5),[1]Liste!$C5,"")</f>
        <v>EH080FE</v>
      </c>
      <c r="R6" s="9" t="str">
        <f>IF(AND(R$2&gt;=[1]Liste!$G5,R$2&lt;=[1]Liste!$L5),[1]Liste!$C5,"")</f>
        <v>EH080FE</v>
      </c>
      <c r="S6" s="9" t="str">
        <f>IF(AND(S$2&gt;=[1]Liste!$G5,S$2&lt;=[1]Liste!$L5),[1]Liste!$C5,"")</f>
        <v>EH080FE</v>
      </c>
      <c r="T6" s="9" t="str">
        <f>IF(AND(T$2&gt;=[1]Liste!$G5,T$2&lt;=[1]Liste!$L5),[1]Liste!$C5,"")</f>
        <v>EH080FE</v>
      </c>
      <c r="U6" s="9" t="str">
        <f>IF(AND(U$2&gt;=[1]Liste!$G5,U$2&lt;=[1]Liste!$L5),[1]Liste!$C5,"")</f>
        <v>EH080FE</v>
      </c>
      <c r="V6" s="9" t="str">
        <f>IF(AND(V$2&gt;=[1]Liste!$G5,V$2&lt;=[1]Liste!$L5),[1]Liste!$C5,"")</f>
        <v>EH080FE</v>
      </c>
      <c r="W6" s="9" t="str">
        <f>IF(AND(W$2&gt;=[1]Liste!$G5,W$2&lt;=[1]Liste!$L5),[1]Liste!$C5,"")</f>
        <v>EH080FE</v>
      </c>
      <c r="X6" s="9" t="str">
        <f>IF(AND(X$2&gt;=[1]Liste!$G5,X$2&lt;=[1]Liste!$L5),[1]Liste!$C5,"")</f>
        <v>EH080FE</v>
      </c>
      <c r="Y6" s="9" t="str">
        <f>IF(AND(Y$2&gt;=[1]Liste!$G5,Y$2&lt;=[1]Liste!$L5),[1]Liste!$C5,"")</f>
        <v>EH080FE</v>
      </c>
      <c r="Z6" s="9" t="str">
        <f>IF(AND(Z$2&gt;=[1]Liste!$G5,Z$2&lt;=[1]Liste!$L5),[1]Liste!$C5,"")</f>
        <v>EH080FE</v>
      </c>
      <c r="AA6" s="9" t="str">
        <f>IF(AND(AA$2&gt;=[1]Liste!$G5,AA$2&lt;=[1]Liste!$L5),[1]Liste!$C5,"")</f>
        <v>EH080FE</v>
      </c>
      <c r="AB6" s="9" t="str">
        <f>IF(AND(AB$2&gt;=[1]Liste!$G5,AB$2&lt;=[1]Liste!$L5),[1]Liste!$C5,"")</f>
        <v>EH080FE</v>
      </c>
      <c r="AC6" s="9" t="str">
        <f>IF(AND(AC$2&gt;=[1]Liste!$G5,AC$2&lt;=[1]Liste!$L5),[1]Liste!$C5,"")</f>
        <v>EH080FE</v>
      </c>
      <c r="AD6" s="9" t="str">
        <f>IF(AND(AD$2&gt;=[1]Liste!$G5,AD$2&lt;=[1]Liste!$L5),[1]Liste!$C5,"")</f>
        <v>EH080FE</v>
      </c>
      <c r="AE6" s="9" t="str">
        <f>IF(AND(AE$2&gt;=[1]Liste!$G5,AE$2&lt;=[1]Liste!$L5),[1]Liste!$C5,"")</f>
        <v>EH080FE</v>
      </c>
      <c r="AF6" s="9" t="str">
        <f>IF(AND(AF$2&gt;=[1]Liste!$G5,AF$2&lt;=[1]Liste!$L5),[1]Liste!$C5,"")</f>
        <v>EH080FE</v>
      </c>
      <c r="AG6" s="9" t="str">
        <f>IF(AND(AG$2&gt;=[1]Liste!$G5,AG$2&lt;=[1]Liste!$L5),[1]Liste!$C5,"")</f>
        <v>EH080FE</v>
      </c>
      <c r="AH6" s="9" t="str">
        <f>IF(AND(AH$2&gt;=[1]Liste!$G5,AH$2&lt;=[1]Liste!$L5),[1]Liste!$C5,"")</f>
        <v>EH080FE</v>
      </c>
      <c r="AI6" s="9" t="str">
        <f>IF(AND(AI$2&gt;=[1]Liste!$G5,AI$2&lt;=[1]Liste!$L5),[1]Liste!$C5,"")</f>
        <v>EH080FE</v>
      </c>
      <c r="AJ6" s="9" t="str">
        <f>IF(AND(AJ$2&gt;=[1]Liste!$G5,AJ$2&lt;=[1]Liste!$L5),[1]Liste!$C5,"")</f>
        <v>EH080FE</v>
      </c>
      <c r="AK6" s="9" t="str">
        <f>IF(AND(AK$2&gt;=[1]Liste!$G5,AK$2&lt;=[1]Liste!$L5),[1]Liste!$C5,"")</f>
        <v>EH080FE</v>
      </c>
      <c r="AL6" s="9" t="str">
        <f>IF(AND(AL$2&gt;=[1]Liste!$G5,AL$2&lt;=[1]Liste!$L5),[1]Liste!$C5,"")</f>
        <v>EH080FE</v>
      </c>
      <c r="AM6" s="9" t="str">
        <f>IF(AND(AM$2&gt;=[1]Liste!$G5,AM$2&lt;=[1]Liste!$L5),[1]Liste!$C5,"")</f>
        <v>EH080FE</v>
      </c>
      <c r="AN6" s="9" t="str">
        <f>IF(AND(AN$2&gt;=[1]Liste!$G5,AN$2&lt;=[1]Liste!$L5),[1]Liste!$C5,"")</f>
        <v>EH080FE</v>
      </c>
      <c r="AO6" s="9" t="str">
        <f>IF(AND(AO$2&gt;=[1]Liste!$G5,AO$2&lt;=[1]Liste!$L5),[1]Liste!$C5,"")</f>
        <v>EH080FE</v>
      </c>
      <c r="AP6" s="9" t="str">
        <f>IF(AND(AP$2&gt;=[1]Liste!$G5,AP$2&lt;=[1]Liste!$L5),[1]Liste!$C5,"")</f>
        <v>EH080FE</v>
      </c>
      <c r="AQ6" s="9" t="str">
        <f>IF(AND(AQ$2&gt;=[1]Liste!$G5,AQ$2&lt;=[1]Liste!$L5),[1]Liste!$C5,"")</f>
        <v>EH080FE</v>
      </c>
      <c r="AR6" s="9" t="str">
        <f>IF(AND(AR$2&gt;=[1]Liste!$G5,AR$2&lt;=[1]Liste!$L5),[1]Liste!$C5,"")</f>
        <v/>
      </c>
      <c r="AS6" s="9" t="str">
        <f>IF(AND(AS$2&gt;=[1]Liste!$G5,AS$2&lt;=[1]Liste!$L5),[1]Liste!$C5,"")</f>
        <v/>
      </c>
      <c r="AT6" s="9" t="str">
        <f>IF(AND(AT$2&gt;=[1]Liste!$G5,AT$2&lt;=[1]Liste!$L5),[1]Liste!$C5,"")</f>
        <v/>
      </c>
      <c r="AU6" s="9" t="str">
        <f>IF(AND(AU$2&gt;=[1]Liste!$G5,AU$2&lt;=[1]Liste!$L5),[1]Liste!$C5,"")</f>
        <v/>
      </c>
      <c r="AV6" s="9" t="str">
        <f>IF(AND(AV$2&gt;=[1]Liste!$G5,AV$2&lt;=[1]Liste!$L5),[1]Liste!$C5,"")</f>
        <v/>
      </c>
      <c r="AW6" s="9" t="str">
        <f>IF(AND(AW$2&gt;=[1]Liste!$G5,AW$2&lt;=[1]Liste!$L5),[1]Liste!$C5,"")</f>
        <v/>
      </c>
      <c r="AX6" s="9" t="str">
        <f>IF(AND(AX$2&gt;=[1]Liste!$G5,AX$2&lt;=[1]Liste!$L5),[1]Liste!$C5,"")</f>
        <v/>
      </c>
      <c r="AY6" s="9" t="str">
        <f>IF(AND(AY$2&gt;=[1]Liste!$G5,AY$2&lt;=[1]Liste!$L5),[1]Liste!$C5,"")</f>
        <v/>
      </c>
      <c r="AZ6" s="9" t="str">
        <f>IF(AND(AZ$2&gt;=[1]Liste!$G5,AZ$2&lt;=[1]Liste!$L5),[1]Liste!$C5,"")</f>
        <v/>
      </c>
      <c r="BA6" s="9" t="str">
        <f>IF(AND(BA$2&gt;=[1]Liste!$G5,BA$2&lt;=[1]Liste!$L5),[1]Liste!$C5,"")</f>
        <v/>
      </c>
      <c r="BB6" s="9" t="str">
        <f>IF(AND(BB$2&gt;=[1]Liste!$G5,BB$2&lt;=[1]Liste!$L5),[1]Liste!$C5,"")</f>
        <v/>
      </c>
      <c r="BC6" s="9" t="str">
        <f>IF(AND(BC$2&gt;=[1]Liste!$G5,BC$2&lt;=[1]Liste!$L5),[1]Liste!$C5,"")</f>
        <v/>
      </c>
      <c r="BD6" s="9" t="str">
        <f>IF(AND(BD$2&gt;=[1]Liste!$G5,BD$2&lt;=[1]Liste!$L5),[1]Liste!$C5,"")</f>
        <v/>
      </c>
      <c r="BE6" s="9" t="str">
        <f>IF(AND(BE$2&gt;=[1]Liste!$G5,BE$2&lt;=[1]Liste!$L5),[1]Liste!$C5,"")</f>
        <v/>
      </c>
      <c r="BF6" s="9" t="str">
        <f>IF(AND(BF$2&gt;=[1]Liste!$G5,BF$2&lt;=[1]Liste!$L5),[1]Liste!$C5,"")</f>
        <v/>
      </c>
      <c r="BG6" s="9" t="str">
        <f>IF(AND(BG$2&gt;=[1]Liste!$G5,BG$2&lt;=[1]Liste!$L5),[1]Liste!$C5,"")</f>
        <v/>
      </c>
      <c r="BH6" s="9" t="str">
        <f>IF(AND(BH$2&gt;=[1]Liste!$G5,BH$2&lt;=[1]Liste!$L5),[1]Liste!$C5,"")</f>
        <v/>
      </c>
      <c r="BI6" s="9" t="str">
        <f>IF(AND(BI$2&gt;=[1]Liste!$G5,BI$2&lt;=[1]Liste!$L5),[1]Liste!$C5,"")</f>
        <v/>
      </c>
      <c r="BJ6" s="9" t="str">
        <f>IF(AND(BJ$2&gt;=[1]Liste!$G5,BJ$2&lt;=[1]Liste!$L5),[1]Liste!$C5,"")</f>
        <v/>
      </c>
      <c r="BK6" s="9" t="str">
        <f>IF(AND(BK$2&gt;=[1]Liste!$G5,BK$2&lt;=[1]Liste!$L5),[1]Liste!$C5,"")</f>
        <v/>
      </c>
      <c r="BL6" s="9" t="str">
        <f>IF(AND(BL$2&gt;=[1]Liste!$G5,BL$2&lt;=[1]Liste!$L5),[1]Liste!$C5,"")</f>
        <v/>
      </c>
      <c r="BM6" s="9" t="str">
        <f>IF(AND(BM$2&gt;=[1]Liste!$G5,BM$2&lt;=[1]Liste!$L5),[1]Liste!$C5,"")</f>
        <v/>
      </c>
      <c r="BN6" s="9" t="str">
        <f>IF(AND(BN$2&gt;=[1]Liste!$G5,BN$2&lt;=[1]Liste!$L5),[1]Liste!$C5,"")</f>
        <v/>
      </c>
      <c r="BO6" s="9" t="str">
        <f>IF(AND(BO$2&gt;=[1]Liste!$G5,BO$2&lt;=[1]Liste!$L5),[1]Liste!$C5,"")</f>
        <v/>
      </c>
      <c r="BP6" s="9" t="str">
        <f>IF(AND(BP$2&gt;=[1]Liste!$G5,BP$2&lt;=[1]Liste!$L5),[1]Liste!$C5,"")</f>
        <v/>
      </c>
      <c r="BQ6" s="9" t="str">
        <f>IF(AND(BQ$2&gt;=[1]Liste!$G5,BQ$2&lt;=[1]Liste!$L5),[1]Liste!$C5,"")</f>
        <v/>
      </c>
      <c r="BR6" s="9" t="str">
        <f>IF(AND(BR$2&gt;=[1]Liste!$G5,BR$2&lt;=[1]Liste!$L5),[1]Liste!$C5,"")</f>
        <v/>
      </c>
      <c r="BS6" s="9" t="str">
        <f>IF(AND(BS$2&gt;=[1]Liste!$G5,BS$2&lt;=[1]Liste!$L5),[1]Liste!$C5,"")</f>
        <v/>
      </c>
      <c r="BT6" s="9" t="str">
        <f>IF(AND(BT$2&gt;=[1]Liste!$G5,BT$2&lt;=[1]Liste!$L5),[1]Liste!$C5,"")</f>
        <v/>
      </c>
      <c r="BU6" s="9" t="str">
        <f>IF(AND(BU$2&gt;=[1]Liste!$G5,BU$2&lt;=[1]Liste!$L5),[1]Liste!$C5,"")</f>
        <v/>
      </c>
      <c r="BV6" s="9" t="str">
        <f>IF(AND(BV$2&gt;=[1]Liste!$G5,BV$2&lt;=[1]Liste!$L5),[1]Liste!$C5,"")</f>
        <v/>
      </c>
      <c r="BW6" s="9" t="str">
        <f>IF(AND(BW$2&gt;=[1]Liste!$G5,BW$2&lt;=[1]Liste!$L5),[1]Liste!$C5,"")</f>
        <v/>
      </c>
      <c r="BX6" s="9" t="str">
        <f>IF(AND(BX$2&gt;=[1]Liste!$G5,BX$2&lt;=[1]Liste!$L5),[1]Liste!$C5,"")</f>
        <v/>
      </c>
      <c r="BY6" s="9" t="str">
        <f>IF(AND(BY$2&gt;=[1]Liste!$G5,BY$2&lt;=[1]Liste!$L5),[1]Liste!$C5,"")</f>
        <v/>
      </c>
      <c r="BZ6" s="9" t="str">
        <f>IF(AND(BZ$2&gt;=[1]Liste!$G5,BZ$2&lt;=[1]Liste!$L5),[1]Liste!$C5,"")</f>
        <v/>
      </c>
      <c r="CA6" s="9" t="str">
        <f>IF(AND(CA$2&gt;=[1]Liste!$G5,CA$2&lt;=[1]Liste!$L5),[1]Liste!$C5,"")</f>
        <v/>
      </c>
      <c r="CB6" s="9" t="str">
        <f>IF(AND(CB$2&gt;=[1]Liste!$G5,CB$2&lt;=[1]Liste!$L5),[1]Liste!$C5,"")</f>
        <v/>
      </c>
      <c r="CC6" s="9" t="str">
        <f>IF(AND(CC$2&gt;=[1]Liste!$G5,CC$2&lt;=[1]Liste!$L5),[1]Liste!$C5,"")</f>
        <v/>
      </c>
      <c r="CD6" s="9" t="str">
        <f>IF(AND(CD$2&gt;=[1]Liste!$G5,CD$2&lt;=[1]Liste!$L5),[1]Liste!$C5,"")</f>
        <v/>
      </c>
      <c r="CE6" s="9" t="str">
        <f>IF(AND(CE$2&gt;=[1]Liste!$G5,CE$2&lt;=[1]Liste!$L5),[1]Liste!$C5,"")</f>
        <v/>
      </c>
      <c r="CF6" s="9" t="str">
        <f>IF(AND(CF$2&gt;=[1]Liste!$G5,CF$2&lt;=[1]Liste!$L5),[1]Liste!$C5,"")</f>
        <v/>
      </c>
      <c r="CG6" s="9" t="str">
        <f>IF(AND(CG$2&gt;=[1]Liste!$G5,CG$2&lt;=[1]Liste!$L5),[1]Liste!$C5,"")</f>
        <v/>
      </c>
      <c r="CH6" s="9" t="str">
        <f>IF(AND(CH$2&gt;=[1]Liste!$G5,CH$2&lt;=[1]Liste!$L5),[1]Liste!$C5,"")</f>
        <v/>
      </c>
      <c r="CI6" s="9" t="str">
        <f>IF(AND(CI$2&gt;=[1]Liste!$G5,CI$2&lt;=[1]Liste!$L5),[1]Liste!$C5,"")</f>
        <v/>
      </c>
      <c r="CJ6" s="9" t="str">
        <f>IF(AND(CJ$2&gt;=[1]Liste!$G5,CJ$2&lt;=[1]Liste!$L5),[1]Liste!$C5,"")</f>
        <v/>
      </c>
      <c r="CK6" s="9" t="str">
        <f>IF(AND(CK$2&gt;=[1]Liste!$G5,CK$2&lt;=[1]Liste!$L5),[1]Liste!$C5,"")</f>
        <v/>
      </c>
      <c r="CL6" s="9" t="str">
        <f>IF(AND(CL$2&gt;=[1]Liste!$G5,CL$2&lt;=[1]Liste!$L5),[1]Liste!$C5,"")</f>
        <v/>
      </c>
      <c r="CM6" s="9" t="str">
        <f>IF(AND(CM$2&gt;=[1]Liste!$G5,CM$2&lt;=[1]Liste!$L5),[1]Liste!$C5,"")</f>
        <v/>
      </c>
      <c r="CN6" s="9" t="str">
        <f>IF(AND(CN$2&gt;=[1]Liste!$G5,CN$2&lt;=[1]Liste!$L5),[1]Liste!$C5,"")</f>
        <v/>
      </c>
      <c r="CO6" s="9" t="str">
        <f>IF(AND(CO$2&gt;=[1]Liste!$G5,CO$2&lt;=[1]Liste!$L5),[1]Liste!$C5,"")</f>
        <v/>
      </c>
      <c r="CP6" s="9" t="str">
        <f>IF(AND(CP$2&gt;=[1]Liste!$G5,CP$2&lt;=[1]Liste!$L5),[1]Liste!$C5,"")</f>
        <v/>
      </c>
      <c r="CQ6" s="9" t="str">
        <f>IF(AND(CQ$2&gt;=[1]Liste!$G5,CQ$2&lt;=[1]Liste!$L5),[1]Liste!$C5,"")</f>
        <v/>
      </c>
      <c r="CR6" s="9" t="str">
        <f>IF(AND(CR$2&gt;=[1]Liste!$G5,CR$2&lt;=[1]Liste!$L5),[1]Liste!$C5,"")</f>
        <v/>
      </c>
      <c r="CS6" s="9" t="str">
        <f>IF(AND(CS$2&gt;=[1]Liste!$G5,CS$2&lt;=[1]Liste!$L5),[1]Liste!$C5,"")</f>
        <v/>
      </c>
      <c r="CT6" s="9" t="str">
        <f>IF(AND(CT$2&gt;=[1]Liste!$G5,CT$2&lt;=[1]Liste!$L5),[1]Liste!$C5,"")</f>
        <v/>
      </c>
      <c r="CU6" s="9" t="str">
        <f>IF(AND(CU$2&gt;=[1]Liste!$G5,CU$2&lt;=[1]Liste!$L5),[1]Liste!$C5,"")</f>
        <v/>
      </c>
      <c r="CV6" s="9" t="str">
        <f>IF(AND(CV$2&gt;=[1]Liste!$G5,CV$2&lt;=[1]Liste!$L5),[1]Liste!$C5,"")</f>
        <v/>
      </c>
      <c r="CW6" s="9" t="str">
        <f>IF(AND(CW$2&gt;=[1]Liste!$G5,CW$2&lt;=[1]Liste!$L5),[1]Liste!$C5,"")</f>
        <v/>
      </c>
      <c r="CX6" s="9" t="str">
        <f>IF(AND(CX$2&gt;=[1]Liste!$G5,CX$2&lt;=[1]Liste!$L5),[1]Liste!$C5,"")</f>
        <v/>
      </c>
      <c r="CY6" s="9" t="str">
        <f>IF(AND(CY$2&gt;=[1]Liste!$G5,CY$2&lt;=[1]Liste!$L5),[1]Liste!$C5,"")</f>
        <v/>
      </c>
      <c r="CZ6" s="9" t="str">
        <f>IF(AND(CZ$2&gt;=[1]Liste!$G5,CZ$2&lt;=[1]Liste!$L5),[1]Liste!$C5,"")</f>
        <v/>
      </c>
      <c r="DA6" s="9" t="str">
        <f>IF(AND(DA$2&gt;=[1]Liste!$G5,DA$2&lt;=[1]Liste!$L5),[1]Liste!$C5,"")</f>
        <v/>
      </c>
      <c r="DB6" s="9" t="str">
        <f>IF(AND(DB$2&gt;=[1]Liste!$G5,DB$2&lt;=[1]Liste!$L5),[1]Liste!$C5,"")</f>
        <v/>
      </c>
      <c r="DC6" s="9" t="str">
        <f>IF(AND(DC$2&gt;=[1]Liste!$G5,DC$2&lt;=[1]Liste!$L5),[1]Liste!$C5,"")</f>
        <v/>
      </c>
      <c r="DD6" s="9" t="str">
        <f>IF(AND(DD$2&gt;=[1]Liste!$G5,DD$2&lt;=[1]Liste!$L5),[1]Liste!$C5,"")</f>
        <v/>
      </c>
      <c r="DE6" s="9" t="str">
        <f>IF(AND(DE$2&gt;=[1]Liste!$G5,DE$2&lt;=[1]Liste!$L5),[1]Liste!$C5,"")</f>
        <v/>
      </c>
      <c r="DF6" s="9" t="str">
        <f>IF(AND(DF$2&gt;=[1]Liste!$G5,DF$2&lt;=[1]Liste!$L5),[1]Liste!$C5,"")</f>
        <v/>
      </c>
      <c r="DG6" s="9" t="str">
        <f>IF(AND(DG$2&gt;=[1]Liste!$G5,DG$2&lt;=[1]Liste!$L5),[1]Liste!$C5,"")</f>
        <v/>
      </c>
      <c r="DH6" s="9" t="str">
        <f>IF(AND(DH$2&gt;=[1]Liste!$G5,DH$2&lt;=[1]Liste!$L5),[1]Liste!$C5,"")</f>
        <v/>
      </c>
      <c r="DI6" s="9" t="str">
        <f>IF(AND(DI$2&gt;=[1]Liste!$G5,DI$2&lt;=[1]Liste!$L5),[1]Liste!$C5,"")</f>
        <v/>
      </c>
      <c r="DJ6" s="9" t="str">
        <f>IF(AND(DJ$2&gt;=[1]Liste!$G5,DJ$2&lt;=[1]Liste!$L5),[1]Liste!$C5,"")</f>
        <v/>
      </c>
      <c r="DK6" s="9" t="str">
        <f>IF(AND(DK$2&gt;=[1]Liste!$G5,DK$2&lt;=[1]Liste!$L5),[1]Liste!$C5,"")</f>
        <v/>
      </c>
      <c r="DL6" s="9" t="str">
        <f>IF(AND(DL$2&gt;=[1]Liste!$G5,DL$2&lt;=[1]Liste!$L5),[1]Liste!$C5,"")</f>
        <v/>
      </c>
      <c r="DM6" s="9" t="str">
        <f>IF(AND(DM$2&gt;=[1]Liste!$G5,DM$2&lt;=[1]Liste!$L5),[1]Liste!$C5,"")</f>
        <v/>
      </c>
      <c r="DN6" s="9" t="str">
        <f>IF(AND(DN$2&gt;=[1]Liste!$G5,DN$2&lt;=[1]Liste!$L5),[1]Liste!$C5,"")</f>
        <v/>
      </c>
      <c r="DO6" s="9" t="str">
        <f>IF(AND(DO$2&gt;=[1]Liste!$G5,DO$2&lt;=[1]Liste!$L5),[1]Liste!$C5,"")</f>
        <v/>
      </c>
      <c r="DP6" s="9" t="str">
        <f>IF(AND(DP$2&gt;=[1]Liste!$G5,DP$2&lt;=[1]Liste!$L5),[1]Liste!$C5,"")</f>
        <v/>
      </c>
      <c r="DQ6" s="9" t="str">
        <f>IF(AND(DQ$2&gt;=[1]Liste!$G5,DQ$2&lt;=[1]Liste!$L5),[1]Liste!$C5,"")</f>
        <v/>
      </c>
      <c r="DR6" s="9" t="str">
        <f>IF(AND(DR$2&gt;=[1]Liste!$G5,DR$2&lt;=[1]Liste!$L5),[1]Liste!$C5,"")</f>
        <v/>
      </c>
      <c r="DS6" s="9" t="str">
        <f>IF(AND(DS$2&gt;=[1]Liste!$G5,DS$2&lt;=[1]Liste!$L5),[1]Liste!$C5,"")</f>
        <v/>
      </c>
      <c r="DT6" s="9" t="str">
        <f>IF(AND(DT$2&gt;=[1]Liste!$G5,DT$2&lt;=[1]Liste!$L5),[1]Liste!$C5,"")</f>
        <v/>
      </c>
      <c r="DU6" s="9" t="str">
        <f>IF(AND(DU$2&gt;=[1]Liste!$G5,DU$2&lt;=[1]Liste!$L5),[1]Liste!$C5,"")</f>
        <v/>
      </c>
      <c r="DV6" s="9" t="str">
        <f>IF(AND(DV$2&gt;=[1]Liste!$G5,DV$2&lt;=[1]Liste!$L5),[1]Liste!$C5,"")</f>
        <v/>
      </c>
      <c r="DW6" s="9" t="str">
        <f>IF(AND(DW$2&gt;=[1]Liste!$G5,DW$2&lt;=[1]Liste!$L5),[1]Liste!$C5,"")</f>
        <v/>
      </c>
      <c r="DX6" s="9" t="str">
        <f>IF(AND(DX$2&gt;=[1]Liste!$G5,DX$2&lt;=[1]Liste!$L5),[1]Liste!$C5,"")</f>
        <v/>
      </c>
      <c r="DY6" s="9" t="str">
        <f>IF(AND(DY$2&gt;=[1]Liste!$G5,DY$2&lt;=[1]Liste!$L5),[1]Liste!$C5,"")</f>
        <v/>
      </c>
      <c r="DZ6" s="9" t="str">
        <f>IF(AND(DZ$2&gt;=[1]Liste!$G5,DZ$2&lt;=[1]Liste!$L5),[1]Liste!$C5,"")</f>
        <v/>
      </c>
      <c r="EA6" s="9" t="str">
        <f>IF(AND(EA$2&gt;=[1]Liste!$G5,EA$2&lt;=[1]Liste!$L5),[1]Liste!$C5,"")</f>
        <v/>
      </c>
      <c r="EB6" s="9" t="str">
        <f>IF(AND(EB$2&gt;=[1]Liste!$G5,EB$2&lt;=[1]Liste!$L5),[1]Liste!$C5,"")</f>
        <v/>
      </c>
      <c r="EC6" s="9" t="str">
        <f>IF(AND(EC$2&gt;=[1]Liste!$G5,EC$2&lt;=[1]Liste!$L5),[1]Liste!$C5,"")</f>
        <v/>
      </c>
      <c r="ED6" s="9" t="str">
        <f>IF(AND(ED$2&gt;=[1]Liste!$G5,ED$2&lt;=[1]Liste!$L5),[1]Liste!$C5,"")</f>
        <v/>
      </c>
      <c r="EE6" s="9" t="str">
        <f>IF(AND(EE$2&gt;=[1]Liste!$G5,EE$2&lt;=[1]Liste!$L5),[1]Liste!$C5,"")</f>
        <v/>
      </c>
      <c r="EF6" s="9" t="str">
        <f>IF(AND(EF$2&gt;=[1]Liste!$G5,EF$2&lt;=[1]Liste!$L5),[1]Liste!$C5,"")</f>
        <v/>
      </c>
      <c r="EG6" s="9" t="str">
        <f>IF(AND(EG$2&gt;=[1]Liste!$G5,EG$2&lt;=[1]Liste!$L5),[1]Liste!$C5,"")</f>
        <v/>
      </c>
      <c r="EH6" s="9" t="str">
        <f>IF(AND(EH$2&gt;=[1]Liste!$G5,EH$2&lt;=[1]Liste!$L5),[1]Liste!$C5,"")</f>
        <v/>
      </c>
      <c r="EI6" s="9" t="str">
        <f>IF(AND(EI$2&gt;=[1]Liste!$G5,EI$2&lt;=[1]Liste!$L5),[1]Liste!$C5,"")</f>
        <v/>
      </c>
      <c r="EJ6" s="9" t="str">
        <f>IF(AND(EJ$2&gt;=[1]Liste!$G5,EJ$2&lt;=[1]Liste!$L5),[1]Liste!$C5,"")</f>
        <v/>
      </c>
      <c r="EK6" s="9" t="str">
        <f>IF(AND(EK$2&gt;=[1]Liste!$G5,EK$2&lt;=[1]Liste!$L5),[1]Liste!$C5,"")</f>
        <v/>
      </c>
      <c r="EL6" s="9" t="str">
        <f>IF(AND(EL$2&gt;=[1]Liste!$G5,EL$2&lt;=[1]Liste!$L5),[1]Liste!$C5,"")</f>
        <v/>
      </c>
      <c r="EM6" s="9" t="str">
        <f>IF(AND(EM$2&gt;=[1]Liste!$G5,EM$2&lt;=[1]Liste!$L5),[1]Liste!$C5,"")</f>
        <v/>
      </c>
      <c r="EN6" s="9" t="str">
        <f>IF(AND(EN$2&gt;=[1]Liste!$G5,EN$2&lt;=[1]Liste!$L5),[1]Liste!$C5,"")</f>
        <v/>
      </c>
      <c r="EO6" s="9" t="str">
        <f>IF(AND(EO$2&gt;=[1]Liste!$G5,EO$2&lt;=[1]Liste!$L5),[1]Liste!$C5,"")</f>
        <v/>
      </c>
      <c r="EP6" s="9" t="str">
        <f>IF(AND(EP$2&gt;=[1]Liste!$G5,EP$2&lt;=[1]Liste!$L5),[1]Liste!$C5,"")</f>
        <v/>
      </c>
      <c r="EQ6" s="9" t="str">
        <f>IF(AND(EQ$2&gt;=[1]Liste!$G5,EQ$2&lt;=[1]Liste!$L5),[1]Liste!$C5,"")</f>
        <v/>
      </c>
      <c r="ER6" s="9" t="str">
        <f>IF(AND(ER$2&gt;=[1]Liste!$G5,ER$2&lt;=[1]Liste!$L5),[1]Liste!$C5,"")</f>
        <v/>
      </c>
      <c r="ES6" s="9" t="str">
        <f>IF(AND(ES$2&gt;=[1]Liste!$G5,ES$2&lt;=[1]Liste!$L5),[1]Liste!$C5,"")</f>
        <v/>
      </c>
      <c r="ET6" s="9" t="str">
        <f>IF(AND(ET$2&gt;=[1]Liste!$G5,ET$2&lt;=[1]Liste!$L5),[1]Liste!$C5,"")</f>
        <v/>
      </c>
      <c r="EU6" s="9" t="str">
        <f>IF(AND(EU$2&gt;=[1]Liste!$G5,EU$2&lt;=[1]Liste!$L5),[1]Liste!$C5,"")</f>
        <v/>
      </c>
      <c r="EV6" s="9" t="str">
        <f>IF(AND(EV$2&gt;=[1]Liste!$G5,EV$2&lt;=[1]Liste!$L5),[1]Liste!$C5,"")</f>
        <v/>
      </c>
      <c r="EW6" s="9" t="str">
        <f>IF(AND(EW$2&gt;=[1]Liste!$G5,EW$2&lt;=[1]Liste!$L5),[1]Liste!$C5,"")</f>
        <v/>
      </c>
      <c r="EX6" s="9" t="str">
        <f>IF(AND(EX$2&gt;=[1]Liste!$G5,EX$2&lt;=[1]Liste!$L5),[1]Liste!$C5,"")</f>
        <v/>
      </c>
      <c r="EY6" s="9" t="str">
        <f>IF(AND(EY$2&gt;=[1]Liste!$G5,EY$2&lt;=[1]Liste!$L5),[1]Liste!$C5,"")</f>
        <v/>
      </c>
      <c r="EZ6" s="9" t="str">
        <f>IF(AND(EZ$2&gt;=[1]Liste!$G5,EZ$2&lt;=[1]Liste!$L5),[1]Liste!$C5,"")</f>
        <v/>
      </c>
      <c r="FA6" s="9" t="str">
        <f>IF(AND(FA$2&gt;=[1]Liste!$G5,FA$2&lt;=[1]Liste!$L5),[1]Liste!$C5,"")</f>
        <v/>
      </c>
      <c r="FB6" s="9" t="str">
        <f>IF(AND(FB$2&gt;=[1]Liste!$G5,FB$2&lt;=[1]Liste!$L5),[1]Liste!$C5,"")</f>
        <v/>
      </c>
      <c r="FC6" s="9" t="str">
        <f>IF(AND(FC$2&gt;=[1]Liste!$G5,FC$2&lt;=[1]Liste!$L5),[1]Liste!$C5,"")</f>
        <v/>
      </c>
      <c r="FD6" s="9" t="str">
        <f>IF(AND(FD$2&gt;=[1]Liste!$G5,FD$2&lt;=[1]Liste!$L5),[1]Liste!$C5,"")</f>
        <v/>
      </c>
      <c r="FE6" s="9" t="str">
        <f>IF(AND(FE$2&gt;=[1]Liste!$G5,FE$2&lt;=[1]Liste!$L5),[1]Liste!$C5,"")</f>
        <v/>
      </c>
      <c r="FF6" s="9" t="str">
        <f>IF(AND(FF$2&gt;=[1]Liste!$G5,FF$2&lt;=[1]Liste!$L5),[1]Liste!$C5,"")</f>
        <v/>
      </c>
      <c r="FG6" s="9" t="str">
        <f>IF(AND(FG$2&gt;=[1]Liste!$G5,FG$2&lt;=[1]Liste!$L5),[1]Liste!$C5,"")</f>
        <v/>
      </c>
      <c r="FH6" s="9" t="str">
        <f>IF(AND(FH$2&gt;=[1]Liste!$G5,FH$2&lt;=[1]Liste!$L5),[1]Liste!$C5,"")</f>
        <v/>
      </c>
      <c r="FI6" s="9" t="str">
        <f>IF(AND(FI$2&gt;=[1]Liste!$G5,FI$2&lt;=[1]Liste!$L5),[1]Liste!$C5,"")</f>
        <v/>
      </c>
      <c r="FJ6" s="9" t="str">
        <f>IF(AND(FJ$2&gt;=[1]Liste!$G5,FJ$2&lt;=[1]Liste!$L5),[1]Liste!$C5,"")</f>
        <v/>
      </c>
      <c r="FK6" s="9" t="str">
        <f>IF(AND(FK$2&gt;=[1]Liste!$G5,FK$2&lt;=[1]Liste!$L5),[1]Liste!$C5,"")</f>
        <v/>
      </c>
      <c r="FL6" s="9" t="str">
        <f>IF(AND(FL$2&gt;=[1]Liste!$G5,FL$2&lt;=[1]Liste!$L5),[1]Liste!$C5,"")</f>
        <v/>
      </c>
      <c r="FM6" s="9" t="str">
        <f>IF(AND(FM$2&gt;=[1]Liste!$G5,FM$2&lt;=[1]Liste!$L5),[1]Liste!$C5,"")</f>
        <v/>
      </c>
      <c r="FN6" s="9" t="str">
        <f>IF(AND(FN$2&gt;=[1]Liste!$G5,FN$2&lt;=[1]Liste!$L5),[1]Liste!$C5,"")</f>
        <v/>
      </c>
      <c r="FO6" s="9" t="str">
        <f>IF(AND(FO$2&gt;=[1]Liste!$G5,FO$2&lt;=[1]Liste!$L5),[1]Liste!$C5,"")</f>
        <v/>
      </c>
      <c r="FP6" s="9" t="str">
        <f>IF(AND(FP$2&gt;=[1]Liste!$G5,FP$2&lt;=[1]Liste!$L5),[1]Liste!$C5,"")</f>
        <v/>
      </c>
      <c r="FQ6" s="9" t="str">
        <f>IF(AND(FQ$2&gt;=[1]Liste!$G5,FQ$2&lt;=[1]Liste!$L5),[1]Liste!$C5,"")</f>
        <v/>
      </c>
      <c r="FR6" s="9" t="str">
        <f>IF(AND(FR$2&gt;=[1]Liste!$G5,FR$2&lt;=[1]Liste!$L5),[1]Liste!$C5,"")</f>
        <v/>
      </c>
      <c r="FS6" s="9" t="str">
        <f>IF(AND(FS$2&gt;=[1]Liste!$G5,FS$2&lt;=[1]Liste!$L5),[1]Liste!$C5,"")</f>
        <v/>
      </c>
      <c r="FT6" s="9" t="str">
        <f>IF(AND(FT$2&gt;=[1]Liste!$G5,FT$2&lt;=[1]Liste!$L5),[1]Liste!$C5,"")</f>
        <v/>
      </c>
      <c r="FU6" s="9" t="str">
        <f>IF(AND(FU$2&gt;=[1]Liste!$G5,FU$2&lt;=[1]Liste!$L5),[1]Liste!$C5,"")</f>
        <v/>
      </c>
      <c r="FV6" s="9" t="str">
        <f>IF(AND(FV$2&gt;=[1]Liste!$G5,FV$2&lt;=[1]Liste!$L5),[1]Liste!$C5,"")</f>
        <v/>
      </c>
      <c r="FW6" s="9" t="str">
        <f>IF(AND(FW$2&gt;=[1]Liste!$G5,FW$2&lt;=[1]Liste!$L5),[1]Liste!$C5,"")</f>
        <v/>
      </c>
      <c r="FX6" s="9" t="str">
        <f>IF(AND(FX$2&gt;=[1]Liste!$G5,FX$2&lt;=[1]Liste!$L5),[1]Liste!$C5,"")</f>
        <v/>
      </c>
      <c r="FY6" s="9" t="str">
        <f>IF(AND(FY$2&gt;=[1]Liste!$G5,FY$2&lt;=[1]Liste!$L5),[1]Liste!$C5,"")</f>
        <v/>
      </c>
      <c r="FZ6" s="9" t="str">
        <f>IF(AND(FZ$2&gt;=[1]Liste!$G5,FZ$2&lt;=[1]Liste!$L5),[1]Liste!$C5,"")</f>
        <v/>
      </c>
      <c r="GA6" s="9" t="str">
        <f>IF(AND(GA$2&gt;=[1]Liste!$G5,GA$2&lt;=[1]Liste!$L5),[1]Liste!$C5,"")</f>
        <v/>
      </c>
      <c r="GB6" s="9" t="str">
        <f>IF(AND(GB$2&gt;=[1]Liste!$G5,GB$2&lt;=[1]Liste!$L5),[1]Liste!$C5,"")</f>
        <v/>
      </c>
      <c r="GC6" s="9" t="str">
        <f>IF(AND(GC$2&gt;=[1]Liste!$G5,GC$2&lt;=[1]Liste!$L5),[1]Liste!$C5,"")</f>
        <v/>
      </c>
      <c r="GD6" s="9" t="str">
        <f>IF(AND(GD$2&gt;=[1]Liste!$G5,GD$2&lt;=[1]Liste!$L5),[1]Liste!$C5,"")</f>
        <v/>
      </c>
      <c r="GE6" s="9" t="str">
        <f>IF(AND(GE$2&gt;=[1]Liste!$G5,GE$2&lt;=[1]Liste!$L5),[1]Liste!$C5,"")</f>
        <v/>
      </c>
      <c r="GF6" s="9" t="str">
        <f>IF(AND(GF$2&gt;=[1]Liste!$G5,GF$2&lt;=[1]Liste!$L5),[1]Liste!$C5,"")</f>
        <v/>
      </c>
      <c r="GG6" s="9" t="str">
        <f>IF(AND(GG$2&gt;=[1]Liste!$G5,GG$2&lt;=[1]Liste!$L5),[1]Liste!$C5,"")</f>
        <v/>
      </c>
      <c r="GH6" s="9" t="str">
        <f>IF(AND(GH$2&gt;=[1]Liste!$G5,GH$2&lt;=[1]Liste!$L5),[1]Liste!$C5,"")</f>
        <v/>
      </c>
      <c r="GI6" s="9" t="str">
        <f>IF(AND(GI$2&gt;=[1]Liste!$G5,GI$2&lt;=[1]Liste!$L5),[1]Liste!$C5,"")</f>
        <v/>
      </c>
      <c r="GJ6" s="9" t="str">
        <f>IF(AND(GJ$2&gt;=[1]Liste!$G5,GJ$2&lt;=[1]Liste!$L5),[1]Liste!$C5,"")</f>
        <v/>
      </c>
      <c r="GK6" s="9" t="str">
        <f>IF(AND(GK$2&gt;=[1]Liste!$G5,GK$2&lt;=[1]Liste!$L5),[1]Liste!$C5,"")</f>
        <v/>
      </c>
      <c r="GL6" s="9" t="str">
        <f>IF(AND(GL$2&gt;=[1]Liste!$G5,GL$2&lt;=[1]Liste!$L5),[1]Liste!$C5,"")</f>
        <v/>
      </c>
      <c r="GM6" s="9" t="str">
        <f>IF(AND(GM$2&gt;=[1]Liste!$G5,GM$2&lt;=[1]Liste!$L5),[1]Liste!$C5,"")</f>
        <v/>
      </c>
      <c r="GN6" s="9" t="str">
        <f>IF(AND(GN$2&gt;=[1]Liste!$G5,GN$2&lt;=[1]Liste!$L5),[1]Liste!$C5,"")</f>
        <v/>
      </c>
      <c r="GO6" s="9" t="str">
        <f>IF(AND(GO$2&gt;=[1]Liste!$G5,GO$2&lt;=[1]Liste!$L5),[1]Liste!$C5,"")</f>
        <v/>
      </c>
      <c r="GP6" s="9" t="str">
        <f>IF(AND(GP$2&gt;=[1]Liste!$G5,GP$2&lt;=[1]Liste!$L5),[1]Liste!$C5,"")</f>
        <v/>
      </c>
      <c r="GQ6" s="9" t="str">
        <f>IF(AND(GQ$2&gt;=[1]Liste!$G5,GQ$2&lt;=[1]Liste!$L5),[1]Liste!$C5,"")</f>
        <v/>
      </c>
      <c r="GR6" s="9" t="str">
        <f>IF(AND(GR$2&gt;=[1]Liste!$G5,GR$2&lt;=[1]Liste!$L5),[1]Liste!$C5,"")</f>
        <v/>
      </c>
      <c r="GS6" s="9" t="str">
        <f>IF(AND(GS$2&gt;=[1]Liste!$G5,GS$2&lt;=[1]Liste!$L5),[1]Liste!$C5,"")</f>
        <v/>
      </c>
      <c r="GT6" s="9" t="str">
        <f>IF(AND(GT$2&gt;=[1]Liste!$G5,GT$2&lt;=[1]Liste!$L5),[1]Liste!$C5,"")</f>
        <v/>
      </c>
      <c r="GU6" s="9" t="str">
        <f>IF(AND(GU$2&gt;=[1]Liste!$G5,GU$2&lt;=[1]Liste!$L5),[1]Liste!$C5,"")</f>
        <v/>
      </c>
      <c r="GV6" s="9" t="str">
        <f>IF(AND(GV$2&gt;=[1]Liste!$G5,GV$2&lt;=[1]Liste!$L5),[1]Liste!$C5,"")</f>
        <v/>
      </c>
      <c r="GW6" s="9" t="str">
        <f>IF(AND(GW$2&gt;=[1]Liste!$G5,GW$2&lt;=[1]Liste!$L5),[1]Liste!$C5,"")</f>
        <v/>
      </c>
      <c r="GX6" s="9" t="str">
        <f>IF(AND(GX$2&gt;=[1]Liste!$G5,GX$2&lt;=[1]Liste!$L5),[1]Liste!$C5,"")</f>
        <v/>
      </c>
      <c r="GY6" s="9" t="str">
        <f>IF(AND(GY$2&gt;=[1]Liste!$G5,GY$2&lt;=[1]Liste!$L5),[1]Liste!$C5,"")</f>
        <v/>
      </c>
      <c r="GZ6" s="9" t="str">
        <f>IF(AND(GZ$2&gt;=[1]Liste!$G5,GZ$2&lt;=[1]Liste!$L5),[1]Liste!$C5,"")</f>
        <v/>
      </c>
      <c r="HA6" s="9" t="str">
        <f>IF(AND(HA$2&gt;=[1]Liste!$G5,HA$2&lt;=[1]Liste!$L5),[1]Liste!$C5,"")</f>
        <v/>
      </c>
      <c r="HB6" s="9" t="str">
        <f>IF(AND(HB$2&gt;=[1]Liste!$G5,HB$2&lt;=[1]Liste!$L5),[1]Liste!$C5,"")</f>
        <v/>
      </c>
      <c r="HC6" s="9" t="str">
        <f>IF(AND(HC$2&gt;=[1]Liste!$G5,HC$2&lt;=[1]Liste!$L5),[1]Liste!$C5,"")</f>
        <v/>
      </c>
      <c r="HD6" s="9" t="str">
        <f>IF(AND(HD$2&gt;=[1]Liste!$G5,HD$2&lt;=[1]Liste!$L5),[1]Liste!$C5,"")</f>
        <v/>
      </c>
      <c r="HE6" s="9" t="str">
        <f>IF(AND(HE$2&gt;=[1]Liste!$G5,HE$2&lt;=[1]Liste!$L5),[1]Liste!$C5,"")</f>
        <v/>
      </c>
      <c r="HF6" s="9" t="str">
        <f>IF(AND(HF$2&gt;=[1]Liste!$G5,HF$2&lt;=[1]Liste!$L5),[1]Liste!$C5,"")</f>
        <v/>
      </c>
      <c r="HG6" s="9" t="str">
        <f>IF(AND(HG$2&gt;=[1]Liste!$G5,HG$2&lt;=[1]Liste!$L5),[1]Liste!$C5,"")</f>
        <v/>
      </c>
      <c r="HH6" s="9" t="str">
        <f>IF(AND(HH$2&gt;=[1]Liste!$G5,HH$2&lt;=[1]Liste!$L5),[1]Liste!$C5,"")</f>
        <v/>
      </c>
      <c r="HI6" s="9" t="str">
        <f>IF(AND(HI$2&gt;=[1]Liste!$G5,HI$2&lt;=[1]Liste!$L5),[1]Liste!$C5,"")</f>
        <v/>
      </c>
      <c r="HJ6" s="9" t="str">
        <f>IF(AND(HJ$2&gt;=[1]Liste!$G5,HJ$2&lt;=[1]Liste!$L5),[1]Liste!$C5,"")</f>
        <v/>
      </c>
      <c r="HK6" s="9" t="str">
        <f>IF(AND(HK$2&gt;=[1]Liste!$G5,HK$2&lt;=[1]Liste!$L5),[1]Liste!$C5,"")</f>
        <v/>
      </c>
      <c r="HL6" s="9" t="str">
        <f>IF(AND(HL$2&gt;=[1]Liste!$G5,HL$2&lt;=[1]Liste!$L5),[1]Liste!$C5,"")</f>
        <v/>
      </c>
      <c r="HM6" s="9" t="str">
        <f>IF(AND(HM$2&gt;=[1]Liste!$G5,HM$2&lt;=[1]Liste!$L5),[1]Liste!$C5,"")</f>
        <v/>
      </c>
      <c r="HN6" s="9" t="str">
        <f>IF(AND(HN$2&gt;=[1]Liste!$G5,HN$2&lt;=[1]Liste!$L5),[1]Liste!$C5,"")</f>
        <v/>
      </c>
      <c r="HO6" s="9" t="str">
        <f>IF(AND(HO$2&gt;=[1]Liste!$G5,HO$2&lt;=[1]Liste!$L5),[1]Liste!$C5,"")</f>
        <v/>
      </c>
      <c r="HP6" s="9" t="str">
        <f>IF(AND(HP$2&gt;=[1]Liste!$G5,HP$2&lt;=[1]Liste!$L5),[1]Liste!$C5,"")</f>
        <v/>
      </c>
      <c r="HQ6" s="9" t="str">
        <f>IF(AND(HQ$2&gt;=[1]Liste!$G5,HQ$2&lt;=[1]Liste!$L5),[1]Liste!$C5,"")</f>
        <v/>
      </c>
      <c r="HR6" s="9" t="str">
        <f>IF(AND(HR$2&gt;=[1]Liste!$G5,HR$2&lt;=[1]Liste!$L5),[1]Liste!$C5,"")</f>
        <v/>
      </c>
      <c r="HS6" s="9" t="str">
        <f>IF(AND(HS$2&gt;=[1]Liste!$G5,HS$2&lt;=[1]Liste!$L5),[1]Liste!$C5,"")</f>
        <v/>
      </c>
      <c r="HT6" s="9" t="str">
        <f>IF(AND(HT$2&gt;=[1]Liste!$G5,HT$2&lt;=[1]Liste!$L5),[1]Liste!$C5,"")</f>
        <v/>
      </c>
      <c r="HU6" s="9" t="str">
        <f>IF(AND(HU$2&gt;=[1]Liste!$G5,HU$2&lt;=[1]Liste!$L5),[1]Liste!$C5,"")</f>
        <v/>
      </c>
      <c r="HV6" s="9" t="str">
        <f>IF(AND(HV$2&gt;=[1]Liste!$G5,HV$2&lt;=[1]Liste!$L5),[1]Liste!$C5,"")</f>
        <v/>
      </c>
      <c r="HW6" s="9" t="str">
        <f>IF(AND(HW$2&gt;=[1]Liste!$G5,HW$2&lt;=[1]Liste!$L5),[1]Liste!$C5,"")</f>
        <v/>
      </c>
      <c r="HX6" s="9" t="str">
        <f>IF(AND(HX$2&gt;=[1]Liste!$G5,HX$2&lt;=[1]Liste!$L5),[1]Liste!$C5,"")</f>
        <v/>
      </c>
      <c r="HY6" s="9" t="str">
        <f>IF(AND(HY$2&gt;=[1]Liste!$G5,HY$2&lt;=[1]Liste!$L5),[1]Liste!$C5,"")</f>
        <v/>
      </c>
      <c r="HZ6" s="9" t="str">
        <f>IF(AND(HZ$2&gt;=[1]Liste!$G5,HZ$2&lt;=[1]Liste!$L5),[1]Liste!$C5,"")</f>
        <v/>
      </c>
      <c r="IA6" s="9" t="str">
        <f>IF(AND(IA$2&gt;=[1]Liste!$G5,IA$2&lt;=[1]Liste!$L5),[1]Liste!$C5,"")</f>
        <v/>
      </c>
      <c r="IB6" s="9" t="str">
        <f>IF(AND(IB$2&gt;=[1]Liste!$G5,IB$2&lt;=[1]Liste!$L5),[1]Liste!$C5,"")</f>
        <v/>
      </c>
      <c r="IC6" s="9" t="str">
        <f>IF(AND(IC$2&gt;=[1]Liste!$G5,IC$2&lt;=[1]Liste!$L5),[1]Liste!$C5,"")</f>
        <v/>
      </c>
      <c r="ID6" s="9" t="str">
        <f>IF(AND(ID$2&gt;=[1]Liste!$G5,ID$2&lt;=[1]Liste!$L5),[1]Liste!$C5,"")</f>
        <v/>
      </c>
      <c r="IE6" s="9" t="str">
        <f>IF(AND(IE$2&gt;=[1]Liste!$G5,IE$2&lt;=[1]Liste!$L5),[1]Liste!$C5,"")</f>
        <v/>
      </c>
      <c r="IF6" s="9" t="str">
        <f>IF(AND(IF$2&gt;=[1]Liste!$G5,IF$2&lt;=[1]Liste!$L5),[1]Liste!$C5,"")</f>
        <v/>
      </c>
      <c r="IG6" s="9" t="str">
        <f>IF(AND(IG$2&gt;=[1]Liste!$G5,IG$2&lt;=[1]Liste!$L5),[1]Liste!$C5,"")</f>
        <v/>
      </c>
      <c r="IH6" s="9" t="str">
        <f>IF(AND(IH$2&gt;=[1]Liste!$G5,IH$2&lt;=[1]Liste!$L5),[1]Liste!$C5,"")</f>
        <v/>
      </c>
      <c r="II6" s="9" t="str">
        <f>IF(AND(II$2&gt;=[1]Liste!$G5,II$2&lt;=[1]Liste!$L5),[1]Liste!$C5,"")</f>
        <v/>
      </c>
      <c r="IJ6" s="9" t="str">
        <f>IF(AND(IJ$2&gt;=[1]Liste!$G5,IJ$2&lt;=[1]Liste!$L5),[1]Liste!$C5,"")</f>
        <v/>
      </c>
      <c r="IK6" s="9" t="str">
        <f>IF(AND(IK$2&gt;=[1]Liste!$G5,IK$2&lt;=[1]Liste!$L5),[1]Liste!$C5,"")</f>
        <v/>
      </c>
      <c r="IL6" s="9" t="str">
        <f>IF(AND(IL$2&gt;=[1]Liste!$G5,IL$2&lt;=[1]Liste!$L5),[1]Liste!$C5,"")</f>
        <v/>
      </c>
      <c r="IM6" s="9" t="str">
        <f>IF(AND(IM$2&gt;=[1]Liste!$G5,IM$2&lt;=[1]Liste!$L5),[1]Liste!$C5,"")</f>
        <v/>
      </c>
      <c r="IN6" s="9" t="str">
        <f>IF(AND(IN$2&gt;=[1]Liste!$G5,IN$2&lt;=[1]Liste!$L5),[1]Liste!$C5,"")</f>
        <v/>
      </c>
      <c r="IO6" s="9" t="str">
        <f>IF(AND(IO$2&gt;=[1]Liste!$G5,IO$2&lt;=[1]Liste!$L5),[1]Liste!$C5,"")</f>
        <v/>
      </c>
      <c r="IP6" s="9" t="str">
        <f>IF(AND(IP$2&gt;=[1]Liste!$G5,IP$2&lt;=[1]Liste!$L5),[1]Liste!$C5,"")</f>
        <v/>
      </c>
      <c r="IQ6" s="9" t="str">
        <f>IF(AND(IQ$2&gt;=[1]Liste!$G5,IQ$2&lt;=[1]Liste!$L5),[1]Liste!$C5,"")</f>
        <v/>
      </c>
      <c r="IR6" s="9" t="str">
        <f>IF(AND(IR$2&gt;=[1]Liste!$G5,IR$2&lt;=[1]Liste!$L5),[1]Liste!$C5,"")</f>
        <v/>
      </c>
      <c r="IS6" s="9" t="str">
        <f>IF(AND(IS$2&gt;=[1]Liste!$G5,IS$2&lt;=[1]Liste!$L5),[1]Liste!$C5,"")</f>
        <v/>
      </c>
      <c r="IT6" s="9" t="str">
        <f>IF(AND(IT$2&gt;=[1]Liste!$G5,IT$2&lt;=[1]Liste!$L5),[1]Liste!$C5,"")</f>
        <v/>
      </c>
      <c r="IU6" s="9" t="str">
        <f>IF(AND(IU$2&gt;=[1]Liste!$G5,IU$2&lt;=[1]Liste!$L5),[1]Liste!$C5,"")</f>
        <v/>
      </c>
      <c r="IV6" s="9" t="str">
        <f>IF(AND(IV$2&gt;=[1]Liste!$G5,IV$2&lt;=[1]Liste!$L5),[1]Liste!$C5,"")</f>
        <v/>
      </c>
    </row>
    <row r="7" spans="1:256" x14ac:dyDescent="0.2">
      <c r="A7" s="11"/>
      <c r="B7" s="9" t="str">
        <f>IF(AND(B$2&gt;=[1]Liste!$G6,B$2&lt;=[1]Liste!$L6),[1]Liste!$C6,"")</f>
        <v/>
      </c>
      <c r="C7" s="9" t="str">
        <f>IF(AND(C$2&gt;=[1]Liste!$G6,C$2&lt;=[1]Liste!$L6),[1]Liste!$C6,"")</f>
        <v/>
      </c>
      <c r="D7" s="9" t="str">
        <f>IF(AND(D$2&gt;=[1]Liste!$G6,D$2&lt;=[1]Liste!$L6),[1]Liste!$C6,"")</f>
        <v/>
      </c>
      <c r="E7" s="9" t="str">
        <f>IF(AND(E$2&gt;=[1]Liste!$G6,E$2&lt;=[1]Liste!$L6),[1]Liste!$C6,"")</f>
        <v/>
      </c>
      <c r="F7" s="9" t="str">
        <f>IF(AND(F$2&gt;=[1]Liste!$G6,F$2&lt;=[1]Liste!$L6),[1]Liste!$C6,"")</f>
        <v/>
      </c>
      <c r="G7" s="9" t="str">
        <f>IF(AND(G$2&gt;=[1]Liste!$G6,G$2&lt;=[1]Liste!$L6),[1]Liste!$C6,"")</f>
        <v/>
      </c>
      <c r="H7" s="9" t="str">
        <f>IF(AND(H$2&gt;=[1]Liste!$G6,H$2&lt;=[1]Liste!$L6),[1]Liste!$C6,"")</f>
        <v/>
      </c>
      <c r="I7" s="9" t="str">
        <f>IF(AND(I$2&gt;=[1]Liste!$G6,I$2&lt;=[1]Liste!$L6),[1]Liste!$C6,"")</f>
        <v/>
      </c>
      <c r="J7" s="9" t="str">
        <f>IF(AND(J$2&gt;=[1]Liste!$G6,J$2&lt;=[1]Liste!$L6),[1]Liste!$C6,"")</f>
        <v/>
      </c>
      <c r="K7" s="9" t="str">
        <f>IF(AND(K$2&gt;=[1]Liste!$G6,K$2&lt;=[1]Liste!$L6),[1]Liste!$C6,"")</f>
        <v/>
      </c>
      <c r="L7" s="9" t="str">
        <f>IF(AND(L$2&gt;=[1]Liste!$G6,L$2&lt;=[1]Liste!$L6),[1]Liste!$C6,"")</f>
        <v/>
      </c>
      <c r="M7" s="9" t="str">
        <f>IF(AND(M$2&gt;=[1]Liste!$G6,M$2&lt;=[1]Liste!$L6),[1]Liste!$C6,"")</f>
        <v/>
      </c>
      <c r="N7" s="9" t="str">
        <f>IF(AND(N$2&gt;=[1]Liste!$G6,N$2&lt;=[1]Liste!$L6),[1]Liste!$C6,"")</f>
        <v/>
      </c>
      <c r="O7" s="9" t="str">
        <f>IF(AND(O$2&gt;=[1]Liste!$G6,O$2&lt;=[1]Liste!$L6),[1]Liste!$C6,"")</f>
        <v/>
      </c>
      <c r="P7" s="9" t="str">
        <f>IF(AND(P$2&gt;=[1]Liste!$G6,P$2&lt;=[1]Liste!$L6),[1]Liste!$C6,"")</f>
        <v/>
      </c>
      <c r="Q7" s="9" t="str">
        <f>IF(AND(Q$2&gt;=[1]Liste!$G6,Q$2&lt;=[1]Liste!$L6),[1]Liste!$C6,"")</f>
        <v/>
      </c>
      <c r="R7" s="9" t="str">
        <f>IF(AND(R$2&gt;=[1]Liste!$G6,R$2&lt;=[1]Liste!$L6),[1]Liste!$C6,"")</f>
        <v/>
      </c>
      <c r="S7" s="9" t="str">
        <f>IF(AND(S$2&gt;=[1]Liste!$G6,S$2&lt;=[1]Liste!$L6),[1]Liste!$C6,"")</f>
        <v/>
      </c>
      <c r="T7" s="9" t="str">
        <f>IF(AND(T$2&gt;=[1]Liste!$G6,T$2&lt;=[1]Liste!$L6),[1]Liste!$C6,"")</f>
        <v/>
      </c>
      <c r="U7" s="9" t="str">
        <f>IF(AND(U$2&gt;=[1]Liste!$G6,U$2&lt;=[1]Liste!$L6),[1]Liste!$C6,"")</f>
        <v>ET071TR</v>
      </c>
      <c r="V7" s="9" t="str">
        <f>IF(AND(V$2&gt;=[1]Liste!$G6,V$2&lt;=[1]Liste!$L6),[1]Liste!$C6,"")</f>
        <v>ET071TR</v>
      </c>
      <c r="W7" s="9" t="str">
        <f>IF(AND(W$2&gt;=[1]Liste!$G6,W$2&lt;=[1]Liste!$L6),[1]Liste!$C6,"")</f>
        <v>ET071TR</v>
      </c>
      <c r="X7" s="9" t="str">
        <f>IF(AND(X$2&gt;=[1]Liste!$G6,X$2&lt;=[1]Liste!$L6),[1]Liste!$C6,"")</f>
        <v>ET071TR</v>
      </c>
      <c r="Y7" s="9" t="str">
        <f>IF(AND(Y$2&gt;=[1]Liste!$G6,Y$2&lt;=[1]Liste!$L6),[1]Liste!$C6,"")</f>
        <v>ET071TR</v>
      </c>
      <c r="Z7" s="9" t="str">
        <f>IF(AND(Z$2&gt;=[1]Liste!$G6,Z$2&lt;=[1]Liste!$L6),[1]Liste!$C6,"")</f>
        <v>ET071TR</v>
      </c>
      <c r="AA7" s="9" t="str">
        <f>IF(AND(AA$2&gt;=[1]Liste!$G6,AA$2&lt;=[1]Liste!$L6),[1]Liste!$C6,"")</f>
        <v>ET071TR</v>
      </c>
      <c r="AB7" s="9" t="str">
        <f>IF(AND(AB$2&gt;=[1]Liste!$G6,AB$2&lt;=[1]Liste!$L6),[1]Liste!$C6,"")</f>
        <v>ET071TR</v>
      </c>
      <c r="AC7" s="9" t="str">
        <f>IF(AND(AC$2&gt;=[1]Liste!$G6,AC$2&lt;=[1]Liste!$L6),[1]Liste!$C6,"")</f>
        <v>ET071TR</v>
      </c>
      <c r="AD7" s="9" t="str">
        <f>IF(AND(AD$2&gt;=[1]Liste!$G6,AD$2&lt;=[1]Liste!$L6),[1]Liste!$C6,"")</f>
        <v>ET071TR</v>
      </c>
      <c r="AE7" s="9" t="str">
        <f>IF(AND(AE$2&gt;=[1]Liste!$G6,AE$2&lt;=[1]Liste!$L6),[1]Liste!$C6,"")</f>
        <v>ET071TR</v>
      </c>
      <c r="AF7" s="9" t="str">
        <f>IF(AND(AF$2&gt;=[1]Liste!$G6,AF$2&lt;=[1]Liste!$L6),[1]Liste!$C6,"")</f>
        <v>ET071TR</v>
      </c>
      <c r="AG7" s="9" t="str">
        <f>IF(AND(AG$2&gt;=[1]Liste!$G6,AG$2&lt;=[1]Liste!$L6),[1]Liste!$C6,"")</f>
        <v>ET071TR</v>
      </c>
      <c r="AH7" s="9" t="str">
        <f>IF(AND(AH$2&gt;=[1]Liste!$G6,AH$2&lt;=[1]Liste!$L6),[1]Liste!$C6,"")</f>
        <v>ET071TR</v>
      </c>
      <c r="AI7" s="9" t="str">
        <f>IF(AND(AI$2&gt;=[1]Liste!$G6,AI$2&lt;=[1]Liste!$L6),[1]Liste!$C6,"")</f>
        <v>ET071TR</v>
      </c>
      <c r="AJ7" s="9" t="str">
        <f>IF(AND(AJ$2&gt;=[1]Liste!$G6,AJ$2&lt;=[1]Liste!$L6),[1]Liste!$C6,"")</f>
        <v>ET071TR</v>
      </c>
      <c r="AK7" s="9" t="str">
        <f>IF(AND(AK$2&gt;=[1]Liste!$G6,AK$2&lt;=[1]Liste!$L6),[1]Liste!$C6,"")</f>
        <v>ET071TR</v>
      </c>
      <c r="AL7" s="9" t="str">
        <f>IF(AND(AL$2&gt;=[1]Liste!$G6,AL$2&lt;=[1]Liste!$L6),[1]Liste!$C6,"")</f>
        <v>ET071TR</v>
      </c>
      <c r="AM7" s="9" t="str">
        <f>IF(AND(AM$2&gt;=[1]Liste!$G6,AM$2&lt;=[1]Liste!$L6),[1]Liste!$C6,"")</f>
        <v>ET071TR</v>
      </c>
      <c r="AN7" s="9" t="str">
        <f>IF(AND(AN$2&gt;=[1]Liste!$G6,AN$2&lt;=[1]Liste!$L6),[1]Liste!$C6,"")</f>
        <v/>
      </c>
      <c r="AO7" s="9" t="str">
        <f>IF(AND(AO$2&gt;=[1]Liste!$G6,AO$2&lt;=[1]Liste!$L6),[1]Liste!$C6,"")</f>
        <v/>
      </c>
      <c r="AP7" s="9" t="str">
        <f>IF(AND(AP$2&gt;=[1]Liste!$G6,AP$2&lt;=[1]Liste!$L6),[1]Liste!$C6,"")</f>
        <v/>
      </c>
      <c r="AQ7" s="9" t="str">
        <f>IF(AND(AQ$2&gt;=[1]Liste!$G6,AQ$2&lt;=[1]Liste!$L6),[1]Liste!$C6,"")</f>
        <v/>
      </c>
      <c r="AR7" s="9" t="str">
        <f>IF(AND(AR$2&gt;=[1]Liste!$G6,AR$2&lt;=[1]Liste!$L6),[1]Liste!$C6,"")</f>
        <v/>
      </c>
      <c r="AS7" s="9" t="str">
        <f>IF(AND(AS$2&gt;=[1]Liste!$G6,AS$2&lt;=[1]Liste!$L6),[1]Liste!$C6,"")</f>
        <v/>
      </c>
      <c r="AT7" s="9" t="str">
        <f>IF(AND(AT$2&gt;=[1]Liste!$G6,AT$2&lt;=[1]Liste!$L6),[1]Liste!$C6,"")</f>
        <v/>
      </c>
      <c r="AU7" s="9" t="str">
        <f>IF(AND(AU$2&gt;=[1]Liste!$G6,AU$2&lt;=[1]Liste!$L6),[1]Liste!$C6,"")</f>
        <v/>
      </c>
      <c r="AV7" s="9" t="str">
        <f>IF(AND(AV$2&gt;=[1]Liste!$G6,AV$2&lt;=[1]Liste!$L6),[1]Liste!$C6,"")</f>
        <v/>
      </c>
      <c r="AW7" s="9" t="str">
        <f>IF(AND(AW$2&gt;=[1]Liste!$G6,AW$2&lt;=[1]Liste!$L6),[1]Liste!$C6,"")</f>
        <v/>
      </c>
      <c r="AX7" s="9" t="str">
        <f>IF(AND(AX$2&gt;=[1]Liste!$G6,AX$2&lt;=[1]Liste!$L6),[1]Liste!$C6,"")</f>
        <v/>
      </c>
      <c r="AY7" s="9" t="str">
        <f>IF(AND(AY$2&gt;=[1]Liste!$G6,AY$2&lt;=[1]Liste!$L6),[1]Liste!$C6,"")</f>
        <v/>
      </c>
      <c r="AZ7" s="9" t="str">
        <f>IF(AND(AZ$2&gt;=[1]Liste!$G6,AZ$2&lt;=[1]Liste!$L6),[1]Liste!$C6,"")</f>
        <v/>
      </c>
      <c r="BA7" s="9" t="str">
        <f>IF(AND(BA$2&gt;=[1]Liste!$G6,BA$2&lt;=[1]Liste!$L6),[1]Liste!$C6,"")</f>
        <v/>
      </c>
      <c r="BB7" s="9" t="str">
        <f>IF(AND(BB$2&gt;=[1]Liste!$G6,BB$2&lt;=[1]Liste!$L6),[1]Liste!$C6,"")</f>
        <v/>
      </c>
      <c r="BC7" s="9" t="str">
        <f>IF(AND(BC$2&gt;=[1]Liste!$G6,BC$2&lt;=[1]Liste!$L6),[1]Liste!$C6,"")</f>
        <v/>
      </c>
      <c r="BD7" s="9" t="str">
        <f>IF(AND(BD$2&gt;=[1]Liste!$G6,BD$2&lt;=[1]Liste!$L6),[1]Liste!$C6,"")</f>
        <v/>
      </c>
      <c r="BE7" s="9" t="str">
        <f>IF(AND(BE$2&gt;=[1]Liste!$G6,BE$2&lt;=[1]Liste!$L6),[1]Liste!$C6,"")</f>
        <v/>
      </c>
      <c r="BF7" s="9" t="str">
        <f>IF(AND(BF$2&gt;=[1]Liste!$G6,BF$2&lt;=[1]Liste!$L6),[1]Liste!$C6,"")</f>
        <v/>
      </c>
      <c r="BG7" s="9" t="str">
        <f>IF(AND(BG$2&gt;=[1]Liste!$G6,BG$2&lt;=[1]Liste!$L6),[1]Liste!$C6,"")</f>
        <v/>
      </c>
      <c r="BH7" s="9" t="str">
        <f>IF(AND(BH$2&gt;=[1]Liste!$G6,BH$2&lt;=[1]Liste!$L6),[1]Liste!$C6,"")</f>
        <v/>
      </c>
      <c r="BI7" s="9" t="str">
        <f>IF(AND(BI$2&gt;=[1]Liste!$G6,BI$2&lt;=[1]Liste!$L6),[1]Liste!$C6,"")</f>
        <v/>
      </c>
      <c r="BJ7" s="9" t="str">
        <f>IF(AND(BJ$2&gt;=[1]Liste!$G6,BJ$2&lt;=[1]Liste!$L6),[1]Liste!$C6,"")</f>
        <v/>
      </c>
      <c r="BK7" s="9" t="str">
        <f>IF(AND(BK$2&gt;=[1]Liste!$G6,BK$2&lt;=[1]Liste!$L6),[1]Liste!$C6,"")</f>
        <v/>
      </c>
      <c r="BL7" s="9" t="str">
        <f>IF(AND(BL$2&gt;=[1]Liste!$G6,BL$2&lt;=[1]Liste!$L6),[1]Liste!$C6,"")</f>
        <v/>
      </c>
      <c r="BM7" s="9" t="str">
        <f>IF(AND(BM$2&gt;=[1]Liste!$G6,BM$2&lt;=[1]Liste!$L6),[1]Liste!$C6,"")</f>
        <v/>
      </c>
      <c r="BN7" s="9" t="str">
        <f>IF(AND(BN$2&gt;=[1]Liste!$G6,BN$2&lt;=[1]Liste!$L6),[1]Liste!$C6,"")</f>
        <v/>
      </c>
      <c r="BO7" s="9" t="str">
        <f>IF(AND(BO$2&gt;=[1]Liste!$G6,BO$2&lt;=[1]Liste!$L6),[1]Liste!$C6,"")</f>
        <v/>
      </c>
      <c r="BP7" s="9" t="str">
        <f>IF(AND(BP$2&gt;=[1]Liste!$G6,BP$2&lt;=[1]Liste!$L6),[1]Liste!$C6,"")</f>
        <v/>
      </c>
      <c r="BQ7" s="9" t="str">
        <f>IF(AND(BQ$2&gt;=[1]Liste!$G6,BQ$2&lt;=[1]Liste!$L6),[1]Liste!$C6,"")</f>
        <v/>
      </c>
      <c r="BR7" s="9" t="str">
        <f>IF(AND(BR$2&gt;=[1]Liste!$G6,BR$2&lt;=[1]Liste!$L6),[1]Liste!$C6,"")</f>
        <v/>
      </c>
      <c r="BS7" s="9" t="str">
        <f>IF(AND(BS$2&gt;=[1]Liste!$G6,BS$2&lt;=[1]Liste!$L6),[1]Liste!$C6,"")</f>
        <v/>
      </c>
      <c r="BT7" s="9" t="str">
        <f>IF(AND(BT$2&gt;=[1]Liste!$G6,BT$2&lt;=[1]Liste!$L6),[1]Liste!$C6,"")</f>
        <v/>
      </c>
      <c r="BU7" s="9" t="str">
        <f>IF(AND(BU$2&gt;=[1]Liste!$G6,BU$2&lt;=[1]Liste!$L6),[1]Liste!$C6,"")</f>
        <v/>
      </c>
      <c r="BV7" s="9" t="str">
        <f>IF(AND(BV$2&gt;=[1]Liste!$G6,BV$2&lt;=[1]Liste!$L6),[1]Liste!$C6,"")</f>
        <v/>
      </c>
      <c r="BW7" s="9" t="str">
        <f>IF(AND(BW$2&gt;=[1]Liste!$G6,BW$2&lt;=[1]Liste!$L6),[1]Liste!$C6,"")</f>
        <v/>
      </c>
      <c r="BX7" s="9" t="str">
        <f>IF(AND(BX$2&gt;=[1]Liste!$G6,BX$2&lt;=[1]Liste!$L6),[1]Liste!$C6,"")</f>
        <v/>
      </c>
      <c r="BY7" s="9" t="str">
        <f>IF(AND(BY$2&gt;=[1]Liste!$G6,BY$2&lt;=[1]Liste!$L6),[1]Liste!$C6,"")</f>
        <v/>
      </c>
      <c r="BZ7" s="9" t="str">
        <f>IF(AND(BZ$2&gt;=[1]Liste!$G6,BZ$2&lt;=[1]Liste!$L6),[1]Liste!$C6,"")</f>
        <v/>
      </c>
      <c r="CA7" s="9" t="str">
        <f>IF(AND(CA$2&gt;=[1]Liste!$G6,CA$2&lt;=[1]Liste!$L6),[1]Liste!$C6,"")</f>
        <v/>
      </c>
      <c r="CB7" s="9" t="str">
        <f>IF(AND(CB$2&gt;=[1]Liste!$G6,CB$2&lt;=[1]Liste!$L6),[1]Liste!$C6,"")</f>
        <v/>
      </c>
      <c r="CC7" s="9" t="str">
        <f>IF(AND(CC$2&gt;=[1]Liste!$G6,CC$2&lt;=[1]Liste!$L6),[1]Liste!$C6,"")</f>
        <v/>
      </c>
      <c r="CD7" s="9" t="str">
        <f>IF(AND(CD$2&gt;=[1]Liste!$G6,CD$2&lt;=[1]Liste!$L6),[1]Liste!$C6,"")</f>
        <v/>
      </c>
      <c r="CE7" s="9" t="str">
        <f>IF(AND(CE$2&gt;=[1]Liste!$G6,CE$2&lt;=[1]Liste!$L6),[1]Liste!$C6,"")</f>
        <v/>
      </c>
      <c r="CF7" s="9" t="str">
        <f>IF(AND(CF$2&gt;=[1]Liste!$G6,CF$2&lt;=[1]Liste!$L6),[1]Liste!$C6,"")</f>
        <v/>
      </c>
      <c r="CG7" s="9" t="str">
        <f>IF(AND(CG$2&gt;=[1]Liste!$G6,CG$2&lt;=[1]Liste!$L6),[1]Liste!$C6,"")</f>
        <v/>
      </c>
      <c r="CH7" s="9" t="str">
        <f>IF(AND(CH$2&gt;=[1]Liste!$G6,CH$2&lt;=[1]Liste!$L6),[1]Liste!$C6,"")</f>
        <v/>
      </c>
      <c r="CI7" s="9" t="str">
        <f>IF(AND(CI$2&gt;=[1]Liste!$G6,CI$2&lt;=[1]Liste!$L6),[1]Liste!$C6,"")</f>
        <v/>
      </c>
      <c r="CJ7" s="9" t="str">
        <f>IF(AND(CJ$2&gt;=[1]Liste!$G6,CJ$2&lt;=[1]Liste!$L6),[1]Liste!$C6,"")</f>
        <v/>
      </c>
      <c r="CK7" s="9" t="str">
        <f>IF(AND(CK$2&gt;=[1]Liste!$G6,CK$2&lt;=[1]Liste!$L6),[1]Liste!$C6,"")</f>
        <v/>
      </c>
      <c r="CL7" s="9" t="str">
        <f>IF(AND(CL$2&gt;=[1]Liste!$G6,CL$2&lt;=[1]Liste!$L6),[1]Liste!$C6,"")</f>
        <v/>
      </c>
      <c r="CM7" s="9" t="str">
        <f>IF(AND(CM$2&gt;=[1]Liste!$G6,CM$2&lt;=[1]Liste!$L6),[1]Liste!$C6,"")</f>
        <v/>
      </c>
      <c r="CN7" s="9" t="str">
        <f>IF(AND(CN$2&gt;=[1]Liste!$G6,CN$2&lt;=[1]Liste!$L6),[1]Liste!$C6,"")</f>
        <v/>
      </c>
      <c r="CO7" s="9" t="str">
        <f>IF(AND(CO$2&gt;=[1]Liste!$G6,CO$2&lt;=[1]Liste!$L6),[1]Liste!$C6,"")</f>
        <v/>
      </c>
      <c r="CP7" s="9" t="str">
        <f>IF(AND(CP$2&gt;=[1]Liste!$G6,CP$2&lt;=[1]Liste!$L6),[1]Liste!$C6,"")</f>
        <v/>
      </c>
      <c r="CQ7" s="9" t="str">
        <f>IF(AND(CQ$2&gt;=[1]Liste!$G6,CQ$2&lt;=[1]Liste!$L6),[1]Liste!$C6,"")</f>
        <v/>
      </c>
      <c r="CR7" s="9" t="str">
        <f>IF(AND(CR$2&gt;=[1]Liste!$G6,CR$2&lt;=[1]Liste!$L6),[1]Liste!$C6,"")</f>
        <v/>
      </c>
      <c r="CS7" s="9" t="str">
        <f>IF(AND(CS$2&gt;=[1]Liste!$G6,CS$2&lt;=[1]Liste!$L6),[1]Liste!$C6,"")</f>
        <v/>
      </c>
      <c r="CT7" s="9" t="str">
        <f>IF(AND(CT$2&gt;=[1]Liste!$G6,CT$2&lt;=[1]Liste!$L6),[1]Liste!$C6,"")</f>
        <v/>
      </c>
      <c r="CU7" s="9" t="str">
        <f>IF(AND(CU$2&gt;=[1]Liste!$G6,CU$2&lt;=[1]Liste!$L6),[1]Liste!$C6,"")</f>
        <v/>
      </c>
      <c r="CV7" s="9" t="str">
        <f>IF(AND(CV$2&gt;=[1]Liste!$G6,CV$2&lt;=[1]Liste!$L6),[1]Liste!$C6,"")</f>
        <v/>
      </c>
      <c r="CW7" s="9" t="str">
        <f>IF(AND(CW$2&gt;=[1]Liste!$G6,CW$2&lt;=[1]Liste!$L6),[1]Liste!$C6,"")</f>
        <v/>
      </c>
      <c r="CX7" s="9" t="str">
        <f>IF(AND(CX$2&gt;=[1]Liste!$G6,CX$2&lt;=[1]Liste!$L6),[1]Liste!$C6,"")</f>
        <v/>
      </c>
      <c r="CY7" s="9" t="str">
        <f>IF(AND(CY$2&gt;=[1]Liste!$G6,CY$2&lt;=[1]Liste!$L6),[1]Liste!$C6,"")</f>
        <v/>
      </c>
      <c r="CZ7" s="9" t="str">
        <f>IF(AND(CZ$2&gt;=[1]Liste!$G6,CZ$2&lt;=[1]Liste!$L6),[1]Liste!$C6,"")</f>
        <v/>
      </c>
      <c r="DA7" s="9" t="str">
        <f>IF(AND(DA$2&gt;=[1]Liste!$G6,DA$2&lt;=[1]Liste!$L6),[1]Liste!$C6,"")</f>
        <v/>
      </c>
      <c r="DB7" s="9" t="str">
        <f>IF(AND(DB$2&gt;=[1]Liste!$G6,DB$2&lt;=[1]Liste!$L6),[1]Liste!$C6,"")</f>
        <v/>
      </c>
      <c r="DC7" s="9" t="str">
        <f>IF(AND(DC$2&gt;=[1]Liste!$G6,DC$2&lt;=[1]Liste!$L6),[1]Liste!$C6,"")</f>
        <v/>
      </c>
      <c r="DD7" s="9" t="str">
        <f>IF(AND(DD$2&gt;=[1]Liste!$G6,DD$2&lt;=[1]Liste!$L6),[1]Liste!$C6,"")</f>
        <v/>
      </c>
      <c r="DE7" s="9" t="str">
        <f>IF(AND(DE$2&gt;=[1]Liste!$G6,DE$2&lt;=[1]Liste!$L6),[1]Liste!$C6,"")</f>
        <v/>
      </c>
      <c r="DF7" s="9" t="str">
        <f>IF(AND(DF$2&gt;=[1]Liste!$G6,DF$2&lt;=[1]Liste!$L6),[1]Liste!$C6,"")</f>
        <v/>
      </c>
      <c r="DG7" s="9" t="str">
        <f>IF(AND(DG$2&gt;=[1]Liste!$G6,DG$2&lt;=[1]Liste!$L6),[1]Liste!$C6,"")</f>
        <v/>
      </c>
      <c r="DH7" s="9" t="str">
        <f>IF(AND(DH$2&gt;=[1]Liste!$G6,DH$2&lt;=[1]Liste!$L6),[1]Liste!$C6,"")</f>
        <v/>
      </c>
      <c r="DI7" s="9" t="str">
        <f>IF(AND(DI$2&gt;=[1]Liste!$G6,DI$2&lt;=[1]Liste!$L6),[1]Liste!$C6,"")</f>
        <v/>
      </c>
      <c r="DJ7" s="9" t="str">
        <f>IF(AND(DJ$2&gt;=[1]Liste!$G6,DJ$2&lt;=[1]Liste!$L6),[1]Liste!$C6,"")</f>
        <v/>
      </c>
      <c r="DK7" s="9" t="str">
        <f>IF(AND(DK$2&gt;=[1]Liste!$G6,DK$2&lt;=[1]Liste!$L6),[1]Liste!$C6,"")</f>
        <v/>
      </c>
      <c r="DL7" s="9" t="str">
        <f>IF(AND(DL$2&gt;=[1]Liste!$G6,DL$2&lt;=[1]Liste!$L6),[1]Liste!$C6,"")</f>
        <v/>
      </c>
      <c r="DM7" s="9" t="str">
        <f>IF(AND(DM$2&gt;=[1]Liste!$G6,DM$2&lt;=[1]Liste!$L6),[1]Liste!$C6,"")</f>
        <v/>
      </c>
      <c r="DN7" s="9" t="str">
        <f>IF(AND(DN$2&gt;=[1]Liste!$G6,DN$2&lt;=[1]Liste!$L6),[1]Liste!$C6,"")</f>
        <v/>
      </c>
      <c r="DO7" s="9" t="str">
        <f>IF(AND(DO$2&gt;=[1]Liste!$G6,DO$2&lt;=[1]Liste!$L6),[1]Liste!$C6,"")</f>
        <v/>
      </c>
      <c r="DP7" s="9" t="str">
        <f>IF(AND(DP$2&gt;=[1]Liste!$G6,DP$2&lt;=[1]Liste!$L6),[1]Liste!$C6,"")</f>
        <v/>
      </c>
      <c r="DQ7" s="9" t="str">
        <f>IF(AND(DQ$2&gt;=[1]Liste!$G6,DQ$2&lt;=[1]Liste!$L6),[1]Liste!$C6,"")</f>
        <v/>
      </c>
      <c r="DR7" s="9" t="str">
        <f>IF(AND(DR$2&gt;=[1]Liste!$G6,DR$2&lt;=[1]Liste!$L6),[1]Liste!$C6,"")</f>
        <v/>
      </c>
      <c r="DS7" s="9" t="str">
        <f>IF(AND(DS$2&gt;=[1]Liste!$G6,DS$2&lt;=[1]Liste!$L6),[1]Liste!$C6,"")</f>
        <v/>
      </c>
      <c r="DT7" s="9" t="str">
        <f>IF(AND(DT$2&gt;=[1]Liste!$G6,DT$2&lt;=[1]Liste!$L6),[1]Liste!$C6,"")</f>
        <v/>
      </c>
      <c r="DU7" s="9" t="str">
        <f>IF(AND(DU$2&gt;=[1]Liste!$G6,DU$2&lt;=[1]Liste!$L6),[1]Liste!$C6,"")</f>
        <v/>
      </c>
      <c r="DV7" s="9" t="str">
        <f>IF(AND(DV$2&gt;=[1]Liste!$G6,DV$2&lt;=[1]Liste!$L6),[1]Liste!$C6,"")</f>
        <v/>
      </c>
      <c r="DW7" s="9" t="str">
        <f>IF(AND(DW$2&gt;=[1]Liste!$G6,DW$2&lt;=[1]Liste!$L6),[1]Liste!$C6,"")</f>
        <v/>
      </c>
      <c r="DX7" s="9" t="str">
        <f>IF(AND(DX$2&gt;=[1]Liste!$G6,DX$2&lt;=[1]Liste!$L6),[1]Liste!$C6,"")</f>
        <v/>
      </c>
      <c r="DY7" s="9" t="str">
        <f>IF(AND(DY$2&gt;=[1]Liste!$G6,DY$2&lt;=[1]Liste!$L6),[1]Liste!$C6,"")</f>
        <v/>
      </c>
      <c r="DZ7" s="9" t="str">
        <f>IF(AND(DZ$2&gt;=[1]Liste!$G6,DZ$2&lt;=[1]Liste!$L6),[1]Liste!$C6,"")</f>
        <v/>
      </c>
      <c r="EA7" s="9" t="str">
        <f>IF(AND(EA$2&gt;=[1]Liste!$G6,EA$2&lt;=[1]Liste!$L6),[1]Liste!$C6,"")</f>
        <v/>
      </c>
      <c r="EB7" s="9" t="str">
        <f>IF(AND(EB$2&gt;=[1]Liste!$G6,EB$2&lt;=[1]Liste!$L6),[1]Liste!$C6,"")</f>
        <v/>
      </c>
      <c r="EC7" s="9" t="str">
        <f>IF(AND(EC$2&gt;=[1]Liste!$G6,EC$2&lt;=[1]Liste!$L6),[1]Liste!$C6,"")</f>
        <v/>
      </c>
      <c r="ED7" s="9" t="str">
        <f>IF(AND(ED$2&gt;=[1]Liste!$G6,ED$2&lt;=[1]Liste!$L6),[1]Liste!$C6,"")</f>
        <v/>
      </c>
      <c r="EE7" s="9" t="str">
        <f>IF(AND(EE$2&gt;=[1]Liste!$G6,EE$2&lt;=[1]Liste!$L6),[1]Liste!$C6,"")</f>
        <v/>
      </c>
      <c r="EF7" s="9" t="str">
        <f>IF(AND(EF$2&gt;=[1]Liste!$G6,EF$2&lt;=[1]Liste!$L6),[1]Liste!$C6,"")</f>
        <v/>
      </c>
      <c r="EG7" s="9" t="str">
        <f>IF(AND(EG$2&gt;=[1]Liste!$G6,EG$2&lt;=[1]Liste!$L6),[1]Liste!$C6,"")</f>
        <v/>
      </c>
      <c r="EH7" s="9" t="str">
        <f>IF(AND(EH$2&gt;=[1]Liste!$G6,EH$2&lt;=[1]Liste!$L6),[1]Liste!$C6,"")</f>
        <v/>
      </c>
      <c r="EI7" s="9" t="str">
        <f>IF(AND(EI$2&gt;=[1]Liste!$G6,EI$2&lt;=[1]Liste!$L6),[1]Liste!$C6,"")</f>
        <v/>
      </c>
      <c r="EJ7" s="9" t="str">
        <f>IF(AND(EJ$2&gt;=[1]Liste!$G6,EJ$2&lt;=[1]Liste!$L6),[1]Liste!$C6,"")</f>
        <v/>
      </c>
      <c r="EK7" s="9" t="str">
        <f>IF(AND(EK$2&gt;=[1]Liste!$G6,EK$2&lt;=[1]Liste!$L6),[1]Liste!$C6,"")</f>
        <v/>
      </c>
      <c r="EL7" s="9" t="str">
        <f>IF(AND(EL$2&gt;=[1]Liste!$G6,EL$2&lt;=[1]Liste!$L6),[1]Liste!$C6,"")</f>
        <v/>
      </c>
      <c r="EM7" s="9" t="str">
        <f>IF(AND(EM$2&gt;=[1]Liste!$G6,EM$2&lt;=[1]Liste!$L6),[1]Liste!$C6,"")</f>
        <v/>
      </c>
      <c r="EN7" s="9" t="str">
        <f>IF(AND(EN$2&gt;=[1]Liste!$G6,EN$2&lt;=[1]Liste!$L6),[1]Liste!$C6,"")</f>
        <v/>
      </c>
      <c r="EO7" s="9" t="str">
        <f>IF(AND(EO$2&gt;=[1]Liste!$G6,EO$2&lt;=[1]Liste!$L6),[1]Liste!$C6,"")</f>
        <v/>
      </c>
      <c r="EP7" s="9" t="str">
        <f>IF(AND(EP$2&gt;=[1]Liste!$G6,EP$2&lt;=[1]Liste!$L6),[1]Liste!$C6,"")</f>
        <v/>
      </c>
      <c r="EQ7" s="9" t="str">
        <f>IF(AND(EQ$2&gt;=[1]Liste!$G6,EQ$2&lt;=[1]Liste!$L6),[1]Liste!$C6,"")</f>
        <v/>
      </c>
      <c r="ER7" s="9" t="str">
        <f>IF(AND(ER$2&gt;=[1]Liste!$G6,ER$2&lt;=[1]Liste!$L6),[1]Liste!$C6,"")</f>
        <v/>
      </c>
      <c r="ES7" s="9" t="str">
        <f>IF(AND(ES$2&gt;=[1]Liste!$G6,ES$2&lt;=[1]Liste!$L6),[1]Liste!$C6,"")</f>
        <v/>
      </c>
      <c r="ET7" s="9" t="str">
        <f>IF(AND(ET$2&gt;=[1]Liste!$G6,ET$2&lt;=[1]Liste!$L6),[1]Liste!$C6,"")</f>
        <v/>
      </c>
      <c r="EU7" s="9" t="str">
        <f>IF(AND(EU$2&gt;=[1]Liste!$G6,EU$2&lt;=[1]Liste!$L6),[1]Liste!$C6,"")</f>
        <v/>
      </c>
      <c r="EV7" s="9" t="str">
        <f>IF(AND(EV$2&gt;=[1]Liste!$G6,EV$2&lt;=[1]Liste!$L6),[1]Liste!$C6,"")</f>
        <v/>
      </c>
      <c r="EW7" s="9" t="str">
        <f>IF(AND(EW$2&gt;=[1]Liste!$G6,EW$2&lt;=[1]Liste!$L6),[1]Liste!$C6,"")</f>
        <v/>
      </c>
      <c r="EX7" s="9" t="str">
        <f>IF(AND(EX$2&gt;=[1]Liste!$G6,EX$2&lt;=[1]Liste!$L6),[1]Liste!$C6,"")</f>
        <v/>
      </c>
      <c r="EY7" s="9" t="str">
        <f>IF(AND(EY$2&gt;=[1]Liste!$G6,EY$2&lt;=[1]Liste!$L6),[1]Liste!$C6,"")</f>
        <v/>
      </c>
      <c r="EZ7" s="9" t="str">
        <f>IF(AND(EZ$2&gt;=[1]Liste!$G6,EZ$2&lt;=[1]Liste!$L6),[1]Liste!$C6,"")</f>
        <v/>
      </c>
      <c r="FA7" s="9" t="str">
        <f>IF(AND(FA$2&gt;=[1]Liste!$G6,FA$2&lt;=[1]Liste!$L6),[1]Liste!$C6,"")</f>
        <v/>
      </c>
      <c r="FB7" s="9" t="str">
        <f>IF(AND(FB$2&gt;=[1]Liste!$G6,FB$2&lt;=[1]Liste!$L6),[1]Liste!$C6,"")</f>
        <v/>
      </c>
      <c r="FC7" s="9" t="str">
        <f>IF(AND(FC$2&gt;=[1]Liste!$G6,FC$2&lt;=[1]Liste!$L6),[1]Liste!$C6,"")</f>
        <v/>
      </c>
      <c r="FD7" s="9" t="str">
        <f>IF(AND(FD$2&gt;=[1]Liste!$G6,FD$2&lt;=[1]Liste!$L6),[1]Liste!$C6,"")</f>
        <v/>
      </c>
      <c r="FE7" s="9" t="str">
        <f>IF(AND(FE$2&gt;=[1]Liste!$G6,FE$2&lt;=[1]Liste!$L6),[1]Liste!$C6,"")</f>
        <v/>
      </c>
      <c r="FF7" s="9" t="str">
        <f>IF(AND(FF$2&gt;=[1]Liste!$G6,FF$2&lt;=[1]Liste!$L6),[1]Liste!$C6,"")</f>
        <v/>
      </c>
      <c r="FG7" s="9" t="str">
        <f>IF(AND(FG$2&gt;=[1]Liste!$G6,FG$2&lt;=[1]Liste!$L6),[1]Liste!$C6,"")</f>
        <v/>
      </c>
      <c r="FH7" s="9" t="str">
        <f>IF(AND(FH$2&gt;=[1]Liste!$G6,FH$2&lt;=[1]Liste!$L6),[1]Liste!$C6,"")</f>
        <v/>
      </c>
      <c r="FI7" s="9" t="str">
        <f>IF(AND(FI$2&gt;=[1]Liste!$G6,FI$2&lt;=[1]Liste!$L6),[1]Liste!$C6,"")</f>
        <v/>
      </c>
      <c r="FJ7" s="9" t="str">
        <f>IF(AND(FJ$2&gt;=[1]Liste!$G6,FJ$2&lt;=[1]Liste!$L6),[1]Liste!$C6,"")</f>
        <v/>
      </c>
      <c r="FK7" s="9" t="str">
        <f>IF(AND(FK$2&gt;=[1]Liste!$G6,FK$2&lt;=[1]Liste!$L6),[1]Liste!$C6,"")</f>
        <v/>
      </c>
      <c r="FL7" s="9" t="str">
        <f>IF(AND(FL$2&gt;=[1]Liste!$G6,FL$2&lt;=[1]Liste!$L6),[1]Liste!$C6,"")</f>
        <v/>
      </c>
      <c r="FM7" s="9" t="str">
        <f>IF(AND(FM$2&gt;=[1]Liste!$G6,FM$2&lt;=[1]Liste!$L6),[1]Liste!$C6,"")</f>
        <v/>
      </c>
      <c r="FN7" s="9" t="str">
        <f>IF(AND(FN$2&gt;=[1]Liste!$G6,FN$2&lt;=[1]Liste!$L6),[1]Liste!$C6,"")</f>
        <v/>
      </c>
      <c r="FO7" s="9" t="str">
        <f>IF(AND(FO$2&gt;=[1]Liste!$G6,FO$2&lt;=[1]Liste!$L6),[1]Liste!$C6,"")</f>
        <v/>
      </c>
      <c r="FP7" s="9" t="str">
        <f>IF(AND(FP$2&gt;=[1]Liste!$G6,FP$2&lt;=[1]Liste!$L6),[1]Liste!$C6,"")</f>
        <v/>
      </c>
      <c r="FQ7" s="9" t="str">
        <f>IF(AND(FQ$2&gt;=[1]Liste!$G6,FQ$2&lt;=[1]Liste!$L6),[1]Liste!$C6,"")</f>
        <v/>
      </c>
      <c r="FR7" s="9" t="str">
        <f>IF(AND(FR$2&gt;=[1]Liste!$G6,FR$2&lt;=[1]Liste!$L6),[1]Liste!$C6,"")</f>
        <v/>
      </c>
      <c r="FS7" s="9" t="str">
        <f>IF(AND(FS$2&gt;=[1]Liste!$G6,FS$2&lt;=[1]Liste!$L6),[1]Liste!$C6,"")</f>
        <v/>
      </c>
      <c r="FT7" s="9" t="str">
        <f>IF(AND(FT$2&gt;=[1]Liste!$G6,FT$2&lt;=[1]Liste!$L6),[1]Liste!$C6,"")</f>
        <v/>
      </c>
      <c r="FU7" s="9" t="str">
        <f>IF(AND(FU$2&gt;=[1]Liste!$G6,FU$2&lt;=[1]Liste!$L6),[1]Liste!$C6,"")</f>
        <v/>
      </c>
      <c r="FV7" s="9" t="str">
        <f>IF(AND(FV$2&gt;=[1]Liste!$G6,FV$2&lt;=[1]Liste!$L6),[1]Liste!$C6,"")</f>
        <v/>
      </c>
      <c r="FW7" s="9" t="str">
        <f>IF(AND(FW$2&gt;=[1]Liste!$G6,FW$2&lt;=[1]Liste!$L6),[1]Liste!$C6,"")</f>
        <v/>
      </c>
      <c r="FX7" s="9" t="str">
        <f>IF(AND(FX$2&gt;=[1]Liste!$G6,FX$2&lt;=[1]Liste!$L6),[1]Liste!$C6,"")</f>
        <v/>
      </c>
      <c r="FY7" s="9" t="str">
        <f>IF(AND(FY$2&gt;=[1]Liste!$G6,FY$2&lt;=[1]Liste!$L6),[1]Liste!$C6,"")</f>
        <v/>
      </c>
      <c r="FZ7" s="9" t="str">
        <f>IF(AND(FZ$2&gt;=[1]Liste!$G6,FZ$2&lt;=[1]Liste!$L6),[1]Liste!$C6,"")</f>
        <v/>
      </c>
      <c r="GA7" s="9" t="str">
        <f>IF(AND(GA$2&gt;=[1]Liste!$G6,GA$2&lt;=[1]Liste!$L6),[1]Liste!$C6,"")</f>
        <v/>
      </c>
      <c r="GB7" s="9" t="str">
        <f>IF(AND(GB$2&gt;=[1]Liste!$G6,GB$2&lt;=[1]Liste!$L6),[1]Liste!$C6,"")</f>
        <v/>
      </c>
      <c r="GC7" s="9" t="str">
        <f>IF(AND(GC$2&gt;=[1]Liste!$G6,GC$2&lt;=[1]Liste!$L6),[1]Liste!$C6,"")</f>
        <v/>
      </c>
      <c r="GD7" s="9" t="str">
        <f>IF(AND(GD$2&gt;=[1]Liste!$G6,GD$2&lt;=[1]Liste!$L6),[1]Liste!$C6,"")</f>
        <v/>
      </c>
      <c r="GE7" s="9" t="str">
        <f>IF(AND(GE$2&gt;=[1]Liste!$G6,GE$2&lt;=[1]Liste!$L6),[1]Liste!$C6,"")</f>
        <v/>
      </c>
      <c r="GF7" s="9" t="str">
        <f>IF(AND(GF$2&gt;=[1]Liste!$G6,GF$2&lt;=[1]Liste!$L6),[1]Liste!$C6,"")</f>
        <v/>
      </c>
      <c r="GG7" s="9" t="str">
        <f>IF(AND(GG$2&gt;=[1]Liste!$G6,GG$2&lt;=[1]Liste!$L6),[1]Liste!$C6,"")</f>
        <v/>
      </c>
      <c r="GH7" s="9" t="str">
        <f>IF(AND(GH$2&gt;=[1]Liste!$G6,GH$2&lt;=[1]Liste!$L6),[1]Liste!$C6,"")</f>
        <v/>
      </c>
      <c r="GI7" s="9" t="str">
        <f>IF(AND(GI$2&gt;=[1]Liste!$G6,GI$2&lt;=[1]Liste!$L6),[1]Liste!$C6,"")</f>
        <v/>
      </c>
      <c r="GJ7" s="9" t="str">
        <f>IF(AND(GJ$2&gt;=[1]Liste!$G6,GJ$2&lt;=[1]Liste!$L6),[1]Liste!$C6,"")</f>
        <v/>
      </c>
      <c r="GK7" s="9" t="str">
        <f>IF(AND(GK$2&gt;=[1]Liste!$G6,GK$2&lt;=[1]Liste!$L6),[1]Liste!$C6,"")</f>
        <v/>
      </c>
      <c r="GL7" s="9" t="str">
        <f>IF(AND(GL$2&gt;=[1]Liste!$G6,GL$2&lt;=[1]Liste!$L6),[1]Liste!$C6,"")</f>
        <v/>
      </c>
      <c r="GM7" s="9" t="str">
        <f>IF(AND(GM$2&gt;=[1]Liste!$G6,GM$2&lt;=[1]Liste!$L6),[1]Liste!$C6,"")</f>
        <v/>
      </c>
      <c r="GN7" s="9" t="str">
        <f>IF(AND(GN$2&gt;=[1]Liste!$G6,GN$2&lt;=[1]Liste!$L6),[1]Liste!$C6,"")</f>
        <v/>
      </c>
      <c r="GO7" s="9" t="str">
        <f>IF(AND(GO$2&gt;=[1]Liste!$G6,GO$2&lt;=[1]Liste!$L6),[1]Liste!$C6,"")</f>
        <v/>
      </c>
      <c r="GP7" s="9" t="str">
        <f>IF(AND(GP$2&gt;=[1]Liste!$G6,GP$2&lt;=[1]Liste!$L6),[1]Liste!$C6,"")</f>
        <v/>
      </c>
      <c r="GQ7" s="9" t="str">
        <f>IF(AND(GQ$2&gt;=[1]Liste!$G6,GQ$2&lt;=[1]Liste!$L6),[1]Liste!$C6,"")</f>
        <v/>
      </c>
      <c r="GR7" s="9" t="str">
        <f>IF(AND(GR$2&gt;=[1]Liste!$G6,GR$2&lt;=[1]Liste!$L6),[1]Liste!$C6,"")</f>
        <v/>
      </c>
      <c r="GS7" s="9" t="str">
        <f>IF(AND(GS$2&gt;=[1]Liste!$G6,GS$2&lt;=[1]Liste!$L6),[1]Liste!$C6,"")</f>
        <v/>
      </c>
      <c r="GT7" s="9" t="str">
        <f>IF(AND(GT$2&gt;=[1]Liste!$G6,GT$2&lt;=[1]Liste!$L6),[1]Liste!$C6,"")</f>
        <v/>
      </c>
      <c r="GU7" s="9" t="str">
        <f>IF(AND(GU$2&gt;=[1]Liste!$G6,GU$2&lt;=[1]Liste!$L6),[1]Liste!$C6,"")</f>
        <v/>
      </c>
      <c r="GV7" s="9" t="str">
        <f>IF(AND(GV$2&gt;=[1]Liste!$G6,GV$2&lt;=[1]Liste!$L6),[1]Liste!$C6,"")</f>
        <v/>
      </c>
      <c r="GW7" s="9" t="str">
        <f>IF(AND(GW$2&gt;=[1]Liste!$G6,GW$2&lt;=[1]Liste!$L6),[1]Liste!$C6,"")</f>
        <v/>
      </c>
      <c r="GX7" s="9" t="str">
        <f>IF(AND(GX$2&gt;=[1]Liste!$G6,GX$2&lt;=[1]Liste!$L6),[1]Liste!$C6,"")</f>
        <v/>
      </c>
      <c r="GY7" s="9" t="str">
        <f>IF(AND(GY$2&gt;=[1]Liste!$G6,GY$2&lt;=[1]Liste!$L6),[1]Liste!$C6,"")</f>
        <v/>
      </c>
      <c r="GZ7" s="9" t="str">
        <f>IF(AND(GZ$2&gt;=[1]Liste!$G6,GZ$2&lt;=[1]Liste!$L6),[1]Liste!$C6,"")</f>
        <v/>
      </c>
      <c r="HA7" s="9" t="str">
        <f>IF(AND(HA$2&gt;=[1]Liste!$G6,HA$2&lt;=[1]Liste!$L6),[1]Liste!$C6,"")</f>
        <v/>
      </c>
      <c r="HB7" s="9" t="str">
        <f>IF(AND(HB$2&gt;=[1]Liste!$G6,HB$2&lt;=[1]Liste!$L6),[1]Liste!$C6,"")</f>
        <v/>
      </c>
      <c r="HC7" s="9" t="str">
        <f>IF(AND(HC$2&gt;=[1]Liste!$G6,HC$2&lt;=[1]Liste!$L6),[1]Liste!$C6,"")</f>
        <v/>
      </c>
      <c r="HD7" s="9" t="str">
        <f>IF(AND(HD$2&gt;=[1]Liste!$G6,HD$2&lt;=[1]Liste!$L6),[1]Liste!$C6,"")</f>
        <v/>
      </c>
      <c r="HE7" s="9" t="str">
        <f>IF(AND(HE$2&gt;=[1]Liste!$G6,HE$2&lt;=[1]Liste!$L6),[1]Liste!$C6,"")</f>
        <v/>
      </c>
      <c r="HF7" s="9" t="str">
        <f>IF(AND(HF$2&gt;=[1]Liste!$G6,HF$2&lt;=[1]Liste!$L6),[1]Liste!$C6,"")</f>
        <v/>
      </c>
      <c r="HG7" s="9" t="str">
        <f>IF(AND(HG$2&gt;=[1]Liste!$G6,HG$2&lt;=[1]Liste!$L6),[1]Liste!$C6,"")</f>
        <v/>
      </c>
      <c r="HH7" s="9" t="str">
        <f>IF(AND(HH$2&gt;=[1]Liste!$G6,HH$2&lt;=[1]Liste!$L6),[1]Liste!$C6,"")</f>
        <v/>
      </c>
      <c r="HI7" s="9" t="str">
        <f>IF(AND(HI$2&gt;=[1]Liste!$G6,HI$2&lt;=[1]Liste!$L6),[1]Liste!$C6,"")</f>
        <v/>
      </c>
      <c r="HJ7" s="9" t="str">
        <f>IF(AND(HJ$2&gt;=[1]Liste!$G6,HJ$2&lt;=[1]Liste!$L6),[1]Liste!$C6,"")</f>
        <v/>
      </c>
      <c r="HK7" s="9" t="str">
        <f>IF(AND(HK$2&gt;=[1]Liste!$G6,HK$2&lt;=[1]Liste!$L6),[1]Liste!$C6,"")</f>
        <v/>
      </c>
      <c r="HL7" s="9" t="str">
        <f>IF(AND(HL$2&gt;=[1]Liste!$G6,HL$2&lt;=[1]Liste!$L6),[1]Liste!$C6,"")</f>
        <v/>
      </c>
      <c r="HM7" s="9" t="str">
        <f>IF(AND(HM$2&gt;=[1]Liste!$G6,HM$2&lt;=[1]Liste!$L6),[1]Liste!$C6,"")</f>
        <v/>
      </c>
      <c r="HN7" s="9" t="str">
        <f>IF(AND(HN$2&gt;=[1]Liste!$G6,HN$2&lt;=[1]Liste!$L6),[1]Liste!$C6,"")</f>
        <v/>
      </c>
      <c r="HO7" s="9" t="str">
        <f>IF(AND(HO$2&gt;=[1]Liste!$G6,HO$2&lt;=[1]Liste!$L6),[1]Liste!$C6,"")</f>
        <v/>
      </c>
      <c r="HP7" s="9" t="str">
        <f>IF(AND(HP$2&gt;=[1]Liste!$G6,HP$2&lt;=[1]Liste!$L6),[1]Liste!$C6,"")</f>
        <v/>
      </c>
      <c r="HQ7" s="9" t="str">
        <f>IF(AND(HQ$2&gt;=[1]Liste!$G6,HQ$2&lt;=[1]Liste!$L6),[1]Liste!$C6,"")</f>
        <v/>
      </c>
      <c r="HR7" s="9" t="str">
        <f>IF(AND(HR$2&gt;=[1]Liste!$G6,HR$2&lt;=[1]Liste!$L6),[1]Liste!$C6,"")</f>
        <v/>
      </c>
      <c r="HS7" s="9" t="str">
        <f>IF(AND(HS$2&gt;=[1]Liste!$G6,HS$2&lt;=[1]Liste!$L6),[1]Liste!$C6,"")</f>
        <v/>
      </c>
      <c r="HT7" s="9" t="str">
        <f>IF(AND(HT$2&gt;=[1]Liste!$G6,HT$2&lt;=[1]Liste!$L6),[1]Liste!$C6,"")</f>
        <v/>
      </c>
      <c r="HU7" s="9" t="str">
        <f>IF(AND(HU$2&gt;=[1]Liste!$G6,HU$2&lt;=[1]Liste!$L6),[1]Liste!$C6,"")</f>
        <v/>
      </c>
      <c r="HV7" s="9" t="str">
        <f>IF(AND(HV$2&gt;=[1]Liste!$G6,HV$2&lt;=[1]Liste!$L6),[1]Liste!$C6,"")</f>
        <v/>
      </c>
      <c r="HW7" s="9" t="str">
        <f>IF(AND(HW$2&gt;=[1]Liste!$G6,HW$2&lt;=[1]Liste!$L6),[1]Liste!$C6,"")</f>
        <v/>
      </c>
      <c r="HX7" s="9" t="str">
        <f>IF(AND(HX$2&gt;=[1]Liste!$G6,HX$2&lt;=[1]Liste!$L6),[1]Liste!$C6,"")</f>
        <v/>
      </c>
      <c r="HY7" s="9" t="str">
        <f>IF(AND(HY$2&gt;=[1]Liste!$G6,HY$2&lt;=[1]Liste!$L6),[1]Liste!$C6,"")</f>
        <v/>
      </c>
      <c r="HZ7" s="9" t="str">
        <f>IF(AND(HZ$2&gt;=[1]Liste!$G6,HZ$2&lt;=[1]Liste!$L6),[1]Liste!$C6,"")</f>
        <v/>
      </c>
      <c r="IA7" s="9" t="str">
        <f>IF(AND(IA$2&gt;=[1]Liste!$G6,IA$2&lt;=[1]Liste!$L6),[1]Liste!$C6,"")</f>
        <v/>
      </c>
      <c r="IB7" s="9" t="str">
        <f>IF(AND(IB$2&gt;=[1]Liste!$G6,IB$2&lt;=[1]Liste!$L6),[1]Liste!$C6,"")</f>
        <v/>
      </c>
      <c r="IC7" s="9" t="str">
        <f>IF(AND(IC$2&gt;=[1]Liste!$G6,IC$2&lt;=[1]Liste!$L6),[1]Liste!$C6,"")</f>
        <v/>
      </c>
      <c r="ID7" s="9" t="str">
        <f>IF(AND(ID$2&gt;=[1]Liste!$G6,ID$2&lt;=[1]Liste!$L6),[1]Liste!$C6,"")</f>
        <v/>
      </c>
      <c r="IE7" s="9" t="str">
        <f>IF(AND(IE$2&gt;=[1]Liste!$G6,IE$2&lt;=[1]Liste!$L6),[1]Liste!$C6,"")</f>
        <v/>
      </c>
      <c r="IF7" s="9" t="str">
        <f>IF(AND(IF$2&gt;=[1]Liste!$G6,IF$2&lt;=[1]Liste!$L6),[1]Liste!$C6,"")</f>
        <v/>
      </c>
      <c r="IG7" s="9" t="str">
        <f>IF(AND(IG$2&gt;=[1]Liste!$G6,IG$2&lt;=[1]Liste!$L6),[1]Liste!$C6,"")</f>
        <v/>
      </c>
      <c r="IH7" s="9" t="str">
        <f>IF(AND(IH$2&gt;=[1]Liste!$G6,IH$2&lt;=[1]Liste!$L6),[1]Liste!$C6,"")</f>
        <v/>
      </c>
      <c r="II7" s="9" t="str">
        <f>IF(AND(II$2&gt;=[1]Liste!$G6,II$2&lt;=[1]Liste!$L6),[1]Liste!$C6,"")</f>
        <v/>
      </c>
      <c r="IJ7" s="9" t="str">
        <f>IF(AND(IJ$2&gt;=[1]Liste!$G6,IJ$2&lt;=[1]Liste!$L6),[1]Liste!$C6,"")</f>
        <v/>
      </c>
      <c r="IK7" s="9" t="str">
        <f>IF(AND(IK$2&gt;=[1]Liste!$G6,IK$2&lt;=[1]Liste!$L6),[1]Liste!$C6,"")</f>
        <v/>
      </c>
      <c r="IL7" s="9" t="str">
        <f>IF(AND(IL$2&gt;=[1]Liste!$G6,IL$2&lt;=[1]Liste!$L6),[1]Liste!$C6,"")</f>
        <v/>
      </c>
      <c r="IM7" s="9" t="str">
        <f>IF(AND(IM$2&gt;=[1]Liste!$G6,IM$2&lt;=[1]Liste!$L6),[1]Liste!$C6,"")</f>
        <v/>
      </c>
      <c r="IN7" s="9" t="str">
        <f>IF(AND(IN$2&gt;=[1]Liste!$G6,IN$2&lt;=[1]Liste!$L6),[1]Liste!$C6,"")</f>
        <v/>
      </c>
      <c r="IO7" s="9" t="str">
        <f>IF(AND(IO$2&gt;=[1]Liste!$G6,IO$2&lt;=[1]Liste!$L6),[1]Liste!$C6,"")</f>
        <v/>
      </c>
      <c r="IP7" s="9" t="str">
        <f>IF(AND(IP$2&gt;=[1]Liste!$G6,IP$2&lt;=[1]Liste!$L6),[1]Liste!$C6,"")</f>
        <v/>
      </c>
      <c r="IQ7" s="9" t="str">
        <f>IF(AND(IQ$2&gt;=[1]Liste!$G6,IQ$2&lt;=[1]Liste!$L6),[1]Liste!$C6,"")</f>
        <v/>
      </c>
      <c r="IR7" s="9" t="str">
        <f>IF(AND(IR$2&gt;=[1]Liste!$G6,IR$2&lt;=[1]Liste!$L6),[1]Liste!$C6,"")</f>
        <v/>
      </c>
      <c r="IS7" s="9" t="str">
        <f>IF(AND(IS$2&gt;=[1]Liste!$G6,IS$2&lt;=[1]Liste!$L6),[1]Liste!$C6,"")</f>
        <v/>
      </c>
      <c r="IT7" s="9" t="str">
        <f>IF(AND(IT$2&gt;=[1]Liste!$G6,IT$2&lt;=[1]Liste!$L6),[1]Liste!$C6,"")</f>
        <v/>
      </c>
      <c r="IU7" s="9" t="str">
        <f>IF(AND(IU$2&gt;=[1]Liste!$G6,IU$2&lt;=[1]Liste!$L6),[1]Liste!$C6,"")</f>
        <v/>
      </c>
      <c r="IV7" s="9" t="str">
        <f>IF(AND(IV$2&gt;=[1]Liste!$G6,IV$2&lt;=[1]Liste!$L6),[1]Liste!$C6,"")</f>
        <v/>
      </c>
    </row>
    <row r="8" spans="1:256" x14ac:dyDescent="0.2">
      <c r="A8" s="11"/>
      <c r="B8" s="9" t="str">
        <f>IF(AND(B$2&gt;=[1]Liste!$G7,B$2&lt;=[1]Liste!$L7),[1]Liste!$C7,"")</f>
        <v/>
      </c>
      <c r="C8" s="9" t="str">
        <f>IF(AND(C$2&gt;=[1]Liste!$G7,C$2&lt;=[1]Liste!$L7),[1]Liste!$C7,"")</f>
        <v/>
      </c>
      <c r="D8" s="9" t="str">
        <f>IF(AND(D$2&gt;=[1]Liste!$G7,D$2&lt;=[1]Liste!$L7),[1]Liste!$C7,"")</f>
        <v/>
      </c>
      <c r="E8" s="9" t="str">
        <f>IF(AND(E$2&gt;=[1]Liste!$G7,E$2&lt;=[1]Liste!$L7),[1]Liste!$C7,"")</f>
        <v/>
      </c>
      <c r="F8" s="9" t="str">
        <f>IF(AND(F$2&gt;=[1]Liste!$G7,F$2&lt;=[1]Liste!$L7),[1]Liste!$C7,"")</f>
        <v/>
      </c>
      <c r="G8" s="9" t="str">
        <f>IF(AND(G$2&gt;=[1]Liste!$G7,G$2&lt;=[1]Liste!$L7),[1]Liste!$C7,"")</f>
        <v/>
      </c>
      <c r="H8" s="9" t="str">
        <f>IF(AND(H$2&gt;=[1]Liste!$G7,H$2&lt;=[1]Liste!$L7),[1]Liste!$C7,"")</f>
        <v/>
      </c>
      <c r="I8" s="9" t="str">
        <f>IF(AND(I$2&gt;=[1]Liste!$G7,I$2&lt;=[1]Liste!$L7),[1]Liste!$C7,"")</f>
        <v/>
      </c>
      <c r="J8" s="9" t="str">
        <f>IF(AND(J$2&gt;=[1]Liste!$G7,J$2&lt;=[1]Liste!$L7),[1]Liste!$C7,"")</f>
        <v/>
      </c>
      <c r="K8" s="9" t="str">
        <f>IF(AND(K$2&gt;=[1]Liste!$G7,K$2&lt;=[1]Liste!$L7),[1]Liste!$C7,"")</f>
        <v/>
      </c>
      <c r="L8" s="9" t="str">
        <f>IF(AND(L$2&gt;=[1]Liste!$G7,L$2&lt;=[1]Liste!$L7),[1]Liste!$C7,"")</f>
        <v/>
      </c>
      <c r="M8" s="9" t="str">
        <f>IF(AND(M$2&gt;=[1]Liste!$G7,M$2&lt;=[1]Liste!$L7),[1]Liste!$C7,"")</f>
        <v/>
      </c>
      <c r="N8" s="9" t="str">
        <f>IF(AND(N$2&gt;=[1]Liste!$G7,N$2&lt;=[1]Liste!$L7),[1]Liste!$C7,"")</f>
        <v/>
      </c>
      <c r="O8" s="9" t="str">
        <f>IF(AND(O$2&gt;=[1]Liste!$G7,O$2&lt;=[1]Liste!$L7),[1]Liste!$C7,"")</f>
        <v/>
      </c>
      <c r="P8" s="9" t="str">
        <f>IF(AND(P$2&gt;=[1]Liste!$G7,P$2&lt;=[1]Liste!$L7),[1]Liste!$C7,"")</f>
        <v/>
      </c>
      <c r="Q8" s="9" t="str">
        <f>IF(AND(Q$2&gt;=[1]Liste!$G7,Q$2&lt;=[1]Liste!$L7),[1]Liste!$C7,"")</f>
        <v/>
      </c>
      <c r="R8" s="9" t="str">
        <f>IF(AND(R$2&gt;=[1]Liste!$G7,R$2&lt;=[1]Liste!$L7),[1]Liste!$C7,"")</f>
        <v/>
      </c>
      <c r="S8" s="9" t="str">
        <f>IF(AND(S$2&gt;=[1]Liste!$G7,S$2&lt;=[1]Liste!$L7),[1]Liste!$C7,"")</f>
        <v/>
      </c>
      <c r="T8" s="9" t="str">
        <f>IF(AND(T$2&gt;=[1]Liste!$G7,T$2&lt;=[1]Liste!$L7),[1]Liste!$C7,"")</f>
        <v/>
      </c>
      <c r="U8" s="9" t="str">
        <f>IF(AND(U$2&gt;=[1]Liste!$G7,U$2&lt;=[1]Liste!$L7),[1]Liste!$C7,"")</f>
        <v/>
      </c>
      <c r="V8" s="9" t="str">
        <f>IF(AND(V$2&gt;=[1]Liste!$G7,V$2&lt;=[1]Liste!$L7),[1]Liste!$C7,"")</f>
        <v/>
      </c>
      <c r="W8" s="9" t="str">
        <f>IF(AND(W$2&gt;=[1]Liste!$G7,W$2&lt;=[1]Liste!$L7),[1]Liste!$C7,"")</f>
        <v/>
      </c>
      <c r="X8" s="9" t="str">
        <f>IF(AND(X$2&gt;=[1]Liste!$G7,X$2&lt;=[1]Liste!$L7),[1]Liste!$C7,"")</f>
        <v/>
      </c>
      <c r="Y8" s="9" t="str">
        <f>IF(AND(Y$2&gt;=[1]Liste!$G7,Y$2&lt;=[1]Liste!$L7),[1]Liste!$C7,"")</f>
        <v/>
      </c>
      <c r="Z8" s="9" t="str">
        <f>IF(AND(Z$2&gt;=[1]Liste!$G7,Z$2&lt;=[1]Liste!$L7),[1]Liste!$C7,"")</f>
        <v/>
      </c>
      <c r="AA8" s="9" t="str">
        <f>IF(AND(AA$2&gt;=[1]Liste!$G7,AA$2&lt;=[1]Liste!$L7),[1]Liste!$C7,"")</f>
        <v>EF058JX</v>
      </c>
      <c r="AB8" s="9" t="str">
        <f>IF(AND(AB$2&gt;=[1]Liste!$G7,AB$2&lt;=[1]Liste!$L7),[1]Liste!$C7,"")</f>
        <v>EF058JX</v>
      </c>
      <c r="AC8" s="9" t="str">
        <f>IF(AND(AC$2&gt;=[1]Liste!$G7,AC$2&lt;=[1]Liste!$L7),[1]Liste!$C7,"")</f>
        <v>EF058JX</v>
      </c>
      <c r="AD8" s="9" t="str">
        <f>IF(AND(AD$2&gt;=[1]Liste!$G7,AD$2&lt;=[1]Liste!$L7),[1]Liste!$C7,"")</f>
        <v>EF058JX</v>
      </c>
      <c r="AE8" s="9" t="str">
        <f>IF(AND(AE$2&gt;=[1]Liste!$G7,AE$2&lt;=[1]Liste!$L7),[1]Liste!$C7,"")</f>
        <v>EF058JX</v>
      </c>
      <c r="AF8" s="9" t="str">
        <f>IF(AND(AF$2&gt;=[1]Liste!$G7,AF$2&lt;=[1]Liste!$L7),[1]Liste!$C7,"")</f>
        <v>EF058JX</v>
      </c>
      <c r="AG8" s="9" t="str">
        <f>IF(AND(AG$2&gt;=[1]Liste!$G7,AG$2&lt;=[1]Liste!$L7),[1]Liste!$C7,"")</f>
        <v>EF058JX</v>
      </c>
      <c r="AH8" s="9" t="str">
        <f>IF(AND(AH$2&gt;=[1]Liste!$G7,AH$2&lt;=[1]Liste!$L7),[1]Liste!$C7,"")</f>
        <v>EF058JX</v>
      </c>
      <c r="AI8" s="9" t="str">
        <f>IF(AND(AI$2&gt;=[1]Liste!$G7,AI$2&lt;=[1]Liste!$L7),[1]Liste!$C7,"")</f>
        <v>EF058JX</v>
      </c>
      <c r="AJ8" s="9" t="str">
        <f>IF(AND(AJ$2&gt;=[1]Liste!$G7,AJ$2&lt;=[1]Liste!$L7),[1]Liste!$C7,"")</f>
        <v>EF058JX</v>
      </c>
      <c r="AK8" s="9" t="str">
        <f>IF(AND(AK$2&gt;=[1]Liste!$G7,AK$2&lt;=[1]Liste!$L7),[1]Liste!$C7,"")</f>
        <v>EF058JX</v>
      </c>
      <c r="AL8" s="9" t="str">
        <f>IF(AND(AL$2&gt;=[1]Liste!$G7,AL$2&lt;=[1]Liste!$L7),[1]Liste!$C7,"")</f>
        <v>EF058JX</v>
      </c>
      <c r="AM8" s="9" t="str">
        <f>IF(AND(AM$2&gt;=[1]Liste!$G7,AM$2&lt;=[1]Liste!$L7),[1]Liste!$C7,"")</f>
        <v>EF058JX</v>
      </c>
      <c r="AN8" s="9" t="str">
        <f>IF(AND(AN$2&gt;=[1]Liste!$G7,AN$2&lt;=[1]Liste!$L7),[1]Liste!$C7,"")</f>
        <v>EF058JX</v>
      </c>
      <c r="AO8" s="9" t="str">
        <f>IF(AND(AO$2&gt;=[1]Liste!$G7,AO$2&lt;=[1]Liste!$L7),[1]Liste!$C7,"")</f>
        <v/>
      </c>
      <c r="AP8" s="9" t="str">
        <f>IF(AND(AP$2&gt;=[1]Liste!$G7,AP$2&lt;=[1]Liste!$L7),[1]Liste!$C7,"")</f>
        <v/>
      </c>
      <c r="AQ8" s="9" t="str">
        <f>IF(AND(AQ$2&gt;=[1]Liste!$G7,AQ$2&lt;=[1]Liste!$L7),[1]Liste!$C7,"")</f>
        <v/>
      </c>
      <c r="AR8" s="9" t="str">
        <f>IF(AND(AR$2&gt;=[1]Liste!$G7,AR$2&lt;=[1]Liste!$L7),[1]Liste!$C7,"")</f>
        <v/>
      </c>
      <c r="AS8" s="9" t="str">
        <f>IF(AND(AS$2&gt;=[1]Liste!$G7,AS$2&lt;=[1]Liste!$L7),[1]Liste!$C7,"")</f>
        <v/>
      </c>
      <c r="AT8" s="9" t="str">
        <f>IF(AND(AT$2&gt;=[1]Liste!$G7,AT$2&lt;=[1]Liste!$L7),[1]Liste!$C7,"")</f>
        <v/>
      </c>
      <c r="AU8" s="9" t="str">
        <f>IF(AND(AU$2&gt;=[1]Liste!$G7,AU$2&lt;=[1]Liste!$L7),[1]Liste!$C7,"")</f>
        <v/>
      </c>
      <c r="AV8" s="9" t="str">
        <f>IF(AND(AV$2&gt;=[1]Liste!$G7,AV$2&lt;=[1]Liste!$L7),[1]Liste!$C7,"")</f>
        <v/>
      </c>
      <c r="AW8" s="9" t="str">
        <f>IF(AND(AW$2&gt;=[1]Liste!$G7,AW$2&lt;=[1]Liste!$L7),[1]Liste!$C7,"")</f>
        <v/>
      </c>
      <c r="AX8" s="9" t="str">
        <f>IF(AND(AX$2&gt;=[1]Liste!$G7,AX$2&lt;=[1]Liste!$L7),[1]Liste!$C7,"")</f>
        <v/>
      </c>
      <c r="AY8" s="9" t="str">
        <f>IF(AND(AY$2&gt;=[1]Liste!$G7,AY$2&lt;=[1]Liste!$L7),[1]Liste!$C7,"")</f>
        <v/>
      </c>
      <c r="AZ8" s="9" t="str">
        <f>IF(AND(AZ$2&gt;=[1]Liste!$G7,AZ$2&lt;=[1]Liste!$L7),[1]Liste!$C7,"")</f>
        <v/>
      </c>
      <c r="BA8" s="9" t="str">
        <f>IF(AND(BA$2&gt;=[1]Liste!$G7,BA$2&lt;=[1]Liste!$L7),[1]Liste!$C7,"")</f>
        <v/>
      </c>
      <c r="BB8" s="9" t="str">
        <f>IF(AND(BB$2&gt;=[1]Liste!$G7,BB$2&lt;=[1]Liste!$L7),[1]Liste!$C7,"")</f>
        <v/>
      </c>
      <c r="BC8" s="9" t="str">
        <f>IF(AND(BC$2&gt;=[1]Liste!$G7,BC$2&lt;=[1]Liste!$L7),[1]Liste!$C7,"")</f>
        <v/>
      </c>
      <c r="BD8" s="9" t="str">
        <f>IF(AND(BD$2&gt;=[1]Liste!$G7,BD$2&lt;=[1]Liste!$L7),[1]Liste!$C7,"")</f>
        <v/>
      </c>
      <c r="BE8" s="9" t="str">
        <f>IF(AND(BE$2&gt;=[1]Liste!$G7,BE$2&lt;=[1]Liste!$L7),[1]Liste!$C7,"")</f>
        <v/>
      </c>
      <c r="BF8" s="9" t="str">
        <f>IF(AND(BF$2&gt;=[1]Liste!$G7,BF$2&lt;=[1]Liste!$L7),[1]Liste!$C7,"")</f>
        <v/>
      </c>
      <c r="BG8" s="9" t="str">
        <f>IF(AND(BG$2&gt;=[1]Liste!$G7,BG$2&lt;=[1]Liste!$L7),[1]Liste!$C7,"")</f>
        <v/>
      </c>
      <c r="BH8" s="9" t="str">
        <f>IF(AND(BH$2&gt;=[1]Liste!$G7,BH$2&lt;=[1]Liste!$L7),[1]Liste!$C7,"")</f>
        <v/>
      </c>
      <c r="BI8" s="9" t="str">
        <f>IF(AND(BI$2&gt;=[1]Liste!$G7,BI$2&lt;=[1]Liste!$L7),[1]Liste!$C7,"")</f>
        <v/>
      </c>
      <c r="BJ8" s="9" t="str">
        <f>IF(AND(BJ$2&gt;=[1]Liste!$G7,BJ$2&lt;=[1]Liste!$L7),[1]Liste!$C7,"")</f>
        <v/>
      </c>
      <c r="BK8" s="9" t="str">
        <f>IF(AND(BK$2&gt;=[1]Liste!$G7,BK$2&lt;=[1]Liste!$L7),[1]Liste!$C7,"")</f>
        <v/>
      </c>
      <c r="BL8" s="9" t="str">
        <f>IF(AND(BL$2&gt;=[1]Liste!$G7,BL$2&lt;=[1]Liste!$L7),[1]Liste!$C7,"")</f>
        <v/>
      </c>
      <c r="BM8" s="9" t="str">
        <f>IF(AND(BM$2&gt;=[1]Liste!$G7,BM$2&lt;=[1]Liste!$L7),[1]Liste!$C7,"")</f>
        <v/>
      </c>
      <c r="BN8" s="9" t="str">
        <f>IF(AND(BN$2&gt;=[1]Liste!$G7,BN$2&lt;=[1]Liste!$L7),[1]Liste!$C7,"")</f>
        <v/>
      </c>
      <c r="BO8" s="9" t="str">
        <f>IF(AND(BO$2&gt;=[1]Liste!$G7,BO$2&lt;=[1]Liste!$L7),[1]Liste!$C7,"")</f>
        <v/>
      </c>
      <c r="BP8" s="9" t="str">
        <f>IF(AND(BP$2&gt;=[1]Liste!$G7,BP$2&lt;=[1]Liste!$L7),[1]Liste!$C7,"")</f>
        <v/>
      </c>
      <c r="BQ8" s="9" t="str">
        <f>IF(AND(BQ$2&gt;=[1]Liste!$G7,BQ$2&lt;=[1]Liste!$L7),[1]Liste!$C7,"")</f>
        <v/>
      </c>
      <c r="BR8" s="9" t="str">
        <f>IF(AND(BR$2&gt;=[1]Liste!$G7,BR$2&lt;=[1]Liste!$L7),[1]Liste!$C7,"")</f>
        <v/>
      </c>
      <c r="BS8" s="9" t="str">
        <f>IF(AND(BS$2&gt;=[1]Liste!$G7,BS$2&lt;=[1]Liste!$L7),[1]Liste!$C7,"")</f>
        <v/>
      </c>
      <c r="BT8" s="9" t="str">
        <f>IF(AND(BT$2&gt;=[1]Liste!$G7,BT$2&lt;=[1]Liste!$L7),[1]Liste!$C7,"")</f>
        <v/>
      </c>
      <c r="BU8" s="9" t="str">
        <f>IF(AND(BU$2&gt;=[1]Liste!$G7,BU$2&lt;=[1]Liste!$L7),[1]Liste!$C7,"")</f>
        <v/>
      </c>
      <c r="BV8" s="9" t="str">
        <f>IF(AND(BV$2&gt;=[1]Liste!$G7,BV$2&lt;=[1]Liste!$L7),[1]Liste!$C7,"")</f>
        <v/>
      </c>
      <c r="BW8" s="9" t="str">
        <f>IF(AND(BW$2&gt;=[1]Liste!$G7,BW$2&lt;=[1]Liste!$L7),[1]Liste!$C7,"")</f>
        <v/>
      </c>
      <c r="BX8" s="9" t="str">
        <f>IF(AND(BX$2&gt;=[1]Liste!$G7,BX$2&lt;=[1]Liste!$L7),[1]Liste!$C7,"")</f>
        <v/>
      </c>
      <c r="BY8" s="9" t="str">
        <f>IF(AND(BY$2&gt;=[1]Liste!$G7,BY$2&lt;=[1]Liste!$L7),[1]Liste!$C7,"")</f>
        <v/>
      </c>
      <c r="BZ8" s="9" t="str">
        <f>IF(AND(BZ$2&gt;=[1]Liste!$G7,BZ$2&lt;=[1]Liste!$L7),[1]Liste!$C7,"")</f>
        <v/>
      </c>
      <c r="CA8" s="9" t="str">
        <f>IF(AND(CA$2&gt;=[1]Liste!$G7,CA$2&lt;=[1]Liste!$L7),[1]Liste!$C7,"")</f>
        <v/>
      </c>
      <c r="CB8" s="9" t="str">
        <f>IF(AND(CB$2&gt;=[1]Liste!$G7,CB$2&lt;=[1]Liste!$L7),[1]Liste!$C7,"")</f>
        <v/>
      </c>
      <c r="CC8" s="9" t="str">
        <f>IF(AND(CC$2&gt;=[1]Liste!$G7,CC$2&lt;=[1]Liste!$L7),[1]Liste!$C7,"")</f>
        <v/>
      </c>
      <c r="CD8" s="9" t="str">
        <f>IF(AND(CD$2&gt;=[1]Liste!$G7,CD$2&lt;=[1]Liste!$L7),[1]Liste!$C7,"")</f>
        <v/>
      </c>
      <c r="CE8" s="9" t="str">
        <f>IF(AND(CE$2&gt;=[1]Liste!$G7,CE$2&lt;=[1]Liste!$L7),[1]Liste!$C7,"")</f>
        <v/>
      </c>
      <c r="CF8" s="9" t="str">
        <f>IF(AND(CF$2&gt;=[1]Liste!$G7,CF$2&lt;=[1]Liste!$L7),[1]Liste!$C7,"")</f>
        <v/>
      </c>
      <c r="CG8" s="9" t="str">
        <f>IF(AND(CG$2&gt;=[1]Liste!$G7,CG$2&lt;=[1]Liste!$L7),[1]Liste!$C7,"")</f>
        <v/>
      </c>
      <c r="CH8" s="9" t="str">
        <f>IF(AND(CH$2&gt;=[1]Liste!$G7,CH$2&lt;=[1]Liste!$L7),[1]Liste!$C7,"")</f>
        <v/>
      </c>
      <c r="CI8" s="9" t="str">
        <f>IF(AND(CI$2&gt;=[1]Liste!$G7,CI$2&lt;=[1]Liste!$L7),[1]Liste!$C7,"")</f>
        <v/>
      </c>
      <c r="CJ8" s="9" t="str">
        <f>IF(AND(CJ$2&gt;=[1]Liste!$G7,CJ$2&lt;=[1]Liste!$L7),[1]Liste!$C7,"")</f>
        <v/>
      </c>
      <c r="CK8" s="9" t="str">
        <f>IF(AND(CK$2&gt;=[1]Liste!$G7,CK$2&lt;=[1]Liste!$L7),[1]Liste!$C7,"")</f>
        <v/>
      </c>
      <c r="CL8" s="9" t="str">
        <f>IF(AND(CL$2&gt;=[1]Liste!$G7,CL$2&lt;=[1]Liste!$L7),[1]Liste!$C7,"")</f>
        <v/>
      </c>
      <c r="CM8" s="9" t="str">
        <f>IF(AND(CM$2&gt;=[1]Liste!$G7,CM$2&lt;=[1]Liste!$L7),[1]Liste!$C7,"")</f>
        <v/>
      </c>
      <c r="CN8" s="9" t="str">
        <f>IF(AND(CN$2&gt;=[1]Liste!$G7,CN$2&lt;=[1]Liste!$L7),[1]Liste!$C7,"")</f>
        <v/>
      </c>
      <c r="CO8" s="9" t="str">
        <f>IF(AND(CO$2&gt;=[1]Liste!$G7,CO$2&lt;=[1]Liste!$L7),[1]Liste!$C7,"")</f>
        <v/>
      </c>
      <c r="CP8" s="9" t="str">
        <f>IF(AND(CP$2&gt;=[1]Liste!$G7,CP$2&lt;=[1]Liste!$L7),[1]Liste!$C7,"")</f>
        <v/>
      </c>
      <c r="CQ8" s="9" t="str">
        <f>IF(AND(CQ$2&gt;=[1]Liste!$G7,CQ$2&lt;=[1]Liste!$L7),[1]Liste!$C7,"")</f>
        <v/>
      </c>
      <c r="CR8" s="9" t="str">
        <f>IF(AND(CR$2&gt;=[1]Liste!$G7,CR$2&lt;=[1]Liste!$L7),[1]Liste!$C7,"")</f>
        <v/>
      </c>
      <c r="CS8" s="9" t="str">
        <f>IF(AND(CS$2&gt;=[1]Liste!$G7,CS$2&lt;=[1]Liste!$L7),[1]Liste!$C7,"")</f>
        <v/>
      </c>
      <c r="CT8" s="9" t="str">
        <f>IF(AND(CT$2&gt;=[1]Liste!$G7,CT$2&lt;=[1]Liste!$L7),[1]Liste!$C7,"")</f>
        <v/>
      </c>
      <c r="CU8" s="9" t="str">
        <f>IF(AND(CU$2&gt;=[1]Liste!$G7,CU$2&lt;=[1]Liste!$L7),[1]Liste!$C7,"")</f>
        <v/>
      </c>
      <c r="CV8" s="9" t="str">
        <f>IF(AND(CV$2&gt;=[1]Liste!$G7,CV$2&lt;=[1]Liste!$L7),[1]Liste!$C7,"")</f>
        <v/>
      </c>
      <c r="CW8" s="9" t="str">
        <f>IF(AND(CW$2&gt;=[1]Liste!$G7,CW$2&lt;=[1]Liste!$L7),[1]Liste!$C7,"")</f>
        <v/>
      </c>
      <c r="CX8" s="9" t="str">
        <f>IF(AND(CX$2&gt;=[1]Liste!$G7,CX$2&lt;=[1]Liste!$L7),[1]Liste!$C7,"")</f>
        <v/>
      </c>
      <c r="CY8" s="9" t="str">
        <f>IF(AND(CY$2&gt;=[1]Liste!$G7,CY$2&lt;=[1]Liste!$L7),[1]Liste!$C7,"")</f>
        <v/>
      </c>
      <c r="CZ8" s="9" t="str">
        <f>IF(AND(CZ$2&gt;=[1]Liste!$G7,CZ$2&lt;=[1]Liste!$L7),[1]Liste!$C7,"")</f>
        <v/>
      </c>
      <c r="DA8" s="9" t="str">
        <f>IF(AND(DA$2&gt;=[1]Liste!$G7,DA$2&lt;=[1]Liste!$L7),[1]Liste!$C7,"")</f>
        <v/>
      </c>
      <c r="DB8" s="9" t="str">
        <f>IF(AND(DB$2&gt;=[1]Liste!$G7,DB$2&lt;=[1]Liste!$L7),[1]Liste!$C7,"")</f>
        <v/>
      </c>
      <c r="DC8" s="9" t="str">
        <f>IF(AND(DC$2&gt;=[1]Liste!$G7,DC$2&lt;=[1]Liste!$L7),[1]Liste!$C7,"")</f>
        <v/>
      </c>
      <c r="DD8" s="9" t="str">
        <f>IF(AND(DD$2&gt;=[1]Liste!$G7,DD$2&lt;=[1]Liste!$L7),[1]Liste!$C7,"")</f>
        <v/>
      </c>
      <c r="DE8" s="9" t="str">
        <f>IF(AND(DE$2&gt;=[1]Liste!$G7,DE$2&lt;=[1]Liste!$L7),[1]Liste!$C7,"")</f>
        <v/>
      </c>
      <c r="DF8" s="9" t="str">
        <f>IF(AND(DF$2&gt;=[1]Liste!$G7,DF$2&lt;=[1]Liste!$L7),[1]Liste!$C7,"")</f>
        <v/>
      </c>
      <c r="DG8" s="9" t="str">
        <f>IF(AND(DG$2&gt;=[1]Liste!$G7,DG$2&lt;=[1]Liste!$L7),[1]Liste!$C7,"")</f>
        <v/>
      </c>
      <c r="DH8" s="9" t="str">
        <f>IF(AND(DH$2&gt;=[1]Liste!$G7,DH$2&lt;=[1]Liste!$L7),[1]Liste!$C7,"")</f>
        <v/>
      </c>
      <c r="DI8" s="9" t="str">
        <f>IF(AND(DI$2&gt;=[1]Liste!$G7,DI$2&lt;=[1]Liste!$L7),[1]Liste!$C7,"")</f>
        <v/>
      </c>
      <c r="DJ8" s="9" t="str">
        <f>IF(AND(DJ$2&gt;=[1]Liste!$G7,DJ$2&lt;=[1]Liste!$L7),[1]Liste!$C7,"")</f>
        <v/>
      </c>
      <c r="DK8" s="9" t="str">
        <f>IF(AND(DK$2&gt;=[1]Liste!$G7,DK$2&lt;=[1]Liste!$L7),[1]Liste!$C7,"")</f>
        <v/>
      </c>
      <c r="DL8" s="9" t="str">
        <f>IF(AND(DL$2&gt;=[1]Liste!$G7,DL$2&lt;=[1]Liste!$L7),[1]Liste!$C7,"")</f>
        <v/>
      </c>
      <c r="DM8" s="9" t="str">
        <f>IF(AND(DM$2&gt;=[1]Liste!$G7,DM$2&lt;=[1]Liste!$L7),[1]Liste!$C7,"")</f>
        <v/>
      </c>
      <c r="DN8" s="9" t="str">
        <f>IF(AND(DN$2&gt;=[1]Liste!$G7,DN$2&lt;=[1]Liste!$L7),[1]Liste!$C7,"")</f>
        <v/>
      </c>
      <c r="DO8" s="9" t="str">
        <f>IF(AND(DO$2&gt;=[1]Liste!$G7,DO$2&lt;=[1]Liste!$L7),[1]Liste!$C7,"")</f>
        <v/>
      </c>
      <c r="DP8" s="9" t="str">
        <f>IF(AND(DP$2&gt;=[1]Liste!$G7,DP$2&lt;=[1]Liste!$L7),[1]Liste!$C7,"")</f>
        <v/>
      </c>
      <c r="DQ8" s="9" t="str">
        <f>IF(AND(DQ$2&gt;=[1]Liste!$G7,DQ$2&lt;=[1]Liste!$L7),[1]Liste!$C7,"")</f>
        <v/>
      </c>
      <c r="DR8" s="9" t="str">
        <f>IF(AND(DR$2&gt;=[1]Liste!$G7,DR$2&lt;=[1]Liste!$L7),[1]Liste!$C7,"")</f>
        <v/>
      </c>
      <c r="DS8" s="9" t="str">
        <f>IF(AND(DS$2&gt;=[1]Liste!$G7,DS$2&lt;=[1]Liste!$L7),[1]Liste!$C7,"")</f>
        <v/>
      </c>
      <c r="DT8" s="9" t="str">
        <f>IF(AND(DT$2&gt;=[1]Liste!$G7,DT$2&lt;=[1]Liste!$L7),[1]Liste!$C7,"")</f>
        <v/>
      </c>
      <c r="DU8" s="9" t="str">
        <f>IF(AND(DU$2&gt;=[1]Liste!$G7,DU$2&lt;=[1]Liste!$L7),[1]Liste!$C7,"")</f>
        <v/>
      </c>
      <c r="DV8" s="9" t="str">
        <f>IF(AND(DV$2&gt;=[1]Liste!$G7,DV$2&lt;=[1]Liste!$L7),[1]Liste!$C7,"")</f>
        <v/>
      </c>
      <c r="DW8" s="9" t="str">
        <f>IF(AND(DW$2&gt;=[1]Liste!$G7,DW$2&lt;=[1]Liste!$L7),[1]Liste!$C7,"")</f>
        <v/>
      </c>
      <c r="DX8" s="9" t="str">
        <f>IF(AND(DX$2&gt;=[1]Liste!$G7,DX$2&lt;=[1]Liste!$L7),[1]Liste!$C7,"")</f>
        <v/>
      </c>
      <c r="DY8" s="9" t="str">
        <f>IF(AND(DY$2&gt;=[1]Liste!$G7,DY$2&lt;=[1]Liste!$L7),[1]Liste!$C7,"")</f>
        <v/>
      </c>
      <c r="DZ8" s="9" t="str">
        <f>IF(AND(DZ$2&gt;=[1]Liste!$G7,DZ$2&lt;=[1]Liste!$L7),[1]Liste!$C7,"")</f>
        <v/>
      </c>
      <c r="EA8" s="9" t="str">
        <f>IF(AND(EA$2&gt;=[1]Liste!$G7,EA$2&lt;=[1]Liste!$L7),[1]Liste!$C7,"")</f>
        <v/>
      </c>
      <c r="EB8" s="9" t="str">
        <f>IF(AND(EB$2&gt;=[1]Liste!$G7,EB$2&lt;=[1]Liste!$L7),[1]Liste!$C7,"")</f>
        <v/>
      </c>
      <c r="EC8" s="9" t="str">
        <f>IF(AND(EC$2&gt;=[1]Liste!$G7,EC$2&lt;=[1]Liste!$L7),[1]Liste!$C7,"")</f>
        <v/>
      </c>
      <c r="ED8" s="9" t="str">
        <f>IF(AND(ED$2&gt;=[1]Liste!$G7,ED$2&lt;=[1]Liste!$L7),[1]Liste!$C7,"")</f>
        <v/>
      </c>
      <c r="EE8" s="9" t="str">
        <f>IF(AND(EE$2&gt;=[1]Liste!$G7,EE$2&lt;=[1]Liste!$L7),[1]Liste!$C7,"")</f>
        <v/>
      </c>
      <c r="EF8" s="9" t="str">
        <f>IF(AND(EF$2&gt;=[1]Liste!$G7,EF$2&lt;=[1]Liste!$L7),[1]Liste!$C7,"")</f>
        <v/>
      </c>
      <c r="EG8" s="9" t="str">
        <f>IF(AND(EG$2&gt;=[1]Liste!$G7,EG$2&lt;=[1]Liste!$L7),[1]Liste!$C7,"")</f>
        <v/>
      </c>
      <c r="EH8" s="9" t="str">
        <f>IF(AND(EH$2&gt;=[1]Liste!$G7,EH$2&lt;=[1]Liste!$L7),[1]Liste!$C7,"")</f>
        <v/>
      </c>
      <c r="EI8" s="9" t="str">
        <f>IF(AND(EI$2&gt;=[1]Liste!$G7,EI$2&lt;=[1]Liste!$L7),[1]Liste!$C7,"")</f>
        <v/>
      </c>
      <c r="EJ8" s="9" t="str">
        <f>IF(AND(EJ$2&gt;=[1]Liste!$G7,EJ$2&lt;=[1]Liste!$L7),[1]Liste!$C7,"")</f>
        <v/>
      </c>
      <c r="EK8" s="9" t="str">
        <f>IF(AND(EK$2&gt;=[1]Liste!$G7,EK$2&lt;=[1]Liste!$L7),[1]Liste!$C7,"")</f>
        <v/>
      </c>
      <c r="EL8" s="9" t="str">
        <f>IF(AND(EL$2&gt;=[1]Liste!$G7,EL$2&lt;=[1]Liste!$L7),[1]Liste!$C7,"")</f>
        <v/>
      </c>
      <c r="EM8" s="9" t="str">
        <f>IF(AND(EM$2&gt;=[1]Liste!$G7,EM$2&lt;=[1]Liste!$L7),[1]Liste!$C7,"")</f>
        <v/>
      </c>
      <c r="EN8" s="9" t="str">
        <f>IF(AND(EN$2&gt;=[1]Liste!$G7,EN$2&lt;=[1]Liste!$L7),[1]Liste!$C7,"")</f>
        <v/>
      </c>
      <c r="EO8" s="9" t="str">
        <f>IF(AND(EO$2&gt;=[1]Liste!$G7,EO$2&lt;=[1]Liste!$L7),[1]Liste!$C7,"")</f>
        <v/>
      </c>
      <c r="EP8" s="9" t="str">
        <f>IF(AND(EP$2&gt;=[1]Liste!$G7,EP$2&lt;=[1]Liste!$L7),[1]Liste!$C7,"")</f>
        <v/>
      </c>
      <c r="EQ8" s="9" t="str">
        <f>IF(AND(EQ$2&gt;=[1]Liste!$G7,EQ$2&lt;=[1]Liste!$L7),[1]Liste!$C7,"")</f>
        <v/>
      </c>
      <c r="ER8" s="9" t="str">
        <f>IF(AND(ER$2&gt;=[1]Liste!$G7,ER$2&lt;=[1]Liste!$L7),[1]Liste!$C7,"")</f>
        <v/>
      </c>
      <c r="ES8" s="9" t="str">
        <f>IF(AND(ES$2&gt;=[1]Liste!$G7,ES$2&lt;=[1]Liste!$L7),[1]Liste!$C7,"")</f>
        <v/>
      </c>
      <c r="ET8" s="9" t="str">
        <f>IF(AND(ET$2&gt;=[1]Liste!$G7,ET$2&lt;=[1]Liste!$L7),[1]Liste!$C7,"")</f>
        <v/>
      </c>
      <c r="EU8" s="9" t="str">
        <f>IF(AND(EU$2&gt;=[1]Liste!$G7,EU$2&lt;=[1]Liste!$L7),[1]Liste!$C7,"")</f>
        <v/>
      </c>
      <c r="EV8" s="9" t="str">
        <f>IF(AND(EV$2&gt;=[1]Liste!$G7,EV$2&lt;=[1]Liste!$L7),[1]Liste!$C7,"")</f>
        <v/>
      </c>
      <c r="EW8" s="9" t="str">
        <f>IF(AND(EW$2&gt;=[1]Liste!$G7,EW$2&lt;=[1]Liste!$L7),[1]Liste!$C7,"")</f>
        <v/>
      </c>
      <c r="EX8" s="9" t="str">
        <f>IF(AND(EX$2&gt;=[1]Liste!$G7,EX$2&lt;=[1]Liste!$L7),[1]Liste!$C7,"")</f>
        <v/>
      </c>
      <c r="EY8" s="9" t="str">
        <f>IF(AND(EY$2&gt;=[1]Liste!$G7,EY$2&lt;=[1]Liste!$L7),[1]Liste!$C7,"")</f>
        <v/>
      </c>
      <c r="EZ8" s="9" t="str">
        <f>IF(AND(EZ$2&gt;=[1]Liste!$G7,EZ$2&lt;=[1]Liste!$L7),[1]Liste!$C7,"")</f>
        <v/>
      </c>
      <c r="FA8" s="9" t="str">
        <f>IF(AND(FA$2&gt;=[1]Liste!$G7,FA$2&lt;=[1]Liste!$L7),[1]Liste!$C7,"")</f>
        <v/>
      </c>
      <c r="FB8" s="9" t="str">
        <f>IF(AND(FB$2&gt;=[1]Liste!$G7,FB$2&lt;=[1]Liste!$L7),[1]Liste!$C7,"")</f>
        <v/>
      </c>
      <c r="FC8" s="9" t="str">
        <f>IF(AND(FC$2&gt;=[1]Liste!$G7,FC$2&lt;=[1]Liste!$L7),[1]Liste!$C7,"")</f>
        <v/>
      </c>
      <c r="FD8" s="9" t="str">
        <f>IF(AND(FD$2&gt;=[1]Liste!$G7,FD$2&lt;=[1]Liste!$L7),[1]Liste!$C7,"")</f>
        <v/>
      </c>
      <c r="FE8" s="9" t="str">
        <f>IF(AND(FE$2&gt;=[1]Liste!$G7,FE$2&lt;=[1]Liste!$L7),[1]Liste!$C7,"")</f>
        <v/>
      </c>
      <c r="FF8" s="9" t="str">
        <f>IF(AND(FF$2&gt;=[1]Liste!$G7,FF$2&lt;=[1]Liste!$L7),[1]Liste!$C7,"")</f>
        <v/>
      </c>
      <c r="FG8" s="9" t="str">
        <f>IF(AND(FG$2&gt;=[1]Liste!$G7,FG$2&lt;=[1]Liste!$L7),[1]Liste!$C7,"")</f>
        <v/>
      </c>
      <c r="FH8" s="9" t="str">
        <f>IF(AND(FH$2&gt;=[1]Liste!$G7,FH$2&lt;=[1]Liste!$L7),[1]Liste!$C7,"")</f>
        <v/>
      </c>
      <c r="FI8" s="9" t="str">
        <f>IF(AND(FI$2&gt;=[1]Liste!$G7,FI$2&lt;=[1]Liste!$L7),[1]Liste!$C7,"")</f>
        <v/>
      </c>
      <c r="FJ8" s="9" t="str">
        <f>IF(AND(FJ$2&gt;=[1]Liste!$G7,FJ$2&lt;=[1]Liste!$L7),[1]Liste!$C7,"")</f>
        <v/>
      </c>
      <c r="FK8" s="9" t="str">
        <f>IF(AND(FK$2&gt;=[1]Liste!$G7,FK$2&lt;=[1]Liste!$L7),[1]Liste!$C7,"")</f>
        <v/>
      </c>
      <c r="FL8" s="9" t="str">
        <f>IF(AND(FL$2&gt;=[1]Liste!$G7,FL$2&lt;=[1]Liste!$L7),[1]Liste!$C7,"")</f>
        <v/>
      </c>
      <c r="FM8" s="9" t="str">
        <f>IF(AND(FM$2&gt;=[1]Liste!$G7,FM$2&lt;=[1]Liste!$L7),[1]Liste!$C7,"")</f>
        <v/>
      </c>
      <c r="FN8" s="9" t="str">
        <f>IF(AND(FN$2&gt;=[1]Liste!$G7,FN$2&lt;=[1]Liste!$L7),[1]Liste!$C7,"")</f>
        <v/>
      </c>
      <c r="FO8" s="9" t="str">
        <f>IF(AND(FO$2&gt;=[1]Liste!$G7,FO$2&lt;=[1]Liste!$L7),[1]Liste!$C7,"")</f>
        <v/>
      </c>
      <c r="FP8" s="9" t="str">
        <f>IF(AND(FP$2&gt;=[1]Liste!$G7,FP$2&lt;=[1]Liste!$L7),[1]Liste!$C7,"")</f>
        <v/>
      </c>
      <c r="FQ8" s="9" t="str">
        <f>IF(AND(FQ$2&gt;=[1]Liste!$G7,FQ$2&lt;=[1]Liste!$L7),[1]Liste!$C7,"")</f>
        <v/>
      </c>
      <c r="FR8" s="9" t="str">
        <f>IF(AND(FR$2&gt;=[1]Liste!$G7,FR$2&lt;=[1]Liste!$L7),[1]Liste!$C7,"")</f>
        <v/>
      </c>
      <c r="FS8" s="9" t="str">
        <f>IF(AND(FS$2&gt;=[1]Liste!$G7,FS$2&lt;=[1]Liste!$L7),[1]Liste!$C7,"")</f>
        <v/>
      </c>
      <c r="FT8" s="9" t="str">
        <f>IF(AND(FT$2&gt;=[1]Liste!$G7,FT$2&lt;=[1]Liste!$L7),[1]Liste!$C7,"")</f>
        <v/>
      </c>
      <c r="FU8" s="9" t="str">
        <f>IF(AND(FU$2&gt;=[1]Liste!$G7,FU$2&lt;=[1]Liste!$L7),[1]Liste!$C7,"")</f>
        <v/>
      </c>
      <c r="FV8" s="9" t="str">
        <f>IF(AND(FV$2&gt;=[1]Liste!$G7,FV$2&lt;=[1]Liste!$L7),[1]Liste!$C7,"")</f>
        <v/>
      </c>
      <c r="FW8" s="9" t="str">
        <f>IF(AND(FW$2&gt;=[1]Liste!$G7,FW$2&lt;=[1]Liste!$L7),[1]Liste!$C7,"")</f>
        <v/>
      </c>
      <c r="FX8" s="9" t="str">
        <f>IF(AND(FX$2&gt;=[1]Liste!$G7,FX$2&lt;=[1]Liste!$L7),[1]Liste!$C7,"")</f>
        <v/>
      </c>
      <c r="FY8" s="9" t="str">
        <f>IF(AND(FY$2&gt;=[1]Liste!$G7,FY$2&lt;=[1]Liste!$L7),[1]Liste!$C7,"")</f>
        <v/>
      </c>
      <c r="FZ8" s="9" t="str">
        <f>IF(AND(FZ$2&gt;=[1]Liste!$G7,FZ$2&lt;=[1]Liste!$L7),[1]Liste!$C7,"")</f>
        <v/>
      </c>
      <c r="GA8" s="9" t="str">
        <f>IF(AND(GA$2&gt;=[1]Liste!$G7,GA$2&lt;=[1]Liste!$L7),[1]Liste!$C7,"")</f>
        <v/>
      </c>
      <c r="GB8" s="9" t="str">
        <f>IF(AND(GB$2&gt;=[1]Liste!$G7,GB$2&lt;=[1]Liste!$L7),[1]Liste!$C7,"")</f>
        <v/>
      </c>
      <c r="GC8" s="9" t="str">
        <f>IF(AND(GC$2&gt;=[1]Liste!$G7,GC$2&lt;=[1]Liste!$L7),[1]Liste!$C7,"")</f>
        <v/>
      </c>
      <c r="GD8" s="9" t="str">
        <f>IF(AND(GD$2&gt;=[1]Liste!$G7,GD$2&lt;=[1]Liste!$L7),[1]Liste!$C7,"")</f>
        <v/>
      </c>
      <c r="GE8" s="9" t="str">
        <f>IF(AND(GE$2&gt;=[1]Liste!$G7,GE$2&lt;=[1]Liste!$L7),[1]Liste!$C7,"")</f>
        <v/>
      </c>
      <c r="GF8" s="9" t="str">
        <f>IF(AND(GF$2&gt;=[1]Liste!$G7,GF$2&lt;=[1]Liste!$L7),[1]Liste!$C7,"")</f>
        <v/>
      </c>
      <c r="GG8" s="9" t="str">
        <f>IF(AND(GG$2&gt;=[1]Liste!$G7,GG$2&lt;=[1]Liste!$L7),[1]Liste!$C7,"")</f>
        <v/>
      </c>
      <c r="GH8" s="9" t="str">
        <f>IF(AND(GH$2&gt;=[1]Liste!$G7,GH$2&lt;=[1]Liste!$L7),[1]Liste!$C7,"")</f>
        <v/>
      </c>
      <c r="GI8" s="9" t="str">
        <f>IF(AND(GI$2&gt;=[1]Liste!$G7,GI$2&lt;=[1]Liste!$L7),[1]Liste!$C7,"")</f>
        <v/>
      </c>
      <c r="GJ8" s="9" t="str">
        <f>IF(AND(GJ$2&gt;=[1]Liste!$G7,GJ$2&lt;=[1]Liste!$L7),[1]Liste!$C7,"")</f>
        <v/>
      </c>
      <c r="GK8" s="9" t="str">
        <f>IF(AND(GK$2&gt;=[1]Liste!$G7,GK$2&lt;=[1]Liste!$L7),[1]Liste!$C7,"")</f>
        <v/>
      </c>
      <c r="GL8" s="9" t="str">
        <f>IF(AND(GL$2&gt;=[1]Liste!$G7,GL$2&lt;=[1]Liste!$L7),[1]Liste!$C7,"")</f>
        <v/>
      </c>
      <c r="GM8" s="9" t="str">
        <f>IF(AND(GM$2&gt;=[1]Liste!$G7,GM$2&lt;=[1]Liste!$L7),[1]Liste!$C7,"")</f>
        <v/>
      </c>
      <c r="GN8" s="9" t="str">
        <f>IF(AND(GN$2&gt;=[1]Liste!$G7,GN$2&lt;=[1]Liste!$L7),[1]Liste!$C7,"")</f>
        <v/>
      </c>
      <c r="GO8" s="9" t="str">
        <f>IF(AND(GO$2&gt;=[1]Liste!$G7,GO$2&lt;=[1]Liste!$L7),[1]Liste!$C7,"")</f>
        <v/>
      </c>
      <c r="GP8" s="9" t="str">
        <f>IF(AND(GP$2&gt;=[1]Liste!$G7,GP$2&lt;=[1]Liste!$L7),[1]Liste!$C7,"")</f>
        <v/>
      </c>
      <c r="GQ8" s="9" t="str">
        <f>IF(AND(GQ$2&gt;=[1]Liste!$G7,GQ$2&lt;=[1]Liste!$L7),[1]Liste!$C7,"")</f>
        <v/>
      </c>
      <c r="GR8" s="9" t="str">
        <f>IF(AND(GR$2&gt;=[1]Liste!$G7,GR$2&lt;=[1]Liste!$L7),[1]Liste!$C7,"")</f>
        <v/>
      </c>
      <c r="GS8" s="9" t="str">
        <f>IF(AND(GS$2&gt;=[1]Liste!$G7,GS$2&lt;=[1]Liste!$L7),[1]Liste!$C7,"")</f>
        <v/>
      </c>
      <c r="GT8" s="9" t="str">
        <f>IF(AND(GT$2&gt;=[1]Liste!$G7,GT$2&lt;=[1]Liste!$L7),[1]Liste!$C7,"")</f>
        <v/>
      </c>
      <c r="GU8" s="9" t="str">
        <f>IF(AND(GU$2&gt;=[1]Liste!$G7,GU$2&lt;=[1]Liste!$L7),[1]Liste!$C7,"")</f>
        <v/>
      </c>
      <c r="GV8" s="9" t="str">
        <f>IF(AND(GV$2&gt;=[1]Liste!$G7,GV$2&lt;=[1]Liste!$L7),[1]Liste!$C7,"")</f>
        <v/>
      </c>
      <c r="GW8" s="9" t="str">
        <f>IF(AND(GW$2&gt;=[1]Liste!$G7,GW$2&lt;=[1]Liste!$L7),[1]Liste!$C7,"")</f>
        <v/>
      </c>
      <c r="GX8" s="9" t="str">
        <f>IF(AND(GX$2&gt;=[1]Liste!$G7,GX$2&lt;=[1]Liste!$L7),[1]Liste!$C7,"")</f>
        <v/>
      </c>
      <c r="GY8" s="9" t="str">
        <f>IF(AND(GY$2&gt;=[1]Liste!$G7,GY$2&lt;=[1]Liste!$L7),[1]Liste!$C7,"")</f>
        <v/>
      </c>
      <c r="GZ8" s="9" t="str">
        <f>IF(AND(GZ$2&gt;=[1]Liste!$G7,GZ$2&lt;=[1]Liste!$L7),[1]Liste!$C7,"")</f>
        <v/>
      </c>
      <c r="HA8" s="9" t="str">
        <f>IF(AND(HA$2&gt;=[1]Liste!$G7,HA$2&lt;=[1]Liste!$L7),[1]Liste!$C7,"")</f>
        <v/>
      </c>
      <c r="HB8" s="9" t="str">
        <f>IF(AND(HB$2&gt;=[1]Liste!$G7,HB$2&lt;=[1]Liste!$L7),[1]Liste!$C7,"")</f>
        <v/>
      </c>
      <c r="HC8" s="9" t="str">
        <f>IF(AND(HC$2&gt;=[1]Liste!$G7,HC$2&lt;=[1]Liste!$L7),[1]Liste!$C7,"")</f>
        <v/>
      </c>
      <c r="HD8" s="9" t="str">
        <f>IF(AND(HD$2&gt;=[1]Liste!$G7,HD$2&lt;=[1]Liste!$L7),[1]Liste!$C7,"")</f>
        <v/>
      </c>
      <c r="HE8" s="9" t="str">
        <f>IF(AND(HE$2&gt;=[1]Liste!$G7,HE$2&lt;=[1]Liste!$L7),[1]Liste!$C7,"")</f>
        <v/>
      </c>
      <c r="HF8" s="9" t="str">
        <f>IF(AND(HF$2&gt;=[1]Liste!$G7,HF$2&lt;=[1]Liste!$L7),[1]Liste!$C7,"")</f>
        <v/>
      </c>
      <c r="HG8" s="9" t="str">
        <f>IF(AND(HG$2&gt;=[1]Liste!$G7,HG$2&lt;=[1]Liste!$L7),[1]Liste!$C7,"")</f>
        <v/>
      </c>
      <c r="HH8" s="9" t="str">
        <f>IF(AND(HH$2&gt;=[1]Liste!$G7,HH$2&lt;=[1]Liste!$L7),[1]Liste!$C7,"")</f>
        <v/>
      </c>
      <c r="HI8" s="9" t="str">
        <f>IF(AND(HI$2&gt;=[1]Liste!$G7,HI$2&lt;=[1]Liste!$L7),[1]Liste!$C7,"")</f>
        <v/>
      </c>
      <c r="HJ8" s="9" t="str">
        <f>IF(AND(HJ$2&gt;=[1]Liste!$G7,HJ$2&lt;=[1]Liste!$L7),[1]Liste!$C7,"")</f>
        <v/>
      </c>
      <c r="HK8" s="9" t="str">
        <f>IF(AND(HK$2&gt;=[1]Liste!$G7,HK$2&lt;=[1]Liste!$L7),[1]Liste!$C7,"")</f>
        <v/>
      </c>
      <c r="HL8" s="9" t="str">
        <f>IF(AND(HL$2&gt;=[1]Liste!$G7,HL$2&lt;=[1]Liste!$L7),[1]Liste!$C7,"")</f>
        <v/>
      </c>
      <c r="HM8" s="9" t="str">
        <f>IF(AND(HM$2&gt;=[1]Liste!$G7,HM$2&lt;=[1]Liste!$L7),[1]Liste!$C7,"")</f>
        <v/>
      </c>
      <c r="HN8" s="9" t="str">
        <f>IF(AND(HN$2&gt;=[1]Liste!$G7,HN$2&lt;=[1]Liste!$L7),[1]Liste!$C7,"")</f>
        <v/>
      </c>
      <c r="HO8" s="9" t="str">
        <f>IF(AND(HO$2&gt;=[1]Liste!$G7,HO$2&lt;=[1]Liste!$L7),[1]Liste!$C7,"")</f>
        <v/>
      </c>
      <c r="HP8" s="9" t="str">
        <f>IF(AND(HP$2&gt;=[1]Liste!$G7,HP$2&lt;=[1]Liste!$L7),[1]Liste!$C7,"")</f>
        <v/>
      </c>
      <c r="HQ8" s="9" t="str">
        <f>IF(AND(HQ$2&gt;=[1]Liste!$G7,HQ$2&lt;=[1]Liste!$L7),[1]Liste!$C7,"")</f>
        <v/>
      </c>
      <c r="HR8" s="9" t="str">
        <f>IF(AND(HR$2&gt;=[1]Liste!$G7,HR$2&lt;=[1]Liste!$L7),[1]Liste!$C7,"")</f>
        <v/>
      </c>
      <c r="HS8" s="9" t="str">
        <f>IF(AND(HS$2&gt;=[1]Liste!$G7,HS$2&lt;=[1]Liste!$L7),[1]Liste!$C7,"")</f>
        <v/>
      </c>
      <c r="HT8" s="9" t="str">
        <f>IF(AND(HT$2&gt;=[1]Liste!$G7,HT$2&lt;=[1]Liste!$L7),[1]Liste!$C7,"")</f>
        <v/>
      </c>
      <c r="HU8" s="9" t="str">
        <f>IF(AND(HU$2&gt;=[1]Liste!$G7,HU$2&lt;=[1]Liste!$L7),[1]Liste!$C7,"")</f>
        <v/>
      </c>
      <c r="HV8" s="9" t="str">
        <f>IF(AND(HV$2&gt;=[1]Liste!$G7,HV$2&lt;=[1]Liste!$L7),[1]Liste!$C7,"")</f>
        <v/>
      </c>
      <c r="HW8" s="9" t="str">
        <f>IF(AND(HW$2&gt;=[1]Liste!$G7,HW$2&lt;=[1]Liste!$L7),[1]Liste!$C7,"")</f>
        <v/>
      </c>
      <c r="HX8" s="9" t="str">
        <f>IF(AND(HX$2&gt;=[1]Liste!$G7,HX$2&lt;=[1]Liste!$L7),[1]Liste!$C7,"")</f>
        <v/>
      </c>
      <c r="HY8" s="9" t="str">
        <f>IF(AND(HY$2&gt;=[1]Liste!$G7,HY$2&lt;=[1]Liste!$L7),[1]Liste!$C7,"")</f>
        <v/>
      </c>
      <c r="HZ8" s="9" t="str">
        <f>IF(AND(HZ$2&gt;=[1]Liste!$G7,HZ$2&lt;=[1]Liste!$L7),[1]Liste!$C7,"")</f>
        <v/>
      </c>
      <c r="IA8" s="9" t="str">
        <f>IF(AND(IA$2&gt;=[1]Liste!$G7,IA$2&lt;=[1]Liste!$L7),[1]Liste!$C7,"")</f>
        <v/>
      </c>
      <c r="IB8" s="9" t="str">
        <f>IF(AND(IB$2&gt;=[1]Liste!$G7,IB$2&lt;=[1]Liste!$L7),[1]Liste!$C7,"")</f>
        <v/>
      </c>
      <c r="IC8" s="9" t="str">
        <f>IF(AND(IC$2&gt;=[1]Liste!$G7,IC$2&lt;=[1]Liste!$L7),[1]Liste!$C7,"")</f>
        <v/>
      </c>
      <c r="ID8" s="9" t="str">
        <f>IF(AND(ID$2&gt;=[1]Liste!$G7,ID$2&lt;=[1]Liste!$L7),[1]Liste!$C7,"")</f>
        <v/>
      </c>
      <c r="IE8" s="9" t="str">
        <f>IF(AND(IE$2&gt;=[1]Liste!$G7,IE$2&lt;=[1]Liste!$L7),[1]Liste!$C7,"")</f>
        <v/>
      </c>
      <c r="IF8" s="9" t="str">
        <f>IF(AND(IF$2&gt;=[1]Liste!$G7,IF$2&lt;=[1]Liste!$L7),[1]Liste!$C7,"")</f>
        <v/>
      </c>
      <c r="IG8" s="9" t="str">
        <f>IF(AND(IG$2&gt;=[1]Liste!$G7,IG$2&lt;=[1]Liste!$L7),[1]Liste!$C7,"")</f>
        <v/>
      </c>
      <c r="IH8" s="9" t="str">
        <f>IF(AND(IH$2&gt;=[1]Liste!$G7,IH$2&lt;=[1]Liste!$L7),[1]Liste!$C7,"")</f>
        <v/>
      </c>
      <c r="II8" s="9" t="str">
        <f>IF(AND(II$2&gt;=[1]Liste!$G7,II$2&lt;=[1]Liste!$L7),[1]Liste!$C7,"")</f>
        <v/>
      </c>
      <c r="IJ8" s="9" t="str">
        <f>IF(AND(IJ$2&gt;=[1]Liste!$G7,IJ$2&lt;=[1]Liste!$L7),[1]Liste!$C7,"")</f>
        <v/>
      </c>
      <c r="IK8" s="9" t="str">
        <f>IF(AND(IK$2&gt;=[1]Liste!$G7,IK$2&lt;=[1]Liste!$L7),[1]Liste!$C7,"")</f>
        <v/>
      </c>
      <c r="IL8" s="9" t="str">
        <f>IF(AND(IL$2&gt;=[1]Liste!$G7,IL$2&lt;=[1]Liste!$L7),[1]Liste!$C7,"")</f>
        <v/>
      </c>
      <c r="IM8" s="9" t="str">
        <f>IF(AND(IM$2&gt;=[1]Liste!$G7,IM$2&lt;=[1]Liste!$L7),[1]Liste!$C7,"")</f>
        <v/>
      </c>
      <c r="IN8" s="9" t="str">
        <f>IF(AND(IN$2&gt;=[1]Liste!$G7,IN$2&lt;=[1]Liste!$L7),[1]Liste!$C7,"")</f>
        <v/>
      </c>
      <c r="IO8" s="9" t="str">
        <f>IF(AND(IO$2&gt;=[1]Liste!$G7,IO$2&lt;=[1]Liste!$L7),[1]Liste!$C7,"")</f>
        <v/>
      </c>
      <c r="IP8" s="9" t="str">
        <f>IF(AND(IP$2&gt;=[1]Liste!$G7,IP$2&lt;=[1]Liste!$L7),[1]Liste!$C7,"")</f>
        <v/>
      </c>
      <c r="IQ8" s="9" t="str">
        <f>IF(AND(IQ$2&gt;=[1]Liste!$G7,IQ$2&lt;=[1]Liste!$L7),[1]Liste!$C7,"")</f>
        <v/>
      </c>
      <c r="IR8" s="9" t="str">
        <f>IF(AND(IR$2&gt;=[1]Liste!$G7,IR$2&lt;=[1]Liste!$L7),[1]Liste!$C7,"")</f>
        <v/>
      </c>
      <c r="IS8" s="9" t="str">
        <f>IF(AND(IS$2&gt;=[1]Liste!$G7,IS$2&lt;=[1]Liste!$L7),[1]Liste!$C7,"")</f>
        <v/>
      </c>
      <c r="IT8" s="9" t="str">
        <f>IF(AND(IT$2&gt;=[1]Liste!$G7,IT$2&lt;=[1]Liste!$L7),[1]Liste!$C7,"")</f>
        <v/>
      </c>
      <c r="IU8" s="9" t="str">
        <f>IF(AND(IU$2&gt;=[1]Liste!$G7,IU$2&lt;=[1]Liste!$L7),[1]Liste!$C7,"")</f>
        <v/>
      </c>
      <c r="IV8" s="9" t="str">
        <f>IF(AND(IV$2&gt;=[1]Liste!$G7,IV$2&lt;=[1]Liste!$L7),[1]Liste!$C7,"")</f>
        <v/>
      </c>
    </row>
    <row r="9" spans="1:256" x14ac:dyDescent="0.2">
      <c r="A9" s="11"/>
      <c r="B9" s="9" t="str">
        <f>IF(AND(B$2&gt;=[1]Liste!$G8,B$2&lt;=[1]Liste!$L8),[1]Liste!$C8,"")</f>
        <v/>
      </c>
      <c r="C9" s="9" t="str">
        <f>IF(AND(C$2&gt;=[1]Liste!$G8,C$2&lt;=[1]Liste!$L8),[1]Liste!$C8,"")</f>
        <v/>
      </c>
      <c r="D9" s="9" t="str">
        <f>IF(AND(D$2&gt;=[1]Liste!$G8,D$2&lt;=[1]Liste!$L8),[1]Liste!$C8,"")</f>
        <v/>
      </c>
      <c r="E9" s="9" t="str">
        <f>IF(AND(E$2&gt;=[1]Liste!$G8,E$2&lt;=[1]Liste!$L8),[1]Liste!$C8,"")</f>
        <v/>
      </c>
      <c r="F9" s="9" t="str">
        <f>IF(AND(F$2&gt;=[1]Liste!$G8,F$2&lt;=[1]Liste!$L8),[1]Liste!$C8,"")</f>
        <v/>
      </c>
      <c r="G9" s="9" t="str">
        <f>IF(AND(G$2&gt;=[1]Liste!$G8,G$2&lt;=[1]Liste!$L8),[1]Liste!$C8,"")</f>
        <v/>
      </c>
      <c r="H9" s="9" t="str">
        <f>IF(AND(H$2&gt;=[1]Liste!$G8,H$2&lt;=[1]Liste!$L8),[1]Liste!$C8,"")</f>
        <v/>
      </c>
      <c r="I9" s="9" t="str">
        <f>IF(AND(I$2&gt;=[1]Liste!$G8,I$2&lt;=[1]Liste!$L8),[1]Liste!$C8,"")</f>
        <v/>
      </c>
      <c r="J9" s="9" t="str">
        <f>IF(AND(J$2&gt;=[1]Liste!$G8,J$2&lt;=[1]Liste!$L8),[1]Liste!$C8,"")</f>
        <v/>
      </c>
      <c r="K9" s="9" t="str">
        <f>IF(AND(K$2&gt;=[1]Liste!$G8,K$2&lt;=[1]Liste!$L8),[1]Liste!$C8,"")</f>
        <v/>
      </c>
      <c r="L9" s="9" t="str">
        <f>IF(AND(L$2&gt;=[1]Liste!$G8,L$2&lt;=[1]Liste!$L8),[1]Liste!$C8,"")</f>
        <v/>
      </c>
      <c r="M9" s="9" t="str">
        <f>IF(AND(M$2&gt;=[1]Liste!$G8,M$2&lt;=[1]Liste!$L8),[1]Liste!$C8,"")</f>
        <v/>
      </c>
      <c r="N9" s="9" t="str">
        <f>IF(AND(N$2&gt;=[1]Liste!$G8,N$2&lt;=[1]Liste!$L8),[1]Liste!$C8,"")</f>
        <v/>
      </c>
      <c r="O9" s="9" t="str">
        <f>IF(AND(O$2&gt;=[1]Liste!$G8,O$2&lt;=[1]Liste!$L8),[1]Liste!$C8,"")</f>
        <v/>
      </c>
      <c r="P9" s="9" t="str">
        <f>IF(AND(P$2&gt;=[1]Liste!$G8,P$2&lt;=[1]Liste!$L8),[1]Liste!$C8,"")</f>
        <v/>
      </c>
      <c r="Q9" s="9" t="str">
        <f>IF(AND(Q$2&gt;=[1]Liste!$G8,Q$2&lt;=[1]Liste!$L8),[1]Liste!$C8,"")</f>
        <v/>
      </c>
      <c r="R9" s="9" t="str">
        <f>IF(AND(R$2&gt;=[1]Liste!$G8,R$2&lt;=[1]Liste!$L8),[1]Liste!$C8,"")</f>
        <v/>
      </c>
      <c r="S9" s="9" t="str">
        <f>IF(AND(S$2&gt;=[1]Liste!$G8,S$2&lt;=[1]Liste!$L8),[1]Liste!$C8,"")</f>
        <v/>
      </c>
      <c r="T9" s="9" t="str">
        <f>IF(AND(T$2&gt;=[1]Liste!$G8,T$2&lt;=[1]Liste!$L8),[1]Liste!$C8,"")</f>
        <v/>
      </c>
      <c r="U9" s="9" t="str">
        <f>IF(AND(U$2&gt;=[1]Liste!$G8,U$2&lt;=[1]Liste!$L8),[1]Liste!$C8,"")</f>
        <v/>
      </c>
      <c r="V9" s="9" t="str">
        <f>IF(AND(V$2&gt;=[1]Liste!$G8,V$2&lt;=[1]Liste!$L8),[1]Liste!$C8,"")</f>
        <v/>
      </c>
      <c r="W9" s="9" t="str">
        <f>IF(AND(W$2&gt;=[1]Liste!$G8,W$2&lt;=[1]Liste!$L8),[1]Liste!$C8,"")</f>
        <v/>
      </c>
      <c r="X9" s="9" t="str">
        <f>IF(AND(X$2&gt;=[1]Liste!$G8,X$2&lt;=[1]Liste!$L8),[1]Liste!$C8,"")</f>
        <v/>
      </c>
      <c r="Y9" s="9" t="str">
        <f>IF(AND(Y$2&gt;=[1]Liste!$G8,Y$2&lt;=[1]Liste!$L8),[1]Liste!$C8,"")</f>
        <v/>
      </c>
      <c r="Z9" s="9" t="str">
        <f>IF(AND(Z$2&gt;=[1]Liste!$G8,Z$2&lt;=[1]Liste!$L8),[1]Liste!$C8,"")</f>
        <v/>
      </c>
      <c r="AA9" s="9" t="str">
        <f>IF(AND(AA$2&gt;=[1]Liste!$G8,AA$2&lt;=[1]Liste!$L8),[1]Liste!$C8,"")</f>
        <v/>
      </c>
      <c r="AB9" s="9" t="str">
        <f>IF(AND(AB$2&gt;=[1]Liste!$G8,AB$2&lt;=[1]Liste!$L8),[1]Liste!$C8,"")</f>
        <v/>
      </c>
      <c r="AC9" s="9" t="str">
        <f>IF(AND(AC$2&gt;=[1]Liste!$G8,AC$2&lt;=[1]Liste!$L8),[1]Liste!$C8,"")</f>
        <v/>
      </c>
      <c r="AD9" s="9" t="str">
        <f>IF(AND(AD$2&gt;=[1]Liste!$G8,AD$2&lt;=[1]Liste!$L8),[1]Liste!$C8,"")</f>
        <v/>
      </c>
      <c r="AE9" s="9" t="str">
        <f>IF(AND(AE$2&gt;=[1]Liste!$G8,AE$2&lt;=[1]Liste!$L8),[1]Liste!$C8,"")</f>
        <v/>
      </c>
      <c r="AF9" s="9" t="str">
        <f>IF(AND(AF$2&gt;=[1]Liste!$G8,AF$2&lt;=[1]Liste!$L8),[1]Liste!$C8,"")</f>
        <v/>
      </c>
      <c r="AG9" s="9" t="str">
        <f>IF(AND(AG$2&gt;=[1]Liste!$G8,AG$2&lt;=[1]Liste!$L8),[1]Liste!$C8,"")</f>
        <v>DX637FK</v>
      </c>
      <c r="AH9" s="9" t="str">
        <f>IF(AND(AH$2&gt;=[1]Liste!$G8,AH$2&lt;=[1]Liste!$L8),[1]Liste!$C8,"")</f>
        <v>DX637FK</v>
      </c>
      <c r="AI9" s="9" t="str">
        <f>IF(AND(AI$2&gt;=[1]Liste!$G8,AI$2&lt;=[1]Liste!$L8),[1]Liste!$C8,"")</f>
        <v>DX637FK</v>
      </c>
      <c r="AJ9" s="9" t="str">
        <f>IF(AND(AJ$2&gt;=[1]Liste!$G8,AJ$2&lt;=[1]Liste!$L8),[1]Liste!$C8,"")</f>
        <v>DX637FK</v>
      </c>
      <c r="AK9" s="9" t="str">
        <f>IF(AND(AK$2&gt;=[1]Liste!$G8,AK$2&lt;=[1]Liste!$L8),[1]Liste!$C8,"")</f>
        <v>DX637FK</v>
      </c>
      <c r="AL9" s="9" t="str">
        <f>IF(AND(AL$2&gt;=[1]Liste!$G8,AL$2&lt;=[1]Liste!$L8),[1]Liste!$C8,"")</f>
        <v>DX637FK</v>
      </c>
      <c r="AM9" s="9" t="str">
        <f>IF(AND(AM$2&gt;=[1]Liste!$G8,AM$2&lt;=[1]Liste!$L8),[1]Liste!$C8,"")</f>
        <v>DX637FK</v>
      </c>
      <c r="AN9" s="9" t="str">
        <f>IF(AND(AN$2&gt;=[1]Liste!$G8,AN$2&lt;=[1]Liste!$L8),[1]Liste!$C8,"")</f>
        <v>DX637FK</v>
      </c>
      <c r="AO9" s="9" t="str">
        <f>IF(AND(AO$2&gt;=[1]Liste!$G8,AO$2&lt;=[1]Liste!$L8),[1]Liste!$C8,"")</f>
        <v>DX637FK</v>
      </c>
      <c r="AP9" s="9" t="str">
        <f>IF(AND(AP$2&gt;=[1]Liste!$G8,AP$2&lt;=[1]Liste!$L8),[1]Liste!$C8,"")</f>
        <v>DX637FK</v>
      </c>
      <c r="AQ9" s="9" t="str">
        <f>IF(AND(AQ$2&gt;=[1]Liste!$G8,AQ$2&lt;=[1]Liste!$L8),[1]Liste!$C8,"")</f>
        <v>DX637FK</v>
      </c>
      <c r="AR9" s="9" t="str">
        <f>IF(AND(AR$2&gt;=[1]Liste!$G8,AR$2&lt;=[1]Liste!$L8),[1]Liste!$C8,"")</f>
        <v>DX637FK</v>
      </c>
      <c r="AS9" s="9" t="str">
        <f>IF(AND(AS$2&gt;=[1]Liste!$G8,AS$2&lt;=[1]Liste!$L8),[1]Liste!$C8,"")</f>
        <v>DX637FK</v>
      </c>
      <c r="AT9" s="9" t="str">
        <f>IF(AND(AT$2&gt;=[1]Liste!$G8,AT$2&lt;=[1]Liste!$L8),[1]Liste!$C8,"")</f>
        <v>DX637FK</v>
      </c>
      <c r="AU9" s="9" t="str">
        <f>IF(AND(AU$2&gt;=[1]Liste!$G8,AU$2&lt;=[1]Liste!$L8),[1]Liste!$C8,"")</f>
        <v/>
      </c>
      <c r="AV9" s="9" t="str">
        <f>IF(AND(AV$2&gt;=[1]Liste!$G8,AV$2&lt;=[1]Liste!$L8),[1]Liste!$C8,"")</f>
        <v/>
      </c>
      <c r="AW9" s="9" t="str">
        <f>IF(AND(AW$2&gt;=[1]Liste!$G8,AW$2&lt;=[1]Liste!$L8),[1]Liste!$C8,"")</f>
        <v/>
      </c>
      <c r="AX9" s="9" t="str">
        <f>IF(AND(AX$2&gt;=[1]Liste!$G8,AX$2&lt;=[1]Liste!$L8),[1]Liste!$C8,"")</f>
        <v/>
      </c>
      <c r="AY9" s="9" t="str">
        <f>IF(AND(AY$2&gt;=[1]Liste!$G8,AY$2&lt;=[1]Liste!$L8),[1]Liste!$C8,"")</f>
        <v/>
      </c>
      <c r="AZ9" s="9" t="str">
        <f>IF(AND(AZ$2&gt;=[1]Liste!$G8,AZ$2&lt;=[1]Liste!$L8),[1]Liste!$C8,"")</f>
        <v/>
      </c>
      <c r="BA9" s="9" t="str">
        <f>IF(AND(BA$2&gt;=[1]Liste!$G8,BA$2&lt;=[1]Liste!$L8),[1]Liste!$C8,"")</f>
        <v/>
      </c>
      <c r="BB9" s="9" t="str">
        <f>IF(AND(BB$2&gt;=[1]Liste!$G8,BB$2&lt;=[1]Liste!$L8),[1]Liste!$C8,"")</f>
        <v/>
      </c>
      <c r="BC9" s="9" t="str">
        <f>IF(AND(BC$2&gt;=[1]Liste!$G8,BC$2&lt;=[1]Liste!$L8),[1]Liste!$C8,"")</f>
        <v/>
      </c>
      <c r="BD9" s="9" t="str">
        <f>IF(AND(BD$2&gt;=[1]Liste!$G8,BD$2&lt;=[1]Liste!$L8),[1]Liste!$C8,"")</f>
        <v/>
      </c>
      <c r="BE9" s="9" t="str">
        <f>IF(AND(BE$2&gt;=[1]Liste!$G8,BE$2&lt;=[1]Liste!$L8),[1]Liste!$C8,"")</f>
        <v/>
      </c>
      <c r="BF9" s="9" t="str">
        <f>IF(AND(BF$2&gt;=[1]Liste!$G8,BF$2&lt;=[1]Liste!$L8),[1]Liste!$C8,"")</f>
        <v/>
      </c>
      <c r="BG9" s="9" t="str">
        <f>IF(AND(BG$2&gt;=[1]Liste!$G8,BG$2&lt;=[1]Liste!$L8),[1]Liste!$C8,"")</f>
        <v/>
      </c>
      <c r="BH9" s="9" t="str">
        <f>IF(AND(BH$2&gt;=[1]Liste!$G8,BH$2&lt;=[1]Liste!$L8),[1]Liste!$C8,"")</f>
        <v/>
      </c>
      <c r="BI9" s="9" t="str">
        <f>IF(AND(BI$2&gt;=[1]Liste!$G8,BI$2&lt;=[1]Liste!$L8),[1]Liste!$C8,"")</f>
        <v/>
      </c>
      <c r="BJ9" s="9" t="str">
        <f>IF(AND(BJ$2&gt;=[1]Liste!$G8,BJ$2&lt;=[1]Liste!$L8),[1]Liste!$C8,"")</f>
        <v/>
      </c>
      <c r="BK9" s="9" t="str">
        <f>IF(AND(BK$2&gt;=[1]Liste!$G8,BK$2&lt;=[1]Liste!$L8),[1]Liste!$C8,"")</f>
        <v/>
      </c>
      <c r="BL9" s="9" t="str">
        <f>IF(AND(BL$2&gt;=[1]Liste!$G8,BL$2&lt;=[1]Liste!$L8),[1]Liste!$C8,"")</f>
        <v/>
      </c>
      <c r="BM9" s="9" t="str">
        <f>IF(AND(BM$2&gt;=[1]Liste!$G8,BM$2&lt;=[1]Liste!$L8),[1]Liste!$C8,"")</f>
        <v/>
      </c>
      <c r="BN9" s="9" t="str">
        <f>IF(AND(BN$2&gt;=[1]Liste!$G8,BN$2&lt;=[1]Liste!$L8),[1]Liste!$C8,"")</f>
        <v/>
      </c>
      <c r="BO9" s="9" t="str">
        <f>IF(AND(BO$2&gt;=[1]Liste!$G8,BO$2&lt;=[1]Liste!$L8),[1]Liste!$C8,"")</f>
        <v/>
      </c>
      <c r="BP9" s="9" t="str">
        <f>IF(AND(BP$2&gt;=[1]Liste!$G8,BP$2&lt;=[1]Liste!$L8),[1]Liste!$C8,"")</f>
        <v/>
      </c>
      <c r="BQ9" s="9" t="str">
        <f>IF(AND(BQ$2&gt;=[1]Liste!$G8,BQ$2&lt;=[1]Liste!$L8),[1]Liste!$C8,"")</f>
        <v/>
      </c>
      <c r="BR9" s="9" t="str">
        <f>IF(AND(BR$2&gt;=[1]Liste!$G8,BR$2&lt;=[1]Liste!$L8),[1]Liste!$C8,"")</f>
        <v/>
      </c>
      <c r="BS9" s="9" t="str">
        <f>IF(AND(BS$2&gt;=[1]Liste!$G8,BS$2&lt;=[1]Liste!$L8),[1]Liste!$C8,"")</f>
        <v/>
      </c>
      <c r="BT9" s="9" t="str">
        <f>IF(AND(BT$2&gt;=[1]Liste!$G8,BT$2&lt;=[1]Liste!$L8),[1]Liste!$C8,"")</f>
        <v/>
      </c>
      <c r="BU9" s="9" t="str">
        <f>IF(AND(BU$2&gt;=[1]Liste!$G8,BU$2&lt;=[1]Liste!$L8),[1]Liste!$C8,"")</f>
        <v/>
      </c>
      <c r="BV9" s="9" t="str">
        <f>IF(AND(BV$2&gt;=[1]Liste!$G8,BV$2&lt;=[1]Liste!$L8),[1]Liste!$C8,"")</f>
        <v/>
      </c>
      <c r="BW9" s="9" t="str">
        <f>IF(AND(BW$2&gt;=[1]Liste!$G8,BW$2&lt;=[1]Liste!$L8),[1]Liste!$C8,"")</f>
        <v/>
      </c>
      <c r="BX9" s="9" t="str">
        <f>IF(AND(BX$2&gt;=[1]Liste!$G8,BX$2&lt;=[1]Liste!$L8),[1]Liste!$C8,"")</f>
        <v/>
      </c>
      <c r="BY9" s="9" t="str">
        <f>IF(AND(BY$2&gt;=[1]Liste!$G8,BY$2&lt;=[1]Liste!$L8),[1]Liste!$C8,"")</f>
        <v/>
      </c>
      <c r="BZ9" s="9" t="str">
        <f>IF(AND(BZ$2&gt;=[1]Liste!$G8,BZ$2&lt;=[1]Liste!$L8),[1]Liste!$C8,"")</f>
        <v/>
      </c>
      <c r="CA9" s="9" t="str">
        <f>IF(AND(CA$2&gt;=[1]Liste!$G8,CA$2&lt;=[1]Liste!$L8),[1]Liste!$C8,"")</f>
        <v/>
      </c>
      <c r="CB9" s="9" t="str">
        <f>IF(AND(CB$2&gt;=[1]Liste!$G8,CB$2&lt;=[1]Liste!$L8),[1]Liste!$C8,"")</f>
        <v/>
      </c>
      <c r="CC9" s="9" t="str">
        <f>IF(AND(CC$2&gt;=[1]Liste!$G8,CC$2&lt;=[1]Liste!$L8),[1]Liste!$C8,"")</f>
        <v/>
      </c>
      <c r="CD9" s="9" t="str">
        <f>IF(AND(CD$2&gt;=[1]Liste!$G8,CD$2&lt;=[1]Liste!$L8),[1]Liste!$C8,"")</f>
        <v/>
      </c>
      <c r="CE9" s="9" t="str">
        <f>IF(AND(CE$2&gt;=[1]Liste!$G8,CE$2&lt;=[1]Liste!$L8),[1]Liste!$C8,"")</f>
        <v/>
      </c>
      <c r="CF9" s="9" t="str">
        <f>IF(AND(CF$2&gt;=[1]Liste!$G8,CF$2&lt;=[1]Liste!$L8),[1]Liste!$C8,"")</f>
        <v/>
      </c>
      <c r="CG9" s="9" t="str">
        <f>IF(AND(CG$2&gt;=[1]Liste!$G8,CG$2&lt;=[1]Liste!$L8),[1]Liste!$C8,"")</f>
        <v/>
      </c>
      <c r="CH9" s="9" t="str">
        <f>IF(AND(CH$2&gt;=[1]Liste!$G8,CH$2&lt;=[1]Liste!$L8),[1]Liste!$C8,"")</f>
        <v/>
      </c>
      <c r="CI9" s="9" t="str">
        <f>IF(AND(CI$2&gt;=[1]Liste!$G8,CI$2&lt;=[1]Liste!$L8),[1]Liste!$C8,"")</f>
        <v/>
      </c>
      <c r="CJ9" s="9" t="str">
        <f>IF(AND(CJ$2&gt;=[1]Liste!$G8,CJ$2&lt;=[1]Liste!$L8),[1]Liste!$C8,"")</f>
        <v/>
      </c>
      <c r="CK9" s="9" t="str">
        <f>IF(AND(CK$2&gt;=[1]Liste!$G8,CK$2&lt;=[1]Liste!$L8),[1]Liste!$C8,"")</f>
        <v/>
      </c>
      <c r="CL9" s="9" t="str">
        <f>IF(AND(CL$2&gt;=[1]Liste!$G8,CL$2&lt;=[1]Liste!$L8),[1]Liste!$C8,"")</f>
        <v/>
      </c>
      <c r="CM9" s="9" t="str">
        <f>IF(AND(CM$2&gt;=[1]Liste!$G8,CM$2&lt;=[1]Liste!$L8),[1]Liste!$C8,"")</f>
        <v/>
      </c>
      <c r="CN9" s="9" t="str">
        <f>IF(AND(CN$2&gt;=[1]Liste!$G8,CN$2&lt;=[1]Liste!$L8),[1]Liste!$C8,"")</f>
        <v/>
      </c>
      <c r="CO9" s="9" t="str">
        <f>IF(AND(CO$2&gt;=[1]Liste!$G8,CO$2&lt;=[1]Liste!$L8),[1]Liste!$C8,"")</f>
        <v/>
      </c>
      <c r="CP9" s="9" t="str">
        <f>IF(AND(CP$2&gt;=[1]Liste!$G8,CP$2&lt;=[1]Liste!$L8),[1]Liste!$C8,"")</f>
        <v/>
      </c>
      <c r="CQ9" s="9" t="str">
        <f>IF(AND(CQ$2&gt;=[1]Liste!$G8,CQ$2&lt;=[1]Liste!$L8),[1]Liste!$C8,"")</f>
        <v/>
      </c>
      <c r="CR9" s="9" t="str">
        <f>IF(AND(CR$2&gt;=[1]Liste!$G8,CR$2&lt;=[1]Liste!$L8),[1]Liste!$C8,"")</f>
        <v/>
      </c>
      <c r="CS9" s="9" t="str">
        <f>IF(AND(CS$2&gt;=[1]Liste!$G8,CS$2&lt;=[1]Liste!$L8),[1]Liste!$C8,"")</f>
        <v/>
      </c>
      <c r="CT9" s="9" t="str">
        <f>IF(AND(CT$2&gt;=[1]Liste!$G8,CT$2&lt;=[1]Liste!$L8),[1]Liste!$C8,"")</f>
        <v/>
      </c>
      <c r="CU9" s="9" t="str">
        <f>IF(AND(CU$2&gt;=[1]Liste!$G8,CU$2&lt;=[1]Liste!$L8),[1]Liste!$C8,"")</f>
        <v/>
      </c>
      <c r="CV9" s="9" t="str">
        <f>IF(AND(CV$2&gt;=[1]Liste!$G8,CV$2&lt;=[1]Liste!$L8),[1]Liste!$C8,"")</f>
        <v/>
      </c>
      <c r="CW9" s="9" t="str">
        <f>IF(AND(CW$2&gt;=[1]Liste!$G8,CW$2&lt;=[1]Liste!$L8),[1]Liste!$C8,"")</f>
        <v/>
      </c>
      <c r="CX9" s="9" t="str">
        <f>IF(AND(CX$2&gt;=[1]Liste!$G8,CX$2&lt;=[1]Liste!$L8),[1]Liste!$C8,"")</f>
        <v/>
      </c>
      <c r="CY9" s="9" t="str">
        <f>IF(AND(CY$2&gt;=[1]Liste!$G8,CY$2&lt;=[1]Liste!$L8),[1]Liste!$C8,"")</f>
        <v/>
      </c>
      <c r="CZ9" s="9" t="str">
        <f>IF(AND(CZ$2&gt;=[1]Liste!$G8,CZ$2&lt;=[1]Liste!$L8),[1]Liste!$C8,"")</f>
        <v/>
      </c>
      <c r="DA9" s="9" t="str">
        <f>IF(AND(DA$2&gt;=[1]Liste!$G8,DA$2&lt;=[1]Liste!$L8),[1]Liste!$C8,"")</f>
        <v/>
      </c>
      <c r="DB9" s="9" t="str">
        <f>IF(AND(DB$2&gt;=[1]Liste!$G8,DB$2&lt;=[1]Liste!$L8),[1]Liste!$C8,"")</f>
        <v/>
      </c>
      <c r="DC9" s="9" t="str">
        <f>IF(AND(DC$2&gt;=[1]Liste!$G8,DC$2&lt;=[1]Liste!$L8),[1]Liste!$C8,"")</f>
        <v/>
      </c>
      <c r="DD9" s="9" t="str">
        <f>IF(AND(DD$2&gt;=[1]Liste!$G8,DD$2&lt;=[1]Liste!$L8),[1]Liste!$C8,"")</f>
        <v/>
      </c>
      <c r="DE9" s="9" t="str">
        <f>IF(AND(DE$2&gt;=[1]Liste!$G8,DE$2&lt;=[1]Liste!$L8),[1]Liste!$C8,"")</f>
        <v/>
      </c>
      <c r="DF9" s="9" t="str">
        <f>IF(AND(DF$2&gt;=[1]Liste!$G8,DF$2&lt;=[1]Liste!$L8),[1]Liste!$C8,"")</f>
        <v/>
      </c>
      <c r="DG9" s="9" t="str">
        <f>IF(AND(DG$2&gt;=[1]Liste!$G8,DG$2&lt;=[1]Liste!$L8),[1]Liste!$C8,"")</f>
        <v/>
      </c>
      <c r="DH9" s="9" t="str">
        <f>IF(AND(DH$2&gt;=[1]Liste!$G8,DH$2&lt;=[1]Liste!$L8),[1]Liste!$C8,"")</f>
        <v/>
      </c>
      <c r="DI9" s="9" t="str">
        <f>IF(AND(DI$2&gt;=[1]Liste!$G8,DI$2&lt;=[1]Liste!$L8),[1]Liste!$C8,"")</f>
        <v/>
      </c>
      <c r="DJ9" s="9" t="str">
        <f>IF(AND(DJ$2&gt;=[1]Liste!$G8,DJ$2&lt;=[1]Liste!$L8),[1]Liste!$C8,"")</f>
        <v/>
      </c>
      <c r="DK9" s="9" t="str">
        <f>IF(AND(DK$2&gt;=[1]Liste!$G8,DK$2&lt;=[1]Liste!$L8),[1]Liste!$C8,"")</f>
        <v/>
      </c>
      <c r="DL9" s="9" t="str">
        <f>IF(AND(DL$2&gt;=[1]Liste!$G8,DL$2&lt;=[1]Liste!$L8),[1]Liste!$C8,"")</f>
        <v/>
      </c>
      <c r="DM9" s="9" t="str">
        <f>IF(AND(DM$2&gt;=[1]Liste!$G8,DM$2&lt;=[1]Liste!$L8),[1]Liste!$C8,"")</f>
        <v/>
      </c>
      <c r="DN9" s="9" t="str">
        <f>IF(AND(DN$2&gt;=[1]Liste!$G8,DN$2&lt;=[1]Liste!$L8),[1]Liste!$C8,"")</f>
        <v/>
      </c>
      <c r="DO9" s="9" t="str">
        <f>IF(AND(DO$2&gt;=[1]Liste!$G8,DO$2&lt;=[1]Liste!$L8),[1]Liste!$C8,"")</f>
        <v/>
      </c>
      <c r="DP9" s="9" t="str">
        <f>IF(AND(DP$2&gt;=[1]Liste!$G8,DP$2&lt;=[1]Liste!$L8),[1]Liste!$C8,"")</f>
        <v/>
      </c>
      <c r="DQ9" s="9" t="str">
        <f>IF(AND(DQ$2&gt;=[1]Liste!$G8,DQ$2&lt;=[1]Liste!$L8),[1]Liste!$C8,"")</f>
        <v/>
      </c>
      <c r="DR9" s="9" t="str">
        <f>IF(AND(DR$2&gt;=[1]Liste!$G8,DR$2&lt;=[1]Liste!$L8),[1]Liste!$C8,"")</f>
        <v/>
      </c>
      <c r="DS9" s="9" t="str">
        <f>IF(AND(DS$2&gt;=[1]Liste!$G8,DS$2&lt;=[1]Liste!$L8),[1]Liste!$C8,"")</f>
        <v/>
      </c>
      <c r="DT9" s="9" t="str">
        <f>IF(AND(DT$2&gt;=[1]Liste!$G8,DT$2&lt;=[1]Liste!$L8),[1]Liste!$C8,"")</f>
        <v/>
      </c>
      <c r="DU9" s="9" t="str">
        <f>IF(AND(DU$2&gt;=[1]Liste!$G8,DU$2&lt;=[1]Liste!$L8),[1]Liste!$C8,"")</f>
        <v/>
      </c>
      <c r="DV9" s="9" t="str">
        <f>IF(AND(DV$2&gt;=[1]Liste!$G8,DV$2&lt;=[1]Liste!$L8),[1]Liste!$C8,"")</f>
        <v/>
      </c>
      <c r="DW9" s="9" t="str">
        <f>IF(AND(DW$2&gt;=[1]Liste!$G8,DW$2&lt;=[1]Liste!$L8),[1]Liste!$C8,"")</f>
        <v/>
      </c>
      <c r="DX9" s="9" t="str">
        <f>IF(AND(DX$2&gt;=[1]Liste!$G8,DX$2&lt;=[1]Liste!$L8),[1]Liste!$C8,"")</f>
        <v/>
      </c>
      <c r="DY9" s="9" t="str">
        <f>IF(AND(DY$2&gt;=[1]Liste!$G8,DY$2&lt;=[1]Liste!$L8),[1]Liste!$C8,"")</f>
        <v/>
      </c>
      <c r="DZ9" s="9" t="str">
        <f>IF(AND(DZ$2&gt;=[1]Liste!$G8,DZ$2&lt;=[1]Liste!$L8),[1]Liste!$C8,"")</f>
        <v/>
      </c>
      <c r="EA9" s="9" t="str">
        <f>IF(AND(EA$2&gt;=[1]Liste!$G8,EA$2&lt;=[1]Liste!$L8),[1]Liste!$C8,"")</f>
        <v/>
      </c>
      <c r="EB9" s="9" t="str">
        <f>IF(AND(EB$2&gt;=[1]Liste!$G8,EB$2&lt;=[1]Liste!$L8),[1]Liste!$C8,"")</f>
        <v/>
      </c>
      <c r="EC9" s="9" t="str">
        <f>IF(AND(EC$2&gt;=[1]Liste!$G8,EC$2&lt;=[1]Liste!$L8),[1]Liste!$C8,"")</f>
        <v/>
      </c>
      <c r="ED9" s="9" t="str">
        <f>IF(AND(ED$2&gt;=[1]Liste!$G8,ED$2&lt;=[1]Liste!$L8),[1]Liste!$C8,"")</f>
        <v/>
      </c>
      <c r="EE9" s="9" t="str">
        <f>IF(AND(EE$2&gt;=[1]Liste!$G8,EE$2&lt;=[1]Liste!$L8),[1]Liste!$C8,"")</f>
        <v/>
      </c>
      <c r="EF9" s="9" t="str">
        <f>IF(AND(EF$2&gt;=[1]Liste!$G8,EF$2&lt;=[1]Liste!$L8),[1]Liste!$C8,"")</f>
        <v/>
      </c>
      <c r="EG9" s="9" t="str">
        <f>IF(AND(EG$2&gt;=[1]Liste!$G8,EG$2&lt;=[1]Liste!$L8),[1]Liste!$C8,"")</f>
        <v/>
      </c>
      <c r="EH9" s="9" t="str">
        <f>IF(AND(EH$2&gt;=[1]Liste!$G8,EH$2&lt;=[1]Liste!$L8),[1]Liste!$C8,"")</f>
        <v/>
      </c>
      <c r="EI9" s="9" t="str">
        <f>IF(AND(EI$2&gt;=[1]Liste!$G8,EI$2&lt;=[1]Liste!$L8),[1]Liste!$C8,"")</f>
        <v/>
      </c>
      <c r="EJ9" s="9" t="str">
        <f>IF(AND(EJ$2&gt;=[1]Liste!$G8,EJ$2&lt;=[1]Liste!$L8),[1]Liste!$C8,"")</f>
        <v/>
      </c>
      <c r="EK9" s="9" t="str">
        <f>IF(AND(EK$2&gt;=[1]Liste!$G8,EK$2&lt;=[1]Liste!$L8),[1]Liste!$C8,"")</f>
        <v/>
      </c>
      <c r="EL9" s="9" t="str">
        <f>IF(AND(EL$2&gt;=[1]Liste!$G8,EL$2&lt;=[1]Liste!$L8),[1]Liste!$C8,"")</f>
        <v/>
      </c>
      <c r="EM9" s="9" t="str">
        <f>IF(AND(EM$2&gt;=[1]Liste!$G8,EM$2&lt;=[1]Liste!$L8),[1]Liste!$C8,"")</f>
        <v/>
      </c>
      <c r="EN9" s="9" t="str">
        <f>IF(AND(EN$2&gt;=[1]Liste!$G8,EN$2&lt;=[1]Liste!$L8),[1]Liste!$C8,"")</f>
        <v/>
      </c>
      <c r="EO9" s="9" t="str">
        <f>IF(AND(EO$2&gt;=[1]Liste!$G8,EO$2&lt;=[1]Liste!$L8),[1]Liste!$C8,"")</f>
        <v/>
      </c>
      <c r="EP9" s="9" t="str">
        <f>IF(AND(EP$2&gt;=[1]Liste!$G8,EP$2&lt;=[1]Liste!$L8),[1]Liste!$C8,"")</f>
        <v/>
      </c>
      <c r="EQ9" s="9" t="str">
        <f>IF(AND(EQ$2&gt;=[1]Liste!$G8,EQ$2&lt;=[1]Liste!$L8),[1]Liste!$C8,"")</f>
        <v/>
      </c>
      <c r="ER9" s="9" t="str">
        <f>IF(AND(ER$2&gt;=[1]Liste!$G8,ER$2&lt;=[1]Liste!$L8),[1]Liste!$C8,"")</f>
        <v/>
      </c>
      <c r="ES9" s="9" t="str">
        <f>IF(AND(ES$2&gt;=[1]Liste!$G8,ES$2&lt;=[1]Liste!$L8),[1]Liste!$C8,"")</f>
        <v/>
      </c>
      <c r="ET9" s="9" t="str">
        <f>IF(AND(ET$2&gt;=[1]Liste!$G8,ET$2&lt;=[1]Liste!$L8),[1]Liste!$C8,"")</f>
        <v/>
      </c>
      <c r="EU9" s="9" t="str">
        <f>IF(AND(EU$2&gt;=[1]Liste!$G8,EU$2&lt;=[1]Liste!$L8),[1]Liste!$C8,"")</f>
        <v/>
      </c>
      <c r="EV9" s="9" t="str">
        <f>IF(AND(EV$2&gt;=[1]Liste!$G8,EV$2&lt;=[1]Liste!$L8),[1]Liste!$C8,"")</f>
        <v/>
      </c>
      <c r="EW9" s="9" t="str">
        <f>IF(AND(EW$2&gt;=[1]Liste!$G8,EW$2&lt;=[1]Liste!$L8),[1]Liste!$C8,"")</f>
        <v/>
      </c>
      <c r="EX9" s="9" t="str">
        <f>IF(AND(EX$2&gt;=[1]Liste!$G8,EX$2&lt;=[1]Liste!$L8),[1]Liste!$C8,"")</f>
        <v/>
      </c>
      <c r="EY9" s="9" t="str">
        <f>IF(AND(EY$2&gt;=[1]Liste!$G8,EY$2&lt;=[1]Liste!$L8),[1]Liste!$C8,"")</f>
        <v/>
      </c>
      <c r="EZ9" s="9" t="str">
        <f>IF(AND(EZ$2&gt;=[1]Liste!$G8,EZ$2&lt;=[1]Liste!$L8),[1]Liste!$C8,"")</f>
        <v/>
      </c>
      <c r="FA9" s="9" t="str">
        <f>IF(AND(FA$2&gt;=[1]Liste!$G8,FA$2&lt;=[1]Liste!$L8),[1]Liste!$C8,"")</f>
        <v/>
      </c>
      <c r="FB9" s="9" t="str">
        <f>IF(AND(FB$2&gt;=[1]Liste!$G8,FB$2&lt;=[1]Liste!$L8),[1]Liste!$C8,"")</f>
        <v/>
      </c>
      <c r="FC9" s="9" t="str">
        <f>IF(AND(FC$2&gt;=[1]Liste!$G8,FC$2&lt;=[1]Liste!$L8),[1]Liste!$C8,"")</f>
        <v/>
      </c>
      <c r="FD9" s="9" t="str">
        <f>IF(AND(FD$2&gt;=[1]Liste!$G8,FD$2&lt;=[1]Liste!$L8),[1]Liste!$C8,"")</f>
        <v/>
      </c>
      <c r="FE9" s="9" t="str">
        <f>IF(AND(FE$2&gt;=[1]Liste!$G8,FE$2&lt;=[1]Liste!$L8),[1]Liste!$C8,"")</f>
        <v/>
      </c>
      <c r="FF9" s="9" t="str">
        <f>IF(AND(FF$2&gt;=[1]Liste!$G8,FF$2&lt;=[1]Liste!$L8),[1]Liste!$C8,"")</f>
        <v/>
      </c>
      <c r="FG9" s="9" t="str">
        <f>IF(AND(FG$2&gt;=[1]Liste!$G8,FG$2&lt;=[1]Liste!$L8),[1]Liste!$C8,"")</f>
        <v/>
      </c>
      <c r="FH9" s="9" t="str">
        <f>IF(AND(FH$2&gt;=[1]Liste!$G8,FH$2&lt;=[1]Liste!$L8),[1]Liste!$C8,"")</f>
        <v/>
      </c>
      <c r="FI9" s="9" t="str">
        <f>IF(AND(FI$2&gt;=[1]Liste!$G8,FI$2&lt;=[1]Liste!$L8),[1]Liste!$C8,"")</f>
        <v/>
      </c>
      <c r="FJ9" s="9" t="str">
        <f>IF(AND(FJ$2&gt;=[1]Liste!$G8,FJ$2&lt;=[1]Liste!$L8),[1]Liste!$C8,"")</f>
        <v/>
      </c>
      <c r="FK9" s="9" t="str">
        <f>IF(AND(FK$2&gt;=[1]Liste!$G8,FK$2&lt;=[1]Liste!$L8),[1]Liste!$C8,"")</f>
        <v/>
      </c>
      <c r="FL9" s="9" t="str">
        <f>IF(AND(FL$2&gt;=[1]Liste!$G8,FL$2&lt;=[1]Liste!$L8),[1]Liste!$C8,"")</f>
        <v/>
      </c>
      <c r="FM9" s="9" t="str">
        <f>IF(AND(FM$2&gt;=[1]Liste!$G8,FM$2&lt;=[1]Liste!$L8),[1]Liste!$C8,"")</f>
        <v/>
      </c>
      <c r="FN9" s="9" t="str">
        <f>IF(AND(FN$2&gt;=[1]Liste!$G8,FN$2&lt;=[1]Liste!$L8),[1]Liste!$C8,"")</f>
        <v/>
      </c>
      <c r="FO9" s="9" t="str">
        <f>IF(AND(FO$2&gt;=[1]Liste!$G8,FO$2&lt;=[1]Liste!$L8),[1]Liste!$C8,"")</f>
        <v/>
      </c>
      <c r="FP9" s="9" t="str">
        <f>IF(AND(FP$2&gt;=[1]Liste!$G8,FP$2&lt;=[1]Liste!$L8),[1]Liste!$C8,"")</f>
        <v/>
      </c>
      <c r="FQ9" s="9" t="str">
        <f>IF(AND(FQ$2&gt;=[1]Liste!$G8,FQ$2&lt;=[1]Liste!$L8),[1]Liste!$C8,"")</f>
        <v/>
      </c>
      <c r="FR9" s="9" t="str">
        <f>IF(AND(FR$2&gt;=[1]Liste!$G8,FR$2&lt;=[1]Liste!$L8),[1]Liste!$C8,"")</f>
        <v/>
      </c>
      <c r="FS9" s="9" t="str">
        <f>IF(AND(FS$2&gt;=[1]Liste!$G8,FS$2&lt;=[1]Liste!$L8),[1]Liste!$C8,"")</f>
        <v/>
      </c>
      <c r="FT9" s="9" t="str">
        <f>IF(AND(FT$2&gt;=[1]Liste!$G8,FT$2&lt;=[1]Liste!$L8),[1]Liste!$C8,"")</f>
        <v/>
      </c>
      <c r="FU9" s="9" t="str">
        <f>IF(AND(FU$2&gt;=[1]Liste!$G8,FU$2&lt;=[1]Liste!$L8),[1]Liste!$C8,"")</f>
        <v/>
      </c>
      <c r="FV9" s="9" t="str">
        <f>IF(AND(FV$2&gt;=[1]Liste!$G8,FV$2&lt;=[1]Liste!$L8),[1]Liste!$C8,"")</f>
        <v/>
      </c>
      <c r="FW9" s="9" t="str">
        <f>IF(AND(FW$2&gt;=[1]Liste!$G8,FW$2&lt;=[1]Liste!$L8),[1]Liste!$C8,"")</f>
        <v/>
      </c>
      <c r="FX9" s="9" t="str">
        <f>IF(AND(FX$2&gt;=[1]Liste!$G8,FX$2&lt;=[1]Liste!$L8),[1]Liste!$C8,"")</f>
        <v/>
      </c>
      <c r="FY9" s="9" t="str">
        <f>IF(AND(FY$2&gt;=[1]Liste!$G8,FY$2&lt;=[1]Liste!$L8),[1]Liste!$C8,"")</f>
        <v/>
      </c>
      <c r="FZ9" s="9" t="str">
        <f>IF(AND(FZ$2&gt;=[1]Liste!$G8,FZ$2&lt;=[1]Liste!$L8),[1]Liste!$C8,"")</f>
        <v/>
      </c>
      <c r="GA9" s="9" t="str">
        <f>IF(AND(GA$2&gt;=[1]Liste!$G8,GA$2&lt;=[1]Liste!$L8),[1]Liste!$C8,"")</f>
        <v/>
      </c>
      <c r="GB9" s="9" t="str">
        <f>IF(AND(GB$2&gt;=[1]Liste!$G8,GB$2&lt;=[1]Liste!$L8),[1]Liste!$C8,"")</f>
        <v/>
      </c>
      <c r="GC9" s="9" t="str">
        <f>IF(AND(GC$2&gt;=[1]Liste!$G8,GC$2&lt;=[1]Liste!$L8),[1]Liste!$C8,"")</f>
        <v/>
      </c>
      <c r="GD9" s="9" t="str">
        <f>IF(AND(GD$2&gt;=[1]Liste!$G8,GD$2&lt;=[1]Liste!$L8),[1]Liste!$C8,"")</f>
        <v/>
      </c>
      <c r="GE9" s="9" t="str">
        <f>IF(AND(GE$2&gt;=[1]Liste!$G8,GE$2&lt;=[1]Liste!$L8),[1]Liste!$C8,"")</f>
        <v/>
      </c>
      <c r="GF9" s="9" t="str">
        <f>IF(AND(GF$2&gt;=[1]Liste!$G8,GF$2&lt;=[1]Liste!$L8),[1]Liste!$C8,"")</f>
        <v/>
      </c>
      <c r="GG9" s="9" t="str">
        <f>IF(AND(GG$2&gt;=[1]Liste!$G8,GG$2&lt;=[1]Liste!$L8),[1]Liste!$C8,"")</f>
        <v/>
      </c>
      <c r="GH9" s="9" t="str">
        <f>IF(AND(GH$2&gt;=[1]Liste!$G8,GH$2&lt;=[1]Liste!$L8),[1]Liste!$C8,"")</f>
        <v/>
      </c>
      <c r="GI9" s="9" t="str">
        <f>IF(AND(GI$2&gt;=[1]Liste!$G8,GI$2&lt;=[1]Liste!$L8),[1]Liste!$C8,"")</f>
        <v/>
      </c>
      <c r="GJ9" s="9" t="str">
        <f>IF(AND(GJ$2&gt;=[1]Liste!$G8,GJ$2&lt;=[1]Liste!$L8),[1]Liste!$C8,"")</f>
        <v/>
      </c>
      <c r="GK9" s="9" t="str">
        <f>IF(AND(GK$2&gt;=[1]Liste!$G8,GK$2&lt;=[1]Liste!$L8),[1]Liste!$C8,"")</f>
        <v/>
      </c>
      <c r="GL9" s="9" t="str">
        <f>IF(AND(GL$2&gt;=[1]Liste!$G8,GL$2&lt;=[1]Liste!$L8),[1]Liste!$C8,"")</f>
        <v/>
      </c>
      <c r="GM9" s="9" t="str">
        <f>IF(AND(GM$2&gt;=[1]Liste!$G8,GM$2&lt;=[1]Liste!$L8),[1]Liste!$C8,"")</f>
        <v/>
      </c>
      <c r="GN9" s="9" t="str">
        <f>IF(AND(GN$2&gt;=[1]Liste!$G8,GN$2&lt;=[1]Liste!$L8),[1]Liste!$C8,"")</f>
        <v/>
      </c>
      <c r="GO9" s="9" t="str">
        <f>IF(AND(GO$2&gt;=[1]Liste!$G8,GO$2&lt;=[1]Liste!$L8),[1]Liste!$C8,"")</f>
        <v/>
      </c>
      <c r="GP9" s="9" t="str">
        <f>IF(AND(GP$2&gt;=[1]Liste!$G8,GP$2&lt;=[1]Liste!$L8),[1]Liste!$C8,"")</f>
        <v/>
      </c>
      <c r="GQ9" s="9" t="str">
        <f>IF(AND(GQ$2&gt;=[1]Liste!$G8,GQ$2&lt;=[1]Liste!$L8),[1]Liste!$C8,"")</f>
        <v/>
      </c>
      <c r="GR9" s="9" t="str">
        <f>IF(AND(GR$2&gt;=[1]Liste!$G8,GR$2&lt;=[1]Liste!$L8),[1]Liste!$C8,"")</f>
        <v/>
      </c>
      <c r="GS9" s="9" t="str">
        <f>IF(AND(GS$2&gt;=[1]Liste!$G8,GS$2&lt;=[1]Liste!$L8),[1]Liste!$C8,"")</f>
        <v/>
      </c>
      <c r="GT9" s="9" t="str">
        <f>IF(AND(GT$2&gt;=[1]Liste!$G8,GT$2&lt;=[1]Liste!$L8),[1]Liste!$C8,"")</f>
        <v/>
      </c>
      <c r="GU9" s="9" t="str">
        <f>IF(AND(GU$2&gt;=[1]Liste!$G8,GU$2&lt;=[1]Liste!$L8),[1]Liste!$C8,"")</f>
        <v/>
      </c>
      <c r="GV9" s="9" t="str">
        <f>IF(AND(GV$2&gt;=[1]Liste!$G8,GV$2&lt;=[1]Liste!$L8),[1]Liste!$C8,"")</f>
        <v/>
      </c>
      <c r="GW9" s="9" t="str">
        <f>IF(AND(GW$2&gt;=[1]Liste!$G8,GW$2&lt;=[1]Liste!$L8),[1]Liste!$C8,"")</f>
        <v/>
      </c>
      <c r="GX9" s="9" t="str">
        <f>IF(AND(GX$2&gt;=[1]Liste!$G8,GX$2&lt;=[1]Liste!$L8),[1]Liste!$C8,"")</f>
        <v/>
      </c>
      <c r="GY9" s="9" t="str">
        <f>IF(AND(GY$2&gt;=[1]Liste!$G8,GY$2&lt;=[1]Liste!$L8),[1]Liste!$C8,"")</f>
        <v/>
      </c>
      <c r="GZ9" s="9" t="str">
        <f>IF(AND(GZ$2&gt;=[1]Liste!$G8,GZ$2&lt;=[1]Liste!$L8),[1]Liste!$C8,"")</f>
        <v/>
      </c>
      <c r="HA9" s="9" t="str">
        <f>IF(AND(HA$2&gt;=[1]Liste!$G8,HA$2&lt;=[1]Liste!$L8),[1]Liste!$C8,"")</f>
        <v/>
      </c>
      <c r="HB9" s="9" t="str">
        <f>IF(AND(HB$2&gt;=[1]Liste!$G8,HB$2&lt;=[1]Liste!$L8),[1]Liste!$C8,"")</f>
        <v/>
      </c>
      <c r="HC9" s="9" t="str">
        <f>IF(AND(HC$2&gt;=[1]Liste!$G8,HC$2&lt;=[1]Liste!$L8),[1]Liste!$C8,"")</f>
        <v/>
      </c>
      <c r="HD9" s="9" t="str">
        <f>IF(AND(HD$2&gt;=[1]Liste!$G8,HD$2&lt;=[1]Liste!$L8),[1]Liste!$C8,"")</f>
        <v/>
      </c>
      <c r="HE9" s="9" t="str">
        <f>IF(AND(HE$2&gt;=[1]Liste!$G8,HE$2&lt;=[1]Liste!$L8),[1]Liste!$C8,"")</f>
        <v/>
      </c>
      <c r="HF9" s="9" t="str">
        <f>IF(AND(HF$2&gt;=[1]Liste!$G8,HF$2&lt;=[1]Liste!$L8),[1]Liste!$C8,"")</f>
        <v/>
      </c>
      <c r="HG9" s="9" t="str">
        <f>IF(AND(HG$2&gt;=[1]Liste!$G8,HG$2&lt;=[1]Liste!$L8),[1]Liste!$C8,"")</f>
        <v/>
      </c>
      <c r="HH9" s="9" t="str">
        <f>IF(AND(HH$2&gt;=[1]Liste!$G8,HH$2&lt;=[1]Liste!$L8),[1]Liste!$C8,"")</f>
        <v/>
      </c>
      <c r="HI9" s="9" t="str">
        <f>IF(AND(HI$2&gt;=[1]Liste!$G8,HI$2&lt;=[1]Liste!$L8),[1]Liste!$C8,"")</f>
        <v/>
      </c>
      <c r="HJ9" s="9" t="str">
        <f>IF(AND(HJ$2&gt;=[1]Liste!$G8,HJ$2&lt;=[1]Liste!$L8),[1]Liste!$C8,"")</f>
        <v/>
      </c>
      <c r="HK9" s="9" t="str">
        <f>IF(AND(HK$2&gt;=[1]Liste!$G8,HK$2&lt;=[1]Liste!$L8),[1]Liste!$C8,"")</f>
        <v/>
      </c>
      <c r="HL9" s="9" t="str">
        <f>IF(AND(HL$2&gt;=[1]Liste!$G8,HL$2&lt;=[1]Liste!$L8),[1]Liste!$C8,"")</f>
        <v/>
      </c>
      <c r="HM9" s="9" t="str">
        <f>IF(AND(HM$2&gt;=[1]Liste!$G8,HM$2&lt;=[1]Liste!$L8),[1]Liste!$C8,"")</f>
        <v/>
      </c>
      <c r="HN9" s="9" t="str">
        <f>IF(AND(HN$2&gt;=[1]Liste!$G8,HN$2&lt;=[1]Liste!$L8),[1]Liste!$C8,"")</f>
        <v/>
      </c>
      <c r="HO9" s="9" t="str">
        <f>IF(AND(HO$2&gt;=[1]Liste!$G8,HO$2&lt;=[1]Liste!$L8),[1]Liste!$C8,"")</f>
        <v/>
      </c>
      <c r="HP9" s="9" t="str">
        <f>IF(AND(HP$2&gt;=[1]Liste!$G8,HP$2&lt;=[1]Liste!$L8),[1]Liste!$C8,"")</f>
        <v/>
      </c>
      <c r="HQ9" s="9" t="str">
        <f>IF(AND(HQ$2&gt;=[1]Liste!$G8,HQ$2&lt;=[1]Liste!$L8),[1]Liste!$C8,"")</f>
        <v/>
      </c>
      <c r="HR9" s="9" t="str">
        <f>IF(AND(HR$2&gt;=[1]Liste!$G8,HR$2&lt;=[1]Liste!$L8),[1]Liste!$C8,"")</f>
        <v/>
      </c>
      <c r="HS9" s="9" t="str">
        <f>IF(AND(HS$2&gt;=[1]Liste!$G8,HS$2&lt;=[1]Liste!$L8),[1]Liste!$C8,"")</f>
        <v/>
      </c>
      <c r="HT9" s="9" t="str">
        <f>IF(AND(HT$2&gt;=[1]Liste!$G8,HT$2&lt;=[1]Liste!$L8),[1]Liste!$C8,"")</f>
        <v/>
      </c>
      <c r="HU9" s="9" t="str">
        <f>IF(AND(HU$2&gt;=[1]Liste!$G8,HU$2&lt;=[1]Liste!$L8),[1]Liste!$C8,"")</f>
        <v/>
      </c>
      <c r="HV9" s="9" t="str">
        <f>IF(AND(HV$2&gt;=[1]Liste!$G8,HV$2&lt;=[1]Liste!$L8),[1]Liste!$C8,"")</f>
        <v/>
      </c>
      <c r="HW9" s="9" t="str">
        <f>IF(AND(HW$2&gt;=[1]Liste!$G8,HW$2&lt;=[1]Liste!$L8),[1]Liste!$C8,"")</f>
        <v/>
      </c>
      <c r="HX9" s="9" t="str">
        <f>IF(AND(HX$2&gt;=[1]Liste!$G8,HX$2&lt;=[1]Liste!$L8),[1]Liste!$C8,"")</f>
        <v/>
      </c>
      <c r="HY9" s="9" t="str">
        <f>IF(AND(HY$2&gt;=[1]Liste!$G8,HY$2&lt;=[1]Liste!$L8),[1]Liste!$C8,"")</f>
        <v/>
      </c>
      <c r="HZ9" s="9" t="str">
        <f>IF(AND(HZ$2&gt;=[1]Liste!$G8,HZ$2&lt;=[1]Liste!$L8),[1]Liste!$C8,"")</f>
        <v/>
      </c>
      <c r="IA9" s="9" t="str">
        <f>IF(AND(IA$2&gt;=[1]Liste!$G8,IA$2&lt;=[1]Liste!$L8),[1]Liste!$C8,"")</f>
        <v/>
      </c>
      <c r="IB9" s="9" t="str">
        <f>IF(AND(IB$2&gt;=[1]Liste!$G8,IB$2&lt;=[1]Liste!$L8),[1]Liste!$C8,"")</f>
        <v/>
      </c>
      <c r="IC9" s="9" t="str">
        <f>IF(AND(IC$2&gt;=[1]Liste!$G8,IC$2&lt;=[1]Liste!$L8),[1]Liste!$C8,"")</f>
        <v/>
      </c>
      <c r="ID9" s="9" t="str">
        <f>IF(AND(ID$2&gt;=[1]Liste!$G8,ID$2&lt;=[1]Liste!$L8),[1]Liste!$C8,"")</f>
        <v/>
      </c>
      <c r="IE9" s="9" t="str">
        <f>IF(AND(IE$2&gt;=[1]Liste!$G8,IE$2&lt;=[1]Liste!$L8),[1]Liste!$C8,"")</f>
        <v/>
      </c>
      <c r="IF9" s="9" t="str">
        <f>IF(AND(IF$2&gt;=[1]Liste!$G8,IF$2&lt;=[1]Liste!$L8),[1]Liste!$C8,"")</f>
        <v/>
      </c>
      <c r="IG9" s="9" t="str">
        <f>IF(AND(IG$2&gt;=[1]Liste!$G8,IG$2&lt;=[1]Liste!$L8),[1]Liste!$C8,"")</f>
        <v/>
      </c>
      <c r="IH9" s="9" t="str">
        <f>IF(AND(IH$2&gt;=[1]Liste!$G8,IH$2&lt;=[1]Liste!$L8),[1]Liste!$C8,"")</f>
        <v/>
      </c>
      <c r="II9" s="9" t="str">
        <f>IF(AND(II$2&gt;=[1]Liste!$G8,II$2&lt;=[1]Liste!$L8),[1]Liste!$C8,"")</f>
        <v/>
      </c>
      <c r="IJ9" s="9" t="str">
        <f>IF(AND(IJ$2&gt;=[1]Liste!$G8,IJ$2&lt;=[1]Liste!$L8),[1]Liste!$C8,"")</f>
        <v/>
      </c>
      <c r="IK9" s="9" t="str">
        <f>IF(AND(IK$2&gt;=[1]Liste!$G8,IK$2&lt;=[1]Liste!$L8),[1]Liste!$C8,"")</f>
        <v/>
      </c>
      <c r="IL9" s="9" t="str">
        <f>IF(AND(IL$2&gt;=[1]Liste!$G8,IL$2&lt;=[1]Liste!$L8),[1]Liste!$C8,"")</f>
        <v/>
      </c>
      <c r="IM9" s="9" t="str">
        <f>IF(AND(IM$2&gt;=[1]Liste!$G8,IM$2&lt;=[1]Liste!$L8),[1]Liste!$C8,"")</f>
        <v/>
      </c>
      <c r="IN9" s="9" t="str">
        <f>IF(AND(IN$2&gt;=[1]Liste!$G8,IN$2&lt;=[1]Liste!$L8),[1]Liste!$C8,"")</f>
        <v/>
      </c>
      <c r="IO9" s="9" t="str">
        <f>IF(AND(IO$2&gt;=[1]Liste!$G8,IO$2&lt;=[1]Liste!$L8),[1]Liste!$C8,"")</f>
        <v/>
      </c>
      <c r="IP9" s="9" t="str">
        <f>IF(AND(IP$2&gt;=[1]Liste!$G8,IP$2&lt;=[1]Liste!$L8),[1]Liste!$C8,"")</f>
        <v/>
      </c>
      <c r="IQ9" s="9" t="str">
        <f>IF(AND(IQ$2&gt;=[1]Liste!$G8,IQ$2&lt;=[1]Liste!$L8),[1]Liste!$C8,"")</f>
        <v/>
      </c>
      <c r="IR9" s="9" t="str">
        <f>IF(AND(IR$2&gt;=[1]Liste!$G8,IR$2&lt;=[1]Liste!$L8),[1]Liste!$C8,"")</f>
        <v/>
      </c>
      <c r="IS9" s="9" t="str">
        <f>IF(AND(IS$2&gt;=[1]Liste!$G8,IS$2&lt;=[1]Liste!$L8),[1]Liste!$C8,"")</f>
        <v/>
      </c>
      <c r="IT9" s="9" t="str">
        <f>IF(AND(IT$2&gt;=[1]Liste!$G8,IT$2&lt;=[1]Liste!$L8),[1]Liste!$C8,"")</f>
        <v/>
      </c>
      <c r="IU9" s="9" t="str">
        <f>IF(AND(IU$2&gt;=[1]Liste!$G8,IU$2&lt;=[1]Liste!$L8),[1]Liste!$C8,"")</f>
        <v/>
      </c>
      <c r="IV9" s="9" t="str">
        <f>IF(AND(IV$2&gt;=[1]Liste!$G8,IV$2&lt;=[1]Liste!$L8),[1]Liste!$C8,"")</f>
        <v/>
      </c>
    </row>
    <row r="10" spans="1:256" x14ac:dyDescent="0.2">
      <c r="A10" s="11"/>
      <c r="B10" s="9" t="str">
        <f>IF(AND(B$2&gt;=[1]Liste!$G9,B$2&lt;=[1]Liste!$L9),[1]Liste!$C9,"")</f>
        <v/>
      </c>
      <c r="C10" s="9" t="str">
        <f>IF(AND(C$2&gt;=[1]Liste!$G9,C$2&lt;=[1]Liste!$L9),[1]Liste!$C9,"")</f>
        <v/>
      </c>
      <c r="D10" s="9" t="str">
        <f>IF(AND(D$2&gt;=[1]Liste!$G9,D$2&lt;=[1]Liste!$L9),[1]Liste!$C9,"")</f>
        <v/>
      </c>
      <c r="E10" s="9" t="str">
        <f>IF(AND(E$2&gt;=[1]Liste!$G9,E$2&lt;=[1]Liste!$L9),[1]Liste!$C9,"")</f>
        <v/>
      </c>
      <c r="F10" s="9" t="str">
        <f>IF(AND(F$2&gt;=[1]Liste!$G9,F$2&lt;=[1]Liste!$L9),[1]Liste!$C9,"")</f>
        <v/>
      </c>
      <c r="G10" s="9" t="str">
        <f>IF(AND(G$2&gt;=[1]Liste!$G9,G$2&lt;=[1]Liste!$L9),[1]Liste!$C9,"")</f>
        <v/>
      </c>
      <c r="H10" s="9" t="str">
        <f>IF(AND(H$2&gt;=[1]Liste!$G9,H$2&lt;=[1]Liste!$L9),[1]Liste!$C9,"")</f>
        <v/>
      </c>
      <c r="I10" s="9" t="str">
        <f>IF(AND(I$2&gt;=[1]Liste!$G9,I$2&lt;=[1]Liste!$L9),[1]Liste!$C9,"")</f>
        <v/>
      </c>
      <c r="J10" s="9" t="str">
        <f>IF(AND(J$2&gt;=[1]Liste!$G9,J$2&lt;=[1]Liste!$L9),[1]Liste!$C9,"")</f>
        <v/>
      </c>
      <c r="K10" s="9" t="str">
        <f>IF(AND(K$2&gt;=[1]Liste!$G9,K$2&lt;=[1]Liste!$L9),[1]Liste!$C9,"")</f>
        <v/>
      </c>
      <c r="L10" s="9" t="str">
        <f>IF(AND(L$2&gt;=[1]Liste!$G9,L$2&lt;=[1]Liste!$L9),[1]Liste!$C9,"")</f>
        <v/>
      </c>
      <c r="M10" s="9" t="str">
        <f>IF(AND(M$2&gt;=[1]Liste!$G9,M$2&lt;=[1]Liste!$L9),[1]Liste!$C9,"")</f>
        <v/>
      </c>
      <c r="N10" s="9" t="str">
        <f>IF(AND(N$2&gt;=[1]Liste!$G9,N$2&lt;=[1]Liste!$L9),[1]Liste!$C9,"")</f>
        <v/>
      </c>
      <c r="O10" s="9" t="str">
        <f>IF(AND(O$2&gt;=[1]Liste!$G9,O$2&lt;=[1]Liste!$L9),[1]Liste!$C9,"")</f>
        <v/>
      </c>
      <c r="P10" s="9" t="str">
        <f>IF(AND(P$2&gt;=[1]Liste!$G9,P$2&lt;=[1]Liste!$L9),[1]Liste!$C9,"")</f>
        <v/>
      </c>
      <c r="Q10" s="9" t="str">
        <f>IF(AND(Q$2&gt;=[1]Liste!$G9,Q$2&lt;=[1]Liste!$L9),[1]Liste!$C9,"")</f>
        <v/>
      </c>
      <c r="R10" s="9" t="str">
        <f>IF(AND(R$2&gt;=[1]Liste!$G9,R$2&lt;=[1]Liste!$L9),[1]Liste!$C9,"")</f>
        <v/>
      </c>
      <c r="S10" s="9" t="str">
        <f>IF(AND(S$2&gt;=[1]Liste!$G9,S$2&lt;=[1]Liste!$L9),[1]Liste!$C9,"")</f>
        <v/>
      </c>
      <c r="T10" s="9" t="str">
        <f>IF(AND(T$2&gt;=[1]Liste!$G9,T$2&lt;=[1]Liste!$L9),[1]Liste!$C9,"")</f>
        <v/>
      </c>
      <c r="U10" s="9" t="str">
        <f>IF(AND(U$2&gt;=[1]Liste!$G9,U$2&lt;=[1]Liste!$L9),[1]Liste!$C9,"")</f>
        <v/>
      </c>
      <c r="V10" s="9" t="str">
        <f>IF(AND(V$2&gt;=[1]Liste!$G9,V$2&lt;=[1]Liste!$L9),[1]Liste!$C9,"")</f>
        <v/>
      </c>
      <c r="W10" s="9" t="str">
        <f>IF(AND(W$2&gt;=[1]Liste!$G9,W$2&lt;=[1]Liste!$L9),[1]Liste!$C9,"")</f>
        <v/>
      </c>
      <c r="X10" s="9" t="str">
        <f>IF(AND(X$2&gt;=[1]Liste!$G9,X$2&lt;=[1]Liste!$L9),[1]Liste!$C9,"")</f>
        <v/>
      </c>
      <c r="Y10" s="9" t="str">
        <f>IF(AND(Y$2&gt;=[1]Liste!$G9,Y$2&lt;=[1]Liste!$L9),[1]Liste!$C9,"")</f>
        <v/>
      </c>
      <c r="Z10" s="9" t="str">
        <f>IF(AND(Z$2&gt;=[1]Liste!$G9,Z$2&lt;=[1]Liste!$L9),[1]Liste!$C9,"")</f>
        <v/>
      </c>
      <c r="AA10" s="9" t="str">
        <f>IF(AND(AA$2&gt;=[1]Liste!$G9,AA$2&lt;=[1]Liste!$L9),[1]Liste!$C9,"")</f>
        <v/>
      </c>
      <c r="AB10" s="9" t="str">
        <f>IF(AND(AB$2&gt;=[1]Liste!$G9,AB$2&lt;=[1]Liste!$L9),[1]Liste!$C9,"")</f>
        <v/>
      </c>
      <c r="AC10" s="9" t="str">
        <f>IF(AND(AC$2&gt;=[1]Liste!$G9,AC$2&lt;=[1]Liste!$L9),[1]Liste!$C9,"")</f>
        <v/>
      </c>
      <c r="AD10" s="9" t="str">
        <f>IF(AND(AD$2&gt;=[1]Liste!$G9,AD$2&lt;=[1]Liste!$L9),[1]Liste!$C9,"")</f>
        <v/>
      </c>
      <c r="AE10" s="9" t="str">
        <f>IF(AND(AE$2&gt;=[1]Liste!$G9,AE$2&lt;=[1]Liste!$L9),[1]Liste!$C9,"")</f>
        <v/>
      </c>
      <c r="AF10" s="9" t="str">
        <f>IF(AND(AF$2&gt;=[1]Liste!$G9,AF$2&lt;=[1]Liste!$L9),[1]Liste!$C9,"")</f>
        <v/>
      </c>
      <c r="AG10" s="9" t="str">
        <f>IF(AND(AG$2&gt;=[1]Liste!$G9,AG$2&lt;=[1]Liste!$L9),[1]Liste!$C9,"")</f>
        <v/>
      </c>
      <c r="AH10" s="9" t="str">
        <f>IF(AND(AH$2&gt;=[1]Liste!$G9,AH$2&lt;=[1]Liste!$L9),[1]Liste!$C9,"")</f>
        <v>EX756FE</v>
      </c>
      <c r="AI10" s="9" t="str">
        <f>IF(AND(AI$2&gt;=[1]Liste!$G9,AI$2&lt;=[1]Liste!$L9),[1]Liste!$C9,"")</f>
        <v>EX756FE</v>
      </c>
      <c r="AJ10" s="9" t="str">
        <f>IF(AND(AJ$2&gt;=[1]Liste!$G9,AJ$2&lt;=[1]Liste!$L9),[1]Liste!$C9,"")</f>
        <v>EX756FE</v>
      </c>
      <c r="AK10" s="9" t="str">
        <f>IF(AND(AK$2&gt;=[1]Liste!$G9,AK$2&lt;=[1]Liste!$L9),[1]Liste!$C9,"")</f>
        <v>EX756FE</v>
      </c>
      <c r="AL10" s="9" t="str">
        <f>IF(AND(AL$2&gt;=[1]Liste!$G9,AL$2&lt;=[1]Liste!$L9),[1]Liste!$C9,"")</f>
        <v>EX756FE</v>
      </c>
      <c r="AM10" s="9" t="str">
        <f>IF(AND(AM$2&gt;=[1]Liste!$G9,AM$2&lt;=[1]Liste!$L9),[1]Liste!$C9,"")</f>
        <v>EX756FE</v>
      </c>
      <c r="AN10" s="9" t="str">
        <f>IF(AND(AN$2&gt;=[1]Liste!$G9,AN$2&lt;=[1]Liste!$L9),[1]Liste!$C9,"")</f>
        <v>EX756FE</v>
      </c>
      <c r="AO10" s="9" t="str">
        <f>IF(AND(AO$2&gt;=[1]Liste!$G9,AO$2&lt;=[1]Liste!$L9),[1]Liste!$C9,"")</f>
        <v>EX756FE</v>
      </c>
      <c r="AP10" s="9" t="str">
        <f>IF(AND(AP$2&gt;=[1]Liste!$G9,AP$2&lt;=[1]Liste!$L9),[1]Liste!$C9,"")</f>
        <v>EX756FE</v>
      </c>
      <c r="AQ10" s="9" t="str">
        <f>IF(AND(AQ$2&gt;=[1]Liste!$G9,AQ$2&lt;=[1]Liste!$L9),[1]Liste!$C9,"")</f>
        <v>EX756FE</v>
      </c>
      <c r="AR10" s="9" t="str">
        <f>IF(AND(AR$2&gt;=[1]Liste!$G9,AR$2&lt;=[1]Liste!$L9),[1]Liste!$C9,"")</f>
        <v>EX756FE</v>
      </c>
      <c r="AS10" s="9" t="str">
        <f>IF(AND(AS$2&gt;=[1]Liste!$G9,AS$2&lt;=[1]Liste!$L9),[1]Liste!$C9,"")</f>
        <v>EX756FE</v>
      </c>
      <c r="AT10" s="9" t="str">
        <f>IF(AND(AT$2&gt;=[1]Liste!$G9,AT$2&lt;=[1]Liste!$L9),[1]Liste!$C9,"")</f>
        <v>EX756FE</v>
      </c>
      <c r="AU10" s="9" t="str">
        <f>IF(AND(AU$2&gt;=[1]Liste!$G9,AU$2&lt;=[1]Liste!$L9),[1]Liste!$C9,"")</f>
        <v/>
      </c>
      <c r="AV10" s="9" t="str">
        <f>IF(AND(AV$2&gt;=[1]Liste!$G9,AV$2&lt;=[1]Liste!$L9),[1]Liste!$C9,"")</f>
        <v/>
      </c>
      <c r="AW10" s="9" t="str">
        <f>IF(AND(AW$2&gt;=[1]Liste!$G9,AW$2&lt;=[1]Liste!$L9),[1]Liste!$C9,"")</f>
        <v/>
      </c>
      <c r="AX10" s="9" t="str">
        <f>IF(AND(AX$2&gt;=[1]Liste!$G9,AX$2&lt;=[1]Liste!$L9),[1]Liste!$C9,"")</f>
        <v/>
      </c>
      <c r="AY10" s="9" t="str">
        <f>IF(AND(AY$2&gt;=[1]Liste!$G9,AY$2&lt;=[1]Liste!$L9),[1]Liste!$C9,"")</f>
        <v/>
      </c>
      <c r="AZ10" s="9" t="str">
        <f>IF(AND(AZ$2&gt;=[1]Liste!$G9,AZ$2&lt;=[1]Liste!$L9),[1]Liste!$C9,"")</f>
        <v/>
      </c>
      <c r="BA10" s="9" t="str">
        <f>IF(AND(BA$2&gt;=[1]Liste!$G9,BA$2&lt;=[1]Liste!$L9),[1]Liste!$C9,"")</f>
        <v/>
      </c>
      <c r="BB10" s="9" t="str">
        <f>IF(AND(BB$2&gt;=[1]Liste!$G9,BB$2&lt;=[1]Liste!$L9),[1]Liste!$C9,"")</f>
        <v/>
      </c>
      <c r="BC10" s="9" t="str">
        <f>IF(AND(BC$2&gt;=[1]Liste!$G9,BC$2&lt;=[1]Liste!$L9),[1]Liste!$C9,"")</f>
        <v/>
      </c>
      <c r="BD10" s="9" t="str">
        <f>IF(AND(BD$2&gt;=[1]Liste!$G9,BD$2&lt;=[1]Liste!$L9),[1]Liste!$C9,"")</f>
        <v/>
      </c>
      <c r="BE10" s="9" t="str">
        <f>IF(AND(BE$2&gt;=[1]Liste!$G9,BE$2&lt;=[1]Liste!$L9),[1]Liste!$C9,"")</f>
        <v/>
      </c>
      <c r="BF10" s="9" t="str">
        <f>IF(AND(BF$2&gt;=[1]Liste!$G9,BF$2&lt;=[1]Liste!$L9),[1]Liste!$C9,"")</f>
        <v/>
      </c>
      <c r="BG10" s="9" t="str">
        <f>IF(AND(BG$2&gt;=[1]Liste!$G9,BG$2&lt;=[1]Liste!$L9),[1]Liste!$C9,"")</f>
        <v/>
      </c>
      <c r="BH10" s="9" t="str">
        <f>IF(AND(BH$2&gt;=[1]Liste!$G9,BH$2&lt;=[1]Liste!$L9),[1]Liste!$C9,"")</f>
        <v/>
      </c>
      <c r="BI10" s="9" t="str">
        <f>IF(AND(BI$2&gt;=[1]Liste!$G9,BI$2&lt;=[1]Liste!$L9),[1]Liste!$C9,"")</f>
        <v/>
      </c>
      <c r="BJ10" s="9" t="str">
        <f>IF(AND(BJ$2&gt;=[1]Liste!$G9,BJ$2&lt;=[1]Liste!$L9),[1]Liste!$C9,"")</f>
        <v/>
      </c>
      <c r="BK10" s="9" t="str">
        <f>IF(AND(BK$2&gt;=[1]Liste!$G9,BK$2&lt;=[1]Liste!$L9),[1]Liste!$C9,"")</f>
        <v/>
      </c>
      <c r="BL10" s="9" t="str">
        <f>IF(AND(BL$2&gt;=[1]Liste!$G9,BL$2&lt;=[1]Liste!$L9),[1]Liste!$C9,"")</f>
        <v/>
      </c>
      <c r="BM10" s="9" t="str">
        <f>IF(AND(BM$2&gt;=[1]Liste!$G9,BM$2&lt;=[1]Liste!$L9),[1]Liste!$C9,"")</f>
        <v/>
      </c>
      <c r="BN10" s="9" t="str">
        <f>IF(AND(BN$2&gt;=[1]Liste!$G9,BN$2&lt;=[1]Liste!$L9),[1]Liste!$C9,"")</f>
        <v/>
      </c>
      <c r="BO10" s="9" t="str">
        <f>IF(AND(BO$2&gt;=[1]Liste!$G9,BO$2&lt;=[1]Liste!$L9),[1]Liste!$C9,"")</f>
        <v/>
      </c>
      <c r="BP10" s="9" t="str">
        <f>IF(AND(BP$2&gt;=[1]Liste!$G9,BP$2&lt;=[1]Liste!$L9),[1]Liste!$C9,"")</f>
        <v/>
      </c>
      <c r="BQ10" s="9" t="str">
        <f>IF(AND(BQ$2&gt;=[1]Liste!$G9,BQ$2&lt;=[1]Liste!$L9),[1]Liste!$C9,"")</f>
        <v/>
      </c>
      <c r="BR10" s="9" t="str">
        <f>IF(AND(BR$2&gt;=[1]Liste!$G9,BR$2&lt;=[1]Liste!$L9),[1]Liste!$C9,"")</f>
        <v/>
      </c>
      <c r="BS10" s="9" t="str">
        <f>IF(AND(BS$2&gt;=[1]Liste!$G9,BS$2&lt;=[1]Liste!$L9),[1]Liste!$C9,"")</f>
        <v/>
      </c>
      <c r="BT10" s="9" t="str">
        <f>IF(AND(BT$2&gt;=[1]Liste!$G9,BT$2&lt;=[1]Liste!$L9),[1]Liste!$C9,"")</f>
        <v/>
      </c>
      <c r="BU10" s="9" t="str">
        <f>IF(AND(BU$2&gt;=[1]Liste!$G9,BU$2&lt;=[1]Liste!$L9),[1]Liste!$C9,"")</f>
        <v/>
      </c>
      <c r="BV10" s="9" t="str">
        <f>IF(AND(BV$2&gt;=[1]Liste!$G9,BV$2&lt;=[1]Liste!$L9),[1]Liste!$C9,"")</f>
        <v/>
      </c>
      <c r="BW10" s="9" t="str">
        <f>IF(AND(BW$2&gt;=[1]Liste!$G9,BW$2&lt;=[1]Liste!$L9),[1]Liste!$C9,"")</f>
        <v/>
      </c>
      <c r="BX10" s="9" t="str">
        <f>IF(AND(BX$2&gt;=[1]Liste!$G9,BX$2&lt;=[1]Liste!$L9),[1]Liste!$C9,"")</f>
        <v/>
      </c>
      <c r="BY10" s="9" t="str">
        <f>IF(AND(BY$2&gt;=[1]Liste!$G9,BY$2&lt;=[1]Liste!$L9),[1]Liste!$C9,"")</f>
        <v/>
      </c>
      <c r="BZ10" s="9" t="str">
        <f>IF(AND(BZ$2&gt;=[1]Liste!$G9,BZ$2&lt;=[1]Liste!$L9),[1]Liste!$C9,"")</f>
        <v/>
      </c>
      <c r="CA10" s="9" t="str">
        <f>IF(AND(CA$2&gt;=[1]Liste!$G9,CA$2&lt;=[1]Liste!$L9),[1]Liste!$C9,"")</f>
        <v/>
      </c>
      <c r="CB10" s="9" t="str">
        <f>IF(AND(CB$2&gt;=[1]Liste!$G9,CB$2&lt;=[1]Liste!$L9),[1]Liste!$C9,"")</f>
        <v/>
      </c>
      <c r="CC10" s="9" t="str">
        <f>IF(AND(CC$2&gt;=[1]Liste!$G9,CC$2&lt;=[1]Liste!$L9),[1]Liste!$C9,"")</f>
        <v/>
      </c>
      <c r="CD10" s="9" t="str">
        <f>IF(AND(CD$2&gt;=[1]Liste!$G9,CD$2&lt;=[1]Liste!$L9),[1]Liste!$C9,"")</f>
        <v/>
      </c>
      <c r="CE10" s="9" t="str">
        <f>IF(AND(CE$2&gt;=[1]Liste!$G9,CE$2&lt;=[1]Liste!$L9),[1]Liste!$C9,"")</f>
        <v/>
      </c>
      <c r="CF10" s="9" t="str">
        <f>IF(AND(CF$2&gt;=[1]Liste!$G9,CF$2&lt;=[1]Liste!$L9),[1]Liste!$C9,"")</f>
        <v/>
      </c>
      <c r="CG10" s="9" t="str">
        <f>IF(AND(CG$2&gt;=[1]Liste!$G9,CG$2&lt;=[1]Liste!$L9),[1]Liste!$C9,"")</f>
        <v/>
      </c>
      <c r="CH10" s="9" t="str">
        <f>IF(AND(CH$2&gt;=[1]Liste!$G9,CH$2&lt;=[1]Liste!$L9),[1]Liste!$C9,"")</f>
        <v/>
      </c>
      <c r="CI10" s="9" t="str">
        <f>IF(AND(CI$2&gt;=[1]Liste!$G9,CI$2&lt;=[1]Liste!$L9),[1]Liste!$C9,"")</f>
        <v/>
      </c>
      <c r="CJ10" s="9" t="str">
        <f>IF(AND(CJ$2&gt;=[1]Liste!$G9,CJ$2&lt;=[1]Liste!$L9),[1]Liste!$C9,"")</f>
        <v/>
      </c>
      <c r="CK10" s="9" t="str">
        <f>IF(AND(CK$2&gt;=[1]Liste!$G9,CK$2&lt;=[1]Liste!$L9),[1]Liste!$C9,"")</f>
        <v/>
      </c>
      <c r="CL10" s="9" t="str">
        <f>IF(AND(CL$2&gt;=[1]Liste!$G9,CL$2&lt;=[1]Liste!$L9),[1]Liste!$C9,"")</f>
        <v/>
      </c>
      <c r="CM10" s="9" t="str">
        <f>IF(AND(CM$2&gt;=[1]Liste!$G9,CM$2&lt;=[1]Liste!$L9),[1]Liste!$C9,"")</f>
        <v/>
      </c>
      <c r="CN10" s="9" t="str">
        <f>IF(AND(CN$2&gt;=[1]Liste!$G9,CN$2&lt;=[1]Liste!$L9),[1]Liste!$C9,"")</f>
        <v/>
      </c>
      <c r="CO10" s="9" t="str">
        <f>IF(AND(CO$2&gt;=[1]Liste!$G9,CO$2&lt;=[1]Liste!$L9),[1]Liste!$C9,"")</f>
        <v/>
      </c>
      <c r="CP10" s="9" t="str">
        <f>IF(AND(CP$2&gt;=[1]Liste!$G9,CP$2&lt;=[1]Liste!$L9),[1]Liste!$C9,"")</f>
        <v/>
      </c>
      <c r="CQ10" s="9" t="str">
        <f>IF(AND(CQ$2&gt;=[1]Liste!$G9,CQ$2&lt;=[1]Liste!$L9),[1]Liste!$C9,"")</f>
        <v/>
      </c>
      <c r="CR10" s="9" t="str">
        <f>IF(AND(CR$2&gt;=[1]Liste!$G9,CR$2&lt;=[1]Liste!$L9),[1]Liste!$C9,"")</f>
        <v/>
      </c>
      <c r="CS10" s="9" t="str">
        <f>IF(AND(CS$2&gt;=[1]Liste!$G9,CS$2&lt;=[1]Liste!$L9),[1]Liste!$C9,"")</f>
        <v/>
      </c>
      <c r="CT10" s="9" t="str">
        <f>IF(AND(CT$2&gt;=[1]Liste!$G9,CT$2&lt;=[1]Liste!$L9),[1]Liste!$C9,"")</f>
        <v/>
      </c>
      <c r="CU10" s="9" t="str">
        <f>IF(AND(CU$2&gt;=[1]Liste!$G9,CU$2&lt;=[1]Liste!$L9),[1]Liste!$C9,"")</f>
        <v/>
      </c>
      <c r="CV10" s="9" t="str">
        <f>IF(AND(CV$2&gt;=[1]Liste!$G9,CV$2&lt;=[1]Liste!$L9),[1]Liste!$C9,"")</f>
        <v/>
      </c>
      <c r="CW10" s="9" t="str">
        <f>IF(AND(CW$2&gt;=[1]Liste!$G9,CW$2&lt;=[1]Liste!$L9),[1]Liste!$C9,"")</f>
        <v/>
      </c>
      <c r="CX10" s="9" t="str">
        <f>IF(AND(CX$2&gt;=[1]Liste!$G9,CX$2&lt;=[1]Liste!$L9),[1]Liste!$C9,"")</f>
        <v/>
      </c>
      <c r="CY10" s="9" t="str">
        <f>IF(AND(CY$2&gt;=[1]Liste!$G9,CY$2&lt;=[1]Liste!$L9),[1]Liste!$C9,"")</f>
        <v/>
      </c>
      <c r="CZ10" s="9" t="str">
        <f>IF(AND(CZ$2&gt;=[1]Liste!$G9,CZ$2&lt;=[1]Liste!$L9),[1]Liste!$C9,"")</f>
        <v/>
      </c>
      <c r="DA10" s="9" t="str">
        <f>IF(AND(DA$2&gt;=[1]Liste!$G9,DA$2&lt;=[1]Liste!$L9),[1]Liste!$C9,"")</f>
        <v/>
      </c>
      <c r="DB10" s="9" t="str">
        <f>IF(AND(DB$2&gt;=[1]Liste!$G9,DB$2&lt;=[1]Liste!$L9),[1]Liste!$C9,"")</f>
        <v/>
      </c>
      <c r="DC10" s="9" t="str">
        <f>IF(AND(DC$2&gt;=[1]Liste!$G9,DC$2&lt;=[1]Liste!$L9),[1]Liste!$C9,"")</f>
        <v/>
      </c>
      <c r="DD10" s="9" t="str">
        <f>IF(AND(DD$2&gt;=[1]Liste!$G9,DD$2&lt;=[1]Liste!$L9),[1]Liste!$C9,"")</f>
        <v/>
      </c>
      <c r="DE10" s="9" t="str">
        <f>IF(AND(DE$2&gt;=[1]Liste!$G9,DE$2&lt;=[1]Liste!$L9),[1]Liste!$C9,"")</f>
        <v/>
      </c>
      <c r="DF10" s="9" t="str">
        <f>IF(AND(DF$2&gt;=[1]Liste!$G9,DF$2&lt;=[1]Liste!$L9),[1]Liste!$C9,"")</f>
        <v/>
      </c>
      <c r="DG10" s="9" t="str">
        <f>IF(AND(DG$2&gt;=[1]Liste!$G9,DG$2&lt;=[1]Liste!$L9),[1]Liste!$C9,"")</f>
        <v/>
      </c>
      <c r="DH10" s="9" t="str">
        <f>IF(AND(DH$2&gt;=[1]Liste!$G9,DH$2&lt;=[1]Liste!$L9),[1]Liste!$C9,"")</f>
        <v/>
      </c>
      <c r="DI10" s="9" t="str">
        <f>IF(AND(DI$2&gt;=[1]Liste!$G9,DI$2&lt;=[1]Liste!$L9),[1]Liste!$C9,"")</f>
        <v/>
      </c>
      <c r="DJ10" s="9" t="str">
        <f>IF(AND(DJ$2&gt;=[1]Liste!$G9,DJ$2&lt;=[1]Liste!$L9),[1]Liste!$C9,"")</f>
        <v/>
      </c>
      <c r="DK10" s="9" t="str">
        <f>IF(AND(DK$2&gt;=[1]Liste!$G9,DK$2&lt;=[1]Liste!$L9),[1]Liste!$C9,"")</f>
        <v/>
      </c>
      <c r="DL10" s="9" t="str">
        <f>IF(AND(DL$2&gt;=[1]Liste!$G9,DL$2&lt;=[1]Liste!$L9),[1]Liste!$C9,"")</f>
        <v/>
      </c>
      <c r="DM10" s="9" t="str">
        <f>IF(AND(DM$2&gt;=[1]Liste!$G9,DM$2&lt;=[1]Liste!$L9),[1]Liste!$C9,"")</f>
        <v/>
      </c>
      <c r="DN10" s="9" t="str">
        <f>IF(AND(DN$2&gt;=[1]Liste!$G9,DN$2&lt;=[1]Liste!$L9),[1]Liste!$C9,"")</f>
        <v/>
      </c>
      <c r="DO10" s="9" t="str">
        <f>IF(AND(DO$2&gt;=[1]Liste!$G9,DO$2&lt;=[1]Liste!$L9),[1]Liste!$C9,"")</f>
        <v/>
      </c>
      <c r="DP10" s="9" t="str">
        <f>IF(AND(DP$2&gt;=[1]Liste!$G9,DP$2&lt;=[1]Liste!$L9),[1]Liste!$C9,"")</f>
        <v/>
      </c>
      <c r="DQ10" s="9" t="str">
        <f>IF(AND(DQ$2&gt;=[1]Liste!$G9,DQ$2&lt;=[1]Liste!$L9),[1]Liste!$C9,"")</f>
        <v/>
      </c>
      <c r="DR10" s="9" t="str">
        <f>IF(AND(DR$2&gt;=[1]Liste!$G9,DR$2&lt;=[1]Liste!$L9),[1]Liste!$C9,"")</f>
        <v/>
      </c>
      <c r="DS10" s="9" t="str">
        <f>IF(AND(DS$2&gt;=[1]Liste!$G9,DS$2&lt;=[1]Liste!$L9),[1]Liste!$C9,"")</f>
        <v/>
      </c>
      <c r="DT10" s="9" t="str">
        <f>IF(AND(DT$2&gt;=[1]Liste!$G9,DT$2&lt;=[1]Liste!$L9),[1]Liste!$C9,"")</f>
        <v/>
      </c>
      <c r="DU10" s="9" t="str">
        <f>IF(AND(DU$2&gt;=[1]Liste!$G9,DU$2&lt;=[1]Liste!$L9),[1]Liste!$C9,"")</f>
        <v/>
      </c>
      <c r="DV10" s="9" t="str">
        <f>IF(AND(DV$2&gt;=[1]Liste!$G9,DV$2&lt;=[1]Liste!$L9),[1]Liste!$C9,"")</f>
        <v/>
      </c>
      <c r="DW10" s="9" t="str">
        <f>IF(AND(DW$2&gt;=[1]Liste!$G9,DW$2&lt;=[1]Liste!$L9),[1]Liste!$C9,"")</f>
        <v/>
      </c>
      <c r="DX10" s="9" t="str">
        <f>IF(AND(DX$2&gt;=[1]Liste!$G9,DX$2&lt;=[1]Liste!$L9),[1]Liste!$C9,"")</f>
        <v/>
      </c>
      <c r="DY10" s="9" t="str">
        <f>IF(AND(DY$2&gt;=[1]Liste!$G9,DY$2&lt;=[1]Liste!$L9),[1]Liste!$C9,"")</f>
        <v/>
      </c>
      <c r="DZ10" s="9" t="str">
        <f>IF(AND(DZ$2&gt;=[1]Liste!$G9,DZ$2&lt;=[1]Liste!$L9),[1]Liste!$C9,"")</f>
        <v/>
      </c>
      <c r="EA10" s="9" t="str">
        <f>IF(AND(EA$2&gt;=[1]Liste!$G9,EA$2&lt;=[1]Liste!$L9),[1]Liste!$C9,"")</f>
        <v/>
      </c>
      <c r="EB10" s="9" t="str">
        <f>IF(AND(EB$2&gt;=[1]Liste!$G9,EB$2&lt;=[1]Liste!$L9),[1]Liste!$C9,"")</f>
        <v/>
      </c>
      <c r="EC10" s="9" t="str">
        <f>IF(AND(EC$2&gt;=[1]Liste!$G9,EC$2&lt;=[1]Liste!$L9),[1]Liste!$C9,"")</f>
        <v/>
      </c>
      <c r="ED10" s="9" t="str">
        <f>IF(AND(ED$2&gt;=[1]Liste!$G9,ED$2&lt;=[1]Liste!$L9),[1]Liste!$C9,"")</f>
        <v/>
      </c>
      <c r="EE10" s="9" t="str">
        <f>IF(AND(EE$2&gt;=[1]Liste!$G9,EE$2&lt;=[1]Liste!$L9),[1]Liste!$C9,"")</f>
        <v/>
      </c>
      <c r="EF10" s="9" t="str">
        <f>IF(AND(EF$2&gt;=[1]Liste!$G9,EF$2&lt;=[1]Liste!$L9),[1]Liste!$C9,"")</f>
        <v/>
      </c>
      <c r="EG10" s="9" t="str">
        <f>IF(AND(EG$2&gt;=[1]Liste!$G9,EG$2&lt;=[1]Liste!$L9),[1]Liste!$C9,"")</f>
        <v/>
      </c>
      <c r="EH10" s="9" t="str">
        <f>IF(AND(EH$2&gt;=[1]Liste!$G9,EH$2&lt;=[1]Liste!$L9),[1]Liste!$C9,"")</f>
        <v/>
      </c>
      <c r="EI10" s="9" t="str">
        <f>IF(AND(EI$2&gt;=[1]Liste!$G9,EI$2&lt;=[1]Liste!$L9),[1]Liste!$C9,"")</f>
        <v/>
      </c>
      <c r="EJ10" s="9" t="str">
        <f>IF(AND(EJ$2&gt;=[1]Liste!$G9,EJ$2&lt;=[1]Liste!$L9),[1]Liste!$C9,"")</f>
        <v/>
      </c>
      <c r="EK10" s="9" t="str">
        <f>IF(AND(EK$2&gt;=[1]Liste!$G9,EK$2&lt;=[1]Liste!$L9),[1]Liste!$C9,"")</f>
        <v/>
      </c>
      <c r="EL10" s="9" t="str">
        <f>IF(AND(EL$2&gt;=[1]Liste!$G9,EL$2&lt;=[1]Liste!$L9),[1]Liste!$C9,"")</f>
        <v/>
      </c>
      <c r="EM10" s="9" t="str">
        <f>IF(AND(EM$2&gt;=[1]Liste!$G9,EM$2&lt;=[1]Liste!$L9),[1]Liste!$C9,"")</f>
        <v/>
      </c>
      <c r="EN10" s="9" t="str">
        <f>IF(AND(EN$2&gt;=[1]Liste!$G9,EN$2&lt;=[1]Liste!$L9),[1]Liste!$C9,"")</f>
        <v/>
      </c>
      <c r="EO10" s="9" t="str">
        <f>IF(AND(EO$2&gt;=[1]Liste!$G9,EO$2&lt;=[1]Liste!$L9),[1]Liste!$C9,"")</f>
        <v/>
      </c>
      <c r="EP10" s="9" t="str">
        <f>IF(AND(EP$2&gt;=[1]Liste!$G9,EP$2&lt;=[1]Liste!$L9),[1]Liste!$C9,"")</f>
        <v/>
      </c>
      <c r="EQ10" s="9" t="str">
        <f>IF(AND(EQ$2&gt;=[1]Liste!$G9,EQ$2&lt;=[1]Liste!$L9),[1]Liste!$C9,"")</f>
        <v/>
      </c>
      <c r="ER10" s="9" t="str">
        <f>IF(AND(ER$2&gt;=[1]Liste!$G9,ER$2&lt;=[1]Liste!$L9),[1]Liste!$C9,"")</f>
        <v/>
      </c>
      <c r="ES10" s="9" t="str">
        <f>IF(AND(ES$2&gt;=[1]Liste!$G9,ES$2&lt;=[1]Liste!$L9),[1]Liste!$C9,"")</f>
        <v/>
      </c>
      <c r="ET10" s="9" t="str">
        <f>IF(AND(ET$2&gt;=[1]Liste!$G9,ET$2&lt;=[1]Liste!$L9),[1]Liste!$C9,"")</f>
        <v/>
      </c>
      <c r="EU10" s="9" t="str">
        <f>IF(AND(EU$2&gt;=[1]Liste!$G9,EU$2&lt;=[1]Liste!$L9),[1]Liste!$C9,"")</f>
        <v/>
      </c>
      <c r="EV10" s="9" t="str">
        <f>IF(AND(EV$2&gt;=[1]Liste!$G9,EV$2&lt;=[1]Liste!$L9),[1]Liste!$C9,"")</f>
        <v/>
      </c>
      <c r="EW10" s="9" t="str">
        <f>IF(AND(EW$2&gt;=[1]Liste!$G9,EW$2&lt;=[1]Liste!$L9),[1]Liste!$C9,"")</f>
        <v/>
      </c>
      <c r="EX10" s="9" t="str">
        <f>IF(AND(EX$2&gt;=[1]Liste!$G9,EX$2&lt;=[1]Liste!$L9),[1]Liste!$C9,"")</f>
        <v/>
      </c>
      <c r="EY10" s="9" t="str">
        <f>IF(AND(EY$2&gt;=[1]Liste!$G9,EY$2&lt;=[1]Liste!$L9),[1]Liste!$C9,"")</f>
        <v/>
      </c>
      <c r="EZ10" s="9" t="str">
        <f>IF(AND(EZ$2&gt;=[1]Liste!$G9,EZ$2&lt;=[1]Liste!$L9),[1]Liste!$C9,"")</f>
        <v/>
      </c>
      <c r="FA10" s="9" t="str">
        <f>IF(AND(FA$2&gt;=[1]Liste!$G9,FA$2&lt;=[1]Liste!$L9),[1]Liste!$C9,"")</f>
        <v/>
      </c>
      <c r="FB10" s="9" t="str">
        <f>IF(AND(FB$2&gt;=[1]Liste!$G9,FB$2&lt;=[1]Liste!$L9),[1]Liste!$C9,"")</f>
        <v/>
      </c>
      <c r="FC10" s="9" t="str">
        <f>IF(AND(FC$2&gt;=[1]Liste!$G9,FC$2&lt;=[1]Liste!$L9),[1]Liste!$C9,"")</f>
        <v/>
      </c>
      <c r="FD10" s="9" t="str">
        <f>IF(AND(FD$2&gt;=[1]Liste!$G9,FD$2&lt;=[1]Liste!$L9),[1]Liste!$C9,"")</f>
        <v/>
      </c>
      <c r="FE10" s="9" t="str">
        <f>IF(AND(FE$2&gt;=[1]Liste!$G9,FE$2&lt;=[1]Liste!$L9),[1]Liste!$C9,"")</f>
        <v/>
      </c>
      <c r="FF10" s="9" t="str">
        <f>IF(AND(FF$2&gt;=[1]Liste!$G9,FF$2&lt;=[1]Liste!$L9),[1]Liste!$C9,"")</f>
        <v/>
      </c>
      <c r="FG10" s="9" t="str">
        <f>IF(AND(FG$2&gt;=[1]Liste!$G9,FG$2&lt;=[1]Liste!$L9),[1]Liste!$C9,"")</f>
        <v/>
      </c>
      <c r="FH10" s="9" t="str">
        <f>IF(AND(FH$2&gt;=[1]Liste!$G9,FH$2&lt;=[1]Liste!$L9),[1]Liste!$C9,"")</f>
        <v/>
      </c>
      <c r="FI10" s="9" t="str">
        <f>IF(AND(FI$2&gt;=[1]Liste!$G9,FI$2&lt;=[1]Liste!$L9),[1]Liste!$C9,"")</f>
        <v/>
      </c>
      <c r="FJ10" s="9" t="str">
        <f>IF(AND(FJ$2&gt;=[1]Liste!$G9,FJ$2&lt;=[1]Liste!$L9),[1]Liste!$C9,"")</f>
        <v/>
      </c>
      <c r="FK10" s="9" t="str">
        <f>IF(AND(FK$2&gt;=[1]Liste!$G9,FK$2&lt;=[1]Liste!$L9),[1]Liste!$C9,"")</f>
        <v/>
      </c>
      <c r="FL10" s="9" t="str">
        <f>IF(AND(FL$2&gt;=[1]Liste!$G9,FL$2&lt;=[1]Liste!$L9),[1]Liste!$C9,"")</f>
        <v/>
      </c>
      <c r="FM10" s="9" t="str">
        <f>IF(AND(FM$2&gt;=[1]Liste!$G9,FM$2&lt;=[1]Liste!$L9),[1]Liste!$C9,"")</f>
        <v/>
      </c>
      <c r="FN10" s="9" t="str">
        <f>IF(AND(FN$2&gt;=[1]Liste!$G9,FN$2&lt;=[1]Liste!$L9),[1]Liste!$C9,"")</f>
        <v/>
      </c>
      <c r="FO10" s="9" t="str">
        <f>IF(AND(FO$2&gt;=[1]Liste!$G9,FO$2&lt;=[1]Liste!$L9),[1]Liste!$C9,"")</f>
        <v/>
      </c>
      <c r="FP10" s="9" t="str">
        <f>IF(AND(FP$2&gt;=[1]Liste!$G9,FP$2&lt;=[1]Liste!$L9),[1]Liste!$C9,"")</f>
        <v/>
      </c>
      <c r="FQ10" s="9" t="str">
        <f>IF(AND(FQ$2&gt;=[1]Liste!$G9,FQ$2&lt;=[1]Liste!$L9),[1]Liste!$C9,"")</f>
        <v/>
      </c>
      <c r="FR10" s="9" t="str">
        <f>IF(AND(FR$2&gt;=[1]Liste!$G9,FR$2&lt;=[1]Liste!$L9),[1]Liste!$C9,"")</f>
        <v/>
      </c>
      <c r="FS10" s="9" t="str">
        <f>IF(AND(FS$2&gt;=[1]Liste!$G9,FS$2&lt;=[1]Liste!$L9),[1]Liste!$C9,"")</f>
        <v/>
      </c>
      <c r="FT10" s="9" t="str">
        <f>IF(AND(FT$2&gt;=[1]Liste!$G9,FT$2&lt;=[1]Liste!$L9),[1]Liste!$C9,"")</f>
        <v/>
      </c>
      <c r="FU10" s="9" t="str">
        <f>IF(AND(FU$2&gt;=[1]Liste!$G9,FU$2&lt;=[1]Liste!$L9),[1]Liste!$C9,"")</f>
        <v/>
      </c>
      <c r="FV10" s="9" t="str">
        <f>IF(AND(FV$2&gt;=[1]Liste!$G9,FV$2&lt;=[1]Liste!$L9),[1]Liste!$C9,"")</f>
        <v/>
      </c>
      <c r="FW10" s="9" t="str">
        <f>IF(AND(FW$2&gt;=[1]Liste!$G9,FW$2&lt;=[1]Liste!$L9),[1]Liste!$C9,"")</f>
        <v/>
      </c>
      <c r="FX10" s="9" t="str">
        <f>IF(AND(FX$2&gt;=[1]Liste!$G9,FX$2&lt;=[1]Liste!$L9),[1]Liste!$C9,"")</f>
        <v/>
      </c>
      <c r="FY10" s="9" t="str">
        <f>IF(AND(FY$2&gt;=[1]Liste!$G9,FY$2&lt;=[1]Liste!$L9),[1]Liste!$C9,"")</f>
        <v/>
      </c>
      <c r="FZ10" s="9" t="str">
        <f>IF(AND(FZ$2&gt;=[1]Liste!$G9,FZ$2&lt;=[1]Liste!$L9),[1]Liste!$C9,"")</f>
        <v/>
      </c>
      <c r="GA10" s="9" t="str">
        <f>IF(AND(GA$2&gt;=[1]Liste!$G9,GA$2&lt;=[1]Liste!$L9),[1]Liste!$C9,"")</f>
        <v/>
      </c>
      <c r="GB10" s="9" t="str">
        <f>IF(AND(GB$2&gt;=[1]Liste!$G9,GB$2&lt;=[1]Liste!$L9),[1]Liste!$C9,"")</f>
        <v/>
      </c>
      <c r="GC10" s="9" t="str">
        <f>IF(AND(GC$2&gt;=[1]Liste!$G9,GC$2&lt;=[1]Liste!$L9),[1]Liste!$C9,"")</f>
        <v/>
      </c>
      <c r="GD10" s="9" t="str">
        <f>IF(AND(GD$2&gt;=[1]Liste!$G9,GD$2&lt;=[1]Liste!$L9),[1]Liste!$C9,"")</f>
        <v/>
      </c>
      <c r="GE10" s="9" t="str">
        <f>IF(AND(GE$2&gt;=[1]Liste!$G9,GE$2&lt;=[1]Liste!$L9),[1]Liste!$C9,"")</f>
        <v/>
      </c>
      <c r="GF10" s="9" t="str">
        <f>IF(AND(GF$2&gt;=[1]Liste!$G9,GF$2&lt;=[1]Liste!$L9),[1]Liste!$C9,"")</f>
        <v/>
      </c>
      <c r="GG10" s="9" t="str">
        <f>IF(AND(GG$2&gt;=[1]Liste!$G9,GG$2&lt;=[1]Liste!$L9),[1]Liste!$C9,"")</f>
        <v/>
      </c>
      <c r="GH10" s="9" t="str">
        <f>IF(AND(GH$2&gt;=[1]Liste!$G9,GH$2&lt;=[1]Liste!$L9),[1]Liste!$C9,"")</f>
        <v/>
      </c>
      <c r="GI10" s="9" t="str">
        <f>IF(AND(GI$2&gt;=[1]Liste!$G9,GI$2&lt;=[1]Liste!$L9),[1]Liste!$C9,"")</f>
        <v/>
      </c>
      <c r="GJ10" s="9" t="str">
        <f>IF(AND(GJ$2&gt;=[1]Liste!$G9,GJ$2&lt;=[1]Liste!$L9),[1]Liste!$C9,"")</f>
        <v/>
      </c>
      <c r="GK10" s="9" t="str">
        <f>IF(AND(GK$2&gt;=[1]Liste!$G9,GK$2&lt;=[1]Liste!$L9),[1]Liste!$C9,"")</f>
        <v/>
      </c>
      <c r="GL10" s="9" t="str">
        <f>IF(AND(GL$2&gt;=[1]Liste!$G9,GL$2&lt;=[1]Liste!$L9),[1]Liste!$C9,"")</f>
        <v/>
      </c>
      <c r="GM10" s="9" t="str">
        <f>IF(AND(GM$2&gt;=[1]Liste!$G9,GM$2&lt;=[1]Liste!$L9),[1]Liste!$C9,"")</f>
        <v/>
      </c>
      <c r="GN10" s="9" t="str">
        <f>IF(AND(GN$2&gt;=[1]Liste!$G9,GN$2&lt;=[1]Liste!$L9),[1]Liste!$C9,"")</f>
        <v/>
      </c>
      <c r="GO10" s="9" t="str">
        <f>IF(AND(GO$2&gt;=[1]Liste!$G9,GO$2&lt;=[1]Liste!$L9),[1]Liste!$C9,"")</f>
        <v/>
      </c>
      <c r="GP10" s="9" t="str">
        <f>IF(AND(GP$2&gt;=[1]Liste!$G9,GP$2&lt;=[1]Liste!$L9),[1]Liste!$C9,"")</f>
        <v/>
      </c>
      <c r="GQ10" s="9" t="str">
        <f>IF(AND(GQ$2&gt;=[1]Liste!$G9,GQ$2&lt;=[1]Liste!$L9),[1]Liste!$C9,"")</f>
        <v/>
      </c>
      <c r="GR10" s="9" t="str">
        <f>IF(AND(GR$2&gt;=[1]Liste!$G9,GR$2&lt;=[1]Liste!$L9),[1]Liste!$C9,"")</f>
        <v/>
      </c>
      <c r="GS10" s="9" t="str">
        <f>IF(AND(GS$2&gt;=[1]Liste!$G9,GS$2&lt;=[1]Liste!$L9),[1]Liste!$C9,"")</f>
        <v/>
      </c>
      <c r="GT10" s="9" t="str">
        <f>IF(AND(GT$2&gt;=[1]Liste!$G9,GT$2&lt;=[1]Liste!$L9),[1]Liste!$C9,"")</f>
        <v/>
      </c>
      <c r="GU10" s="9" t="str">
        <f>IF(AND(GU$2&gt;=[1]Liste!$G9,GU$2&lt;=[1]Liste!$L9),[1]Liste!$C9,"")</f>
        <v/>
      </c>
      <c r="GV10" s="9" t="str">
        <f>IF(AND(GV$2&gt;=[1]Liste!$G9,GV$2&lt;=[1]Liste!$L9),[1]Liste!$C9,"")</f>
        <v/>
      </c>
      <c r="GW10" s="9" t="str">
        <f>IF(AND(GW$2&gt;=[1]Liste!$G9,GW$2&lt;=[1]Liste!$L9),[1]Liste!$C9,"")</f>
        <v/>
      </c>
      <c r="GX10" s="9" t="str">
        <f>IF(AND(GX$2&gt;=[1]Liste!$G9,GX$2&lt;=[1]Liste!$L9),[1]Liste!$C9,"")</f>
        <v/>
      </c>
      <c r="GY10" s="9" t="str">
        <f>IF(AND(GY$2&gt;=[1]Liste!$G9,GY$2&lt;=[1]Liste!$L9),[1]Liste!$C9,"")</f>
        <v/>
      </c>
      <c r="GZ10" s="9" t="str">
        <f>IF(AND(GZ$2&gt;=[1]Liste!$G9,GZ$2&lt;=[1]Liste!$L9),[1]Liste!$C9,"")</f>
        <v/>
      </c>
      <c r="HA10" s="9" t="str">
        <f>IF(AND(HA$2&gt;=[1]Liste!$G9,HA$2&lt;=[1]Liste!$L9),[1]Liste!$C9,"")</f>
        <v/>
      </c>
      <c r="HB10" s="9" t="str">
        <f>IF(AND(HB$2&gt;=[1]Liste!$G9,HB$2&lt;=[1]Liste!$L9),[1]Liste!$C9,"")</f>
        <v/>
      </c>
      <c r="HC10" s="9" t="str">
        <f>IF(AND(HC$2&gt;=[1]Liste!$G9,HC$2&lt;=[1]Liste!$L9),[1]Liste!$C9,"")</f>
        <v/>
      </c>
      <c r="HD10" s="9" t="str">
        <f>IF(AND(HD$2&gt;=[1]Liste!$G9,HD$2&lt;=[1]Liste!$L9),[1]Liste!$C9,"")</f>
        <v/>
      </c>
      <c r="HE10" s="9" t="str">
        <f>IF(AND(HE$2&gt;=[1]Liste!$G9,HE$2&lt;=[1]Liste!$L9),[1]Liste!$C9,"")</f>
        <v/>
      </c>
      <c r="HF10" s="9" t="str">
        <f>IF(AND(HF$2&gt;=[1]Liste!$G9,HF$2&lt;=[1]Liste!$L9),[1]Liste!$C9,"")</f>
        <v/>
      </c>
      <c r="HG10" s="9" t="str">
        <f>IF(AND(HG$2&gt;=[1]Liste!$G9,HG$2&lt;=[1]Liste!$L9),[1]Liste!$C9,"")</f>
        <v/>
      </c>
      <c r="HH10" s="9" t="str">
        <f>IF(AND(HH$2&gt;=[1]Liste!$G9,HH$2&lt;=[1]Liste!$L9),[1]Liste!$C9,"")</f>
        <v/>
      </c>
      <c r="HI10" s="9" t="str">
        <f>IF(AND(HI$2&gt;=[1]Liste!$G9,HI$2&lt;=[1]Liste!$L9),[1]Liste!$C9,"")</f>
        <v/>
      </c>
      <c r="HJ10" s="9" t="str">
        <f>IF(AND(HJ$2&gt;=[1]Liste!$G9,HJ$2&lt;=[1]Liste!$L9),[1]Liste!$C9,"")</f>
        <v/>
      </c>
      <c r="HK10" s="9" t="str">
        <f>IF(AND(HK$2&gt;=[1]Liste!$G9,HK$2&lt;=[1]Liste!$L9),[1]Liste!$C9,"")</f>
        <v/>
      </c>
      <c r="HL10" s="9" t="str">
        <f>IF(AND(HL$2&gt;=[1]Liste!$G9,HL$2&lt;=[1]Liste!$L9),[1]Liste!$C9,"")</f>
        <v/>
      </c>
      <c r="HM10" s="9" t="str">
        <f>IF(AND(HM$2&gt;=[1]Liste!$G9,HM$2&lt;=[1]Liste!$L9),[1]Liste!$C9,"")</f>
        <v/>
      </c>
      <c r="HN10" s="9" t="str">
        <f>IF(AND(HN$2&gt;=[1]Liste!$G9,HN$2&lt;=[1]Liste!$L9),[1]Liste!$C9,"")</f>
        <v/>
      </c>
      <c r="HO10" s="9" t="str">
        <f>IF(AND(HO$2&gt;=[1]Liste!$G9,HO$2&lt;=[1]Liste!$L9),[1]Liste!$C9,"")</f>
        <v/>
      </c>
      <c r="HP10" s="9" t="str">
        <f>IF(AND(HP$2&gt;=[1]Liste!$G9,HP$2&lt;=[1]Liste!$L9),[1]Liste!$C9,"")</f>
        <v/>
      </c>
      <c r="HQ10" s="9" t="str">
        <f>IF(AND(HQ$2&gt;=[1]Liste!$G9,HQ$2&lt;=[1]Liste!$L9),[1]Liste!$C9,"")</f>
        <v/>
      </c>
      <c r="HR10" s="9" t="str">
        <f>IF(AND(HR$2&gt;=[1]Liste!$G9,HR$2&lt;=[1]Liste!$L9),[1]Liste!$C9,"")</f>
        <v/>
      </c>
      <c r="HS10" s="9" t="str">
        <f>IF(AND(HS$2&gt;=[1]Liste!$G9,HS$2&lt;=[1]Liste!$L9),[1]Liste!$C9,"")</f>
        <v/>
      </c>
      <c r="HT10" s="9" t="str">
        <f>IF(AND(HT$2&gt;=[1]Liste!$G9,HT$2&lt;=[1]Liste!$L9),[1]Liste!$C9,"")</f>
        <v/>
      </c>
      <c r="HU10" s="9" t="str">
        <f>IF(AND(HU$2&gt;=[1]Liste!$G9,HU$2&lt;=[1]Liste!$L9),[1]Liste!$C9,"")</f>
        <v/>
      </c>
      <c r="HV10" s="9" t="str">
        <f>IF(AND(HV$2&gt;=[1]Liste!$G9,HV$2&lt;=[1]Liste!$L9),[1]Liste!$C9,"")</f>
        <v/>
      </c>
      <c r="HW10" s="9" t="str">
        <f>IF(AND(HW$2&gt;=[1]Liste!$G9,HW$2&lt;=[1]Liste!$L9),[1]Liste!$C9,"")</f>
        <v/>
      </c>
      <c r="HX10" s="9" t="str">
        <f>IF(AND(HX$2&gt;=[1]Liste!$G9,HX$2&lt;=[1]Liste!$L9),[1]Liste!$C9,"")</f>
        <v/>
      </c>
      <c r="HY10" s="9" t="str">
        <f>IF(AND(HY$2&gt;=[1]Liste!$G9,HY$2&lt;=[1]Liste!$L9),[1]Liste!$C9,"")</f>
        <v/>
      </c>
      <c r="HZ10" s="9" t="str">
        <f>IF(AND(HZ$2&gt;=[1]Liste!$G9,HZ$2&lt;=[1]Liste!$L9),[1]Liste!$C9,"")</f>
        <v/>
      </c>
      <c r="IA10" s="9" t="str">
        <f>IF(AND(IA$2&gt;=[1]Liste!$G9,IA$2&lt;=[1]Liste!$L9),[1]Liste!$C9,"")</f>
        <v/>
      </c>
      <c r="IB10" s="9" t="str">
        <f>IF(AND(IB$2&gt;=[1]Liste!$G9,IB$2&lt;=[1]Liste!$L9),[1]Liste!$C9,"")</f>
        <v/>
      </c>
      <c r="IC10" s="9" t="str">
        <f>IF(AND(IC$2&gt;=[1]Liste!$G9,IC$2&lt;=[1]Liste!$L9),[1]Liste!$C9,"")</f>
        <v/>
      </c>
      <c r="ID10" s="9" t="str">
        <f>IF(AND(ID$2&gt;=[1]Liste!$G9,ID$2&lt;=[1]Liste!$L9),[1]Liste!$C9,"")</f>
        <v/>
      </c>
      <c r="IE10" s="9" t="str">
        <f>IF(AND(IE$2&gt;=[1]Liste!$G9,IE$2&lt;=[1]Liste!$L9),[1]Liste!$C9,"")</f>
        <v/>
      </c>
      <c r="IF10" s="9" t="str">
        <f>IF(AND(IF$2&gt;=[1]Liste!$G9,IF$2&lt;=[1]Liste!$L9),[1]Liste!$C9,"")</f>
        <v/>
      </c>
      <c r="IG10" s="9" t="str">
        <f>IF(AND(IG$2&gt;=[1]Liste!$G9,IG$2&lt;=[1]Liste!$L9),[1]Liste!$C9,"")</f>
        <v/>
      </c>
      <c r="IH10" s="9" t="str">
        <f>IF(AND(IH$2&gt;=[1]Liste!$G9,IH$2&lt;=[1]Liste!$L9),[1]Liste!$C9,"")</f>
        <v/>
      </c>
      <c r="II10" s="9" t="str">
        <f>IF(AND(II$2&gt;=[1]Liste!$G9,II$2&lt;=[1]Liste!$L9),[1]Liste!$C9,"")</f>
        <v/>
      </c>
      <c r="IJ10" s="9" t="str">
        <f>IF(AND(IJ$2&gt;=[1]Liste!$G9,IJ$2&lt;=[1]Liste!$L9),[1]Liste!$C9,"")</f>
        <v/>
      </c>
      <c r="IK10" s="9" t="str">
        <f>IF(AND(IK$2&gt;=[1]Liste!$G9,IK$2&lt;=[1]Liste!$L9),[1]Liste!$C9,"")</f>
        <v/>
      </c>
      <c r="IL10" s="9" t="str">
        <f>IF(AND(IL$2&gt;=[1]Liste!$G9,IL$2&lt;=[1]Liste!$L9),[1]Liste!$C9,"")</f>
        <v/>
      </c>
      <c r="IM10" s="9" t="str">
        <f>IF(AND(IM$2&gt;=[1]Liste!$G9,IM$2&lt;=[1]Liste!$L9),[1]Liste!$C9,"")</f>
        <v/>
      </c>
      <c r="IN10" s="9" t="str">
        <f>IF(AND(IN$2&gt;=[1]Liste!$G9,IN$2&lt;=[1]Liste!$L9),[1]Liste!$C9,"")</f>
        <v/>
      </c>
      <c r="IO10" s="9" t="str">
        <f>IF(AND(IO$2&gt;=[1]Liste!$G9,IO$2&lt;=[1]Liste!$L9),[1]Liste!$C9,"")</f>
        <v/>
      </c>
      <c r="IP10" s="9" t="str">
        <f>IF(AND(IP$2&gt;=[1]Liste!$G9,IP$2&lt;=[1]Liste!$L9),[1]Liste!$C9,"")</f>
        <v/>
      </c>
      <c r="IQ10" s="9" t="str">
        <f>IF(AND(IQ$2&gt;=[1]Liste!$G9,IQ$2&lt;=[1]Liste!$L9),[1]Liste!$C9,"")</f>
        <v/>
      </c>
      <c r="IR10" s="9" t="str">
        <f>IF(AND(IR$2&gt;=[1]Liste!$G9,IR$2&lt;=[1]Liste!$L9),[1]Liste!$C9,"")</f>
        <v/>
      </c>
      <c r="IS10" s="9" t="str">
        <f>IF(AND(IS$2&gt;=[1]Liste!$G9,IS$2&lt;=[1]Liste!$L9),[1]Liste!$C9,"")</f>
        <v/>
      </c>
      <c r="IT10" s="9" t="str">
        <f>IF(AND(IT$2&gt;=[1]Liste!$G9,IT$2&lt;=[1]Liste!$L9),[1]Liste!$C9,"")</f>
        <v/>
      </c>
      <c r="IU10" s="9" t="str">
        <f>IF(AND(IU$2&gt;=[1]Liste!$G9,IU$2&lt;=[1]Liste!$L9),[1]Liste!$C9,"")</f>
        <v/>
      </c>
      <c r="IV10" s="9" t="str">
        <f>IF(AND(IV$2&gt;=[1]Liste!$G9,IV$2&lt;=[1]Liste!$L9),[1]Liste!$C9,"")</f>
        <v/>
      </c>
    </row>
    <row r="11" spans="1:256" x14ac:dyDescent="0.2">
      <c r="A11" s="11"/>
      <c r="B11" s="9" t="str">
        <f>IF(AND(B$2&gt;=[1]Liste!$G10,B$2&lt;=[1]Liste!$L10),[1]Liste!$C10,"")</f>
        <v/>
      </c>
      <c r="C11" s="9" t="str">
        <f>IF(AND(C$2&gt;=[1]Liste!$G10,C$2&lt;=[1]Liste!$L10),[1]Liste!$C10,"")</f>
        <v/>
      </c>
      <c r="D11" s="9" t="str">
        <f>IF(AND(D$2&gt;=[1]Liste!$G10,D$2&lt;=[1]Liste!$L10),[1]Liste!$C10,"")</f>
        <v/>
      </c>
      <c r="E11" s="9" t="str">
        <f>IF(AND(E$2&gt;=[1]Liste!$G10,E$2&lt;=[1]Liste!$L10),[1]Liste!$C10,"")</f>
        <v/>
      </c>
      <c r="F11" s="9" t="str">
        <f>IF(AND(F$2&gt;=[1]Liste!$G10,F$2&lt;=[1]Liste!$L10),[1]Liste!$C10,"")</f>
        <v/>
      </c>
      <c r="G11" s="9" t="str">
        <f>IF(AND(G$2&gt;=[1]Liste!$G10,G$2&lt;=[1]Liste!$L10),[1]Liste!$C10,"")</f>
        <v/>
      </c>
      <c r="H11" s="9" t="str">
        <f>IF(AND(H$2&gt;=[1]Liste!$G10,H$2&lt;=[1]Liste!$L10),[1]Liste!$C10,"")</f>
        <v/>
      </c>
      <c r="I11" s="9" t="str">
        <f>IF(AND(I$2&gt;=[1]Liste!$G10,I$2&lt;=[1]Liste!$L10),[1]Liste!$C10,"")</f>
        <v/>
      </c>
      <c r="J11" s="9" t="str">
        <f>IF(AND(J$2&gt;=[1]Liste!$G10,J$2&lt;=[1]Liste!$L10),[1]Liste!$C10,"")</f>
        <v/>
      </c>
      <c r="K11" s="9" t="str">
        <f>IF(AND(K$2&gt;=[1]Liste!$G10,K$2&lt;=[1]Liste!$L10),[1]Liste!$C10,"")</f>
        <v/>
      </c>
      <c r="L11" s="9" t="str">
        <f>IF(AND(L$2&gt;=[1]Liste!$G10,L$2&lt;=[1]Liste!$L10),[1]Liste!$C10,"")</f>
        <v/>
      </c>
      <c r="M11" s="9" t="str">
        <f>IF(AND(M$2&gt;=[1]Liste!$G10,M$2&lt;=[1]Liste!$L10),[1]Liste!$C10,"")</f>
        <v/>
      </c>
      <c r="N11" s="9" t="str">
        <f>IF(AND(N$2&gt;=[1]Liste!$G10,N$2&lt;=[1]Liste!$L10),[1]Liste!$C10,"")</f>
        <v/>
      </c>
      <c r="O11" s="9" t="str">
        <f>IF(AND(O$2&gt;=[1]Liste!$G10,O$2&lt;=[1]Liste!$L10),[1]Liste!$C10,"")</f>
        <v/>
      </c>
      <c r="P11" s="9" t="str">
        <f>IF(AND(P$2&gt;=[1]Liste!$G10,P$2&lt;=[1]Liste!$L10),[1]Liste!$C10,"")</f>
        <v/>
      </c>
      <c r="Q11" s="9" t="str">
        <f>IF(AND(Q$2&gt;=[1]Liste!$G10,Q$2&lt;=[1]Liste!$L10),[1]Liste!$C10,"")</f>
        <v/>
      </c>
      <c r="R11" s="9" t="str">
        <f>IF(AND(R$2&gt;=[1]Liste!$G10,R$2&lt;=[1]Liste!$L10),[1]Liste!$C10,"")</f>
        <v/>
      </c>
      <c r="S11" s="9" t="str">
        <f>IF(AND(S$2&gt;=[1]Liste!$G10,S$2&lt;=[1]Liste!$L10),[1]Liste!$C10,"")</f>
        <v/>
      </c>
      <c r="T11" s="9" t="str">
        <f>IF(AND(T$2&gt;=[1]Liste!$G10,T$2&lt;=[1]Liste!$L10),[1]Liste!$C10,"")</f>
        <v/>
      </c>
      <c r="U11" s="9" t="str">
        <f>IF(AND(U$2&gt;=[1]Liste!$G10,U$2&lt;=[1]Liste!$L10),[1]Liste!$C10,"")</f>
        <v/>
      </c>
      <c r="V11" s="9" t="str">
        <f>IF(AND(V$2&gt;=[1]Liste!$G10,V$2&lt;=[1]Liste!$L10),[1]Liste!$C10,"")</f>
        <v/>
      </c>
      <c r="W11" s="9" t="str">
        <f>IF(AND(W$2&gt;=[1]Liste!$G10,W$2&lt;=[1]Liste!$L10),[1]Liste!$C10,"")</f>
        <v/>
      </c>
      <c r="X11" s="9" t="str">
        <f>IF(AND(X$2&gt;=[1]Liste!$G10,X$2&lt;=[1]Liste!$L10),[1]Liste!$C10,"")</f>
        <v/>
      </c>
      <c r="Y11" s="9" t="str">
        <f>IF(AND(Y$2&gt;=[1]Liste!$G10,Y$2&lt;=[1]Liste!$L10),[1]Liste!$C10,"")</f>
        <v/>
      </c>
      <c r="Z11" s="9" t="str">
        <f>IF(AND(Z$2&gt;=[1]Liste!$G10,Z$2&lt;=[1]Liste!$L10),[1]Liste!$C10,"")</f>
        <v/>
      </c>
      <c r="AA11" s="9" t="str">
        <f>IF(AND(AA$2&gt;=[1]Liste!$G10,AA$2&lt;=[1]Liste!$L10),[1]Liste!$C10,"")</f>
        <v/>
      </c>
      <c r="AB11" s="9" t="str">
        <f>IF(AND(AB$2&gt;=[1]Liste!$G10,AB$2&lt;=[1]Liste!$L10),[1]Liste!$C10,"")</f>
        <v/>
      </c>
      <c r="AC11" s="9" t="str">
        <f>IF(AND(AC$2&gt;=[1]Liste!$G10,AC$2&lt;=[1]Liste!$L10),[1]Liste!$C10,"")</f>
        <v/>
      </c>
      <c r="AD11" s="9" t="str">
        <f>IF(AND(AD$2&gt;=[1]Liste!$G10,AD$2&lt;=[1]Liste!$L10),[1]Liste!$C10,"")</f>
        <v/>
      </c>
      <c r="AE11" s="9" t="str">
        <f>IF(AND(AE$2&gt;=[1]Liste!$G10,AE$2&lt;=[1]Liste!$L10),[1]Liste!$C10,"")</f>
        <v/>
      </c>
      <c r="AF11" s="9" t="str">
        <f>IF(AND(AF$2&gt;=[1]Liste!$G10,AF$2&lt;=[1]Liste!$L10),[1]Liste!$C10,"")</f>
        <v/>
      </c>
      <c r="AG11" s="9" t="str">
        <f>IF(AND(AG$2&gt;=[1]Liste!$G10,AG$2&lt;=[1]Liste!$L10),[1]Liste!$C10,"")</f>
        <v/>
      </c>
      <c r="AH11" s="9" t="str">
        <f>IF(AND(AH$2&gt;=[1]Liste!$G10,AH$2&lt;=[1]Liste!$L10),[1]Liste!$C10,"")</f>
        <v>DW678EB</v>
      </c>
      <c r="AI11" s="9" t="str">
        <f>IF(AND(AI$2&gt;=[1]Liste!$G10,AI$2&lt;=[1]Liste!$L10),[1]Liste!$C10,"")</f>
        <v>DW678EB</v>
      </c>
      <c r="AJ11" s="9" t="str">
        <f>IF(AND(AJ$2&gt;=[1]Liste!$G10,AJ$2&lt;=[1]Liste!$L10),[1]Liste!$C10,"")</f>
        <v>DW678EB</v>
      </c>
      <c r="AK11" s="9" t="str">
        <f>IF(AND(AK$2&gt;=[1]Liste!$G10,AK$2&lt;=[1]Liste!$L10),[1]Liste!$C10,"")</f>
        <v>DW678EB</v>
      </c>
      <c r="AL11" s="9" t="str">
        <f>IF(AND(AL$2&gt;=[1]Liste!$G10,AL$2&lt;=[1]Liste!$L10),[1]Liste!$C10,"")</f>
        <v>DW678EB</v>
      </c>
      <c r="AM11" s="9" t="str">
        <f>IF(AND(AM$2&gt;=[1]Liste!$G10,AM$2&lt;=[1]Liste!$L10),[1]Liste!$C10,"")</f>
        <v>DW678EB</v>
      </c>
      <c r="AN11" s="9" t="str">
        <f>IF(AND(AN$2&gt;=[1]Liste!$G10,AN$2&lt;=[1]Liste!$L10),[1]Liste!$C10,"")</f>
        <v>DW678EB</v>
      </c>
      <c r="AO11" s="9" t="str">
        <f>IF(AND(AO$2&gt;=[1]Liste!$G10,AO$2&lt;=[1]Liste!$L10),[1]Liste!$C10,"")</f>
        <v>DW678EB</v>
      </c>
      <c r="AP11" s="9" t="str">
        <f>IF(AND(AP$2&gt;=[1]Liste!$G10,AP$2&lt;=[1]Liste!$L10),[1]Liste!$C10,"")</f>
        <v/>
      </c>
      <c r="AQ11" s="9" t="str">
        <f>IF(AND(AQ$2&gt;=[1]Liste!$G10,AQ$2&lt;=[1]Liste!$L10),[1]Liste!$C10,"")</f>
        <v/>
      </c>
      <c r="AR11" s="9" t="str">
        <f>IF(AND(AR$2&gt;=[1]Liste!$G10,AR$2&lt;=[1]Liste!$L10),[1]Liste!$C10,"")</f>
        <v/>
      </c>
      <c r="AS11" s="9" t="str">
        <f>IF(AND(AS$2&gt;=[1]Liste!$G10,AS$2&lt;=[1]Liste!$L10),[1]Liste!$C10,"")</f>
        <v/>
      </c>
      <c r="AT11" s="9" t="str">
        <f>IF(AND(AT$2&gt;=[1]Liste!$G10,AT$2&lt;=[1]Liste!$L10),[1]Liste!$C10,"")</f>
        <v/>
      </c>
      <c r="AU11" s="9" t="str">
        <f>IF(AND(AU$2&gt;=[1]Liste!$G10,AU$2&lt;=[1]Liste!$L10),[1]Liste!$C10,"")</f>
        <v/>
      </c>
      <c r="AV11" s="9" t="str">
        <f>IF(AND(AV$2&gt;=[1]Liste!$G10,AV$2&lt;=[1]Liste!$L10),[1]Liste!$C10,"")</f>
        <v/>
      </c>
      <c r="AW11" s="9" t="str">
        <f>IF(AND(AW$2&gt;=[1]Liste!$G10,AW$2&lt;=[1]Liste!$L10),[1]Liste!$C10,"")</f>
        <v/>
      </c>
      <c r="AX11" s="9" t="str">
        <f>IF(AND(AX$2&gt;=[1]Liste!$G10,AX$2&lt;=[1]Liste!$L10),[1]Liste!$C10,"")</f>
        <v/>
      </c>
      <c r="AY11" s="9" t="str">
        <f>IF(AND(AY$2&gt;=[1]Liste!$G10,AY$2&lt;=[1]Liste!$L10),[1]Liste!$C10,"")</f>
        <v/>
      </c>
      <c r="AZ11" s="9" t="str">
        <f>IF(AND(AZ$2&gt;=[1]Liste!$G10,AZ$2&lt;=[1]Liste!$L10),[1]Liste!$C10,"")</f>
        <v/>
      </c>
      <c r="BA11" s="9" t="str">
        <f>IF(AND(BA$2&gt;=[1]Liste!$G10,BA$2&lt;=[1]Liste!$L10),[1]Liste!$C10,"")</f>
        <v/>
      </c>
      <c r="BB11" s="9" t="str">
        <f>IF(AND(BB$2&gt;=[1]Liste!$G10,BB$2&lt;=[1]Liste!$L10),[1]Liste!$C10,"")</f>
        <v/>
      </c>
      <c r="BC11" s="9" t="str">
        <f>IF(AND(BC$2&gt;=[1]Liste!$G10,BC$2&lt;=[1]Liste!$L10),[1]Liste!$C10,"")</f>
        <v/>
      </c>
      <c r="BD11" s="9" t="str">
        <f>IF(AND(BD$2&gt;=[1]Liste!$G10,BD$2&lt;=[1]Liste!$L10),[1]Liste!$C10,"")</f>
        <v/>
      </c>
      <c r="BE11" s="9" t="str">
        <f>IF(AND(BE$2&gt;=[1]Liste!$G10,BE$2&lt;=[1]Liste!$L10),[1]Liste!$C10,"")</f>
        <v/>
      </c>
      <c r="BF11" s="9" t="str">
        <f>IF(AND(BF$2&gt;=[1]Liste!$G10,BF$2&lt;=[1]Liste!$L10),[1]Liste!$C10,"")</f>
        <v/>
      </c>
      <c r="BG11" s="9" t="str">
        <f>IF(AND(BG$2&gt;=[1]Liste!$G10,BG$2&lt;=[1]Liste!$L10),[1]Liste!$C10,"")</f>
        <v/>
      </c>
      <c r="BH11" s="9" t="str">
        <f>IF(AND(BH$2&gt;=[1]Liste!$G10,BH$2&lt;=[1]Liste!$L10),[1]Liste!$C10,"")</f>
        <v/>
      </c>
      <c r="BI11" s="9" t="str">
        <f>IF(AND(BI$2&gt;=[1]Liste!$G10,BI$2&lt;=[1]Liste!$L10),[1]Liste!$C10,"")</f>
        <v/>
      </c>
      <c r="BJ11" s="9" t="str">
        <f>IF(AND(BJ$2&gt;=[1]Liste!$G10,BJ$2&lt;=[1]Liste!$L10),[1]Liste!$C10,"")</f>
        <v/>
      </c>
      <c r="BK11" s="9" t="str">
        <f>IF(AND(BK$2&gt;=[1]Liste!$G10,BK$2&lt;=[1]Liste!$L10),[1]Liste!$C10,"")</f>
        <v/>
      </c>
      <c r="BL11" s="9" t="str">
        <f>IF(AND(BL$2&gt;=[1]Liste!$G10,BL$2&lt;=[1]Liste!$L10),[1]Liste!$C10,"")</f>
        <v/>
      </c>
      <c r="BM11" s="9" t="str">
        <f>IF(AND(BM$2&gt;=[1]Liste!$G10,BM$2&lt;=[1]Liste!$L10),[1]Liste!$C10,"")</f>
        <v/>
      </c>
      <c r="BN11" s="9" t="str">
        <f>IF(AND(BN$2&gt;=[1]Liste!$G10,BN$2&lt;=[1]Liste!$L10),[1]Liste!$C10,"")</f>
        <v/>
      </c>
      <c r="BO11" s="9" t="str">
        <f>IF(AND(BO$2&gt;=[1]Liste!$G10,BO$2&lt;=[1]Liste!$L10),[1]Liste!$C10,"")</f>
        <v/>
      </c>
      <c r="BP11" s="9" t="str">
        <f>IF(AND(BP$2&gt;=[1]Liste!$G10,BP$2&lt;=[1]Liste!$L10),[1]Liste!$C10,"")</f>
        <v/>
      </c>
      <c r="BQ11" s="9" t="str">
        <f>IF(AND(BQ$2&gt;=[1]Liste!$G10,BQ$2&lt;=[1]Liste!$L10),[1]Liste!$C10,"")</f>
        <v/>
      </c>
      <c r="BR11" s="9" t="str">
        <f>IF(AND(BR$2&gt;=[1]Liste!$G10,BR$2&lt;=[1]Liste!$L10),[1]Liste!$C10,"")</f>
        <v/>
      </c>
      <c r="BS11" s="9" t="str">
        <f>IF(AND(BS$2&gt;=[1]Liste!$G10,BS$2&lt;=[1]Liste!$L10),[1]Liste!$C10,"")</f>
        <v/>
      </c>
      <c r="BT11" s="9" t="str">
        <f>IF(AND(BT$2&gt;=[1]Liste!$G10,BT$2&lt;=[1]Liste!$L10),[1]Liste!$C10,"")</f>
        <v/>
      </c>
      <c r="BU11" s="9" t="str">
        <f>IF(AND(BU$2&gt;=[1]Liste!$G10,BU$2&lt;=[1]Liste!$L10),[1]Liste!$C10,"")</f>
        <v/>
      </c>
      <c r="BV11" s="9" t="str">
        <f>IF(AND(BV$2&gt;=[1]Liste!$G10,BV$2&lt;=[1]Liste!$L10),[1]Liste!$C10,"")</f>
        <v/>
      </c>
      <c r="BW11" s="9" t="str">
        <f>IF(AND(BW$2&gt;=[1]Liste!$G10,BW$2&lt;=[1]Liste!$L10),[1]Liste!$C10,"")</f>
        <v/>
      </c>
      <c r="BX11" s="9" t="str">
        <f>IF(AND(BX$2&gt;=[1]Liste!$G10,BX$2&lt;=[1]Liste!$L10),[1]Liste!$C10,"")</f>
        <v/>
      </c>
      <c r="BY11" s="9" t="str">
        <f>IF(AND(BY$2&gt;=[1]Liste!$G10,BY$2&lt;=[1]Liste!$L10),[1]Liste!$C10,"")</f>
        <v/>
      </c>
      <c r="BZ11" s="9" t="str">
        <f>IF(AND(BZ$2&gt;=[1]Liste!$G10,BZ$2&lt;=[1]Liste!$L10),[1]Liste!$C10,"")</f>
        <v/>
      </c>
      <c r="CA11" s="9" t="str">
        <f>IF(AND(CA$2&gt;=[1]Liste!$G10,CA$2&lt;=[1]Liste!$L10),[1]Liste!$C10,"")</f>
        <v/>
      </c>
      <c r="CB11" s="9" t="str">
        <f>IF(AND(CB$2&gt;=[1]Liste!$G10,CB$2&lt;=[1]Liste!$L10),[1]Liste!$C10,"")</f>
        <v/>
      </c>
      <c r="CC11" s="9" t="str">
        <f>IF(AND(CC$2&gt;=[1]Liste!$G10,CC$2&lt;=[1]Liste!$L10),[1]Liste!$C10,"")</f>
        <v/>
      </c>
      <c r="CD11" s="9" t="str">
        <f>IF(AND(CD$2&gt;=[1]Liste!$G10,CD$2&lt;=[1]Liste!$L10),[1]Liste!$C10,"")</f>
        <v/>
      </c>
      <c r="CE11" s="9" t="str">
        <f>IF(AND(CE$2&gt;=[1]Liste!$G10,CE$2&lt;=[1]Liste!$L10),[1]Liste!$C10,"")</f>
        <v/>
      </c>
      <c r="CF11" s="9" t="str">
        <f>IF(AND(CF$2&gt;=[1]Liste!$G10,CF$2&lt;=[1]Liste!$L10),[1]Liste!$C10,"")</f>
        <v/>
      </c>
      <c r="CG11" s="9" t="str">
        <f>IF(AND(CG$2&gt;=[1]Liste!$G10,CG$2&lt;=[1]Liste!$L10),[1]Liste!$C10,"")</f>
        <v/>
      </c>
      <c r="CH11" s="9" t="str">
        <f>IF(AND(CH$2&gt;=[1]Liste!$G10,CH$2&lt;=[1]Liste!$L10),[1]Liste!$C10,"")</f>
        <v/>
      </c>
      <c r="CI11" s="9" t="str">
        <f>IF(AND(CI$2&gt;=[1]Liste!$G10,CI$2&lt;=[1]Liste!$L10),[1]Liste!$C10,"")</f>
        <v/>
      </c>
      <c r="CJ11" s="9" t="str">
        <f>IF(AND(CJ$2&gt;=[1]Liste!$G10,CJ$2&lt;=[1]Liste!$L10),[1]Liste!$C10,"")</f>
        <v/>
      </c>
      <c r="CK11" s="9" t="str">
        <f>IF(AND(CK$2&gt;=[1]Liste!$G10,CK$2&lt;=[1]Liste!$L10),[1]Liste!$C10,"")</f>
        <v/>
      </c>
      <c r="CL11" s="9" t="str">
        <f>IF(AND(CL$2&gt;=[1]Liste!$G10,CL$2&lt;=[1]Liste!$L10),[1]Liste!$C10,"")</f>
        <v/>
      </c>
      <c r="CM11" s="9" t="str">
        <f>IF(AND(CM$2&gt;=[1]Liste!$G10,CM$2&lt;=[1]Liste!$L10),[1]Liste!$C10,"")</f>
        <v/>
      </c>
      <c r="CN11" s="9" t="str">
        <f>IF(AND(CN$2&gt;=[1]Liste!$G10,CN$2&lt;=[1]Liste!$L10),[1]Liste!$C10,"")</f>
        <v/>
      </c>
      <c r="CO11" s="9" t="str">
        <f>IF(AND(CO$2&gt;=[1]Liste!$G10,CO$2&lt;=[1]Liste!$L10),[1]Liste!$C10,"")</f>
        <v/>
      </c>
      <c r="CP11" s="9" t="str">
        <f>IF(AND(CP$2&gt;=[1]Liste!$G10,CP$2&lt;=[1]Liste!$L10),[1]Liste!$C10,"")</f>
        <v/>
      </c>
      <c r="CQ11" s="9" t="str">
        <f>IF(AND(CQ$2&gt;=[1]Liste!$G10,CQ$2&lt;=[1]Liste!$L10),[1]Liste!$C10,"")</f>
        <v/>
      </c>
      <c r="CR11" s="9" t="str">
        <f>IF(AND(CR$2&gt;=[1]Liste!$G10,CR$2&lt;=[1]Liste!$L10),[1]Liste!$C10,"")</f>
        <v/>
      </c>
      <c r="CS11" s="9" t="str">
        <f>IF(AND(CS$2&gt;=[1]Liste!$G10,CS$2&lt;=[1]Liste!$L10),[1]Liste!$C10,"")</f>
        <v/>
      </c>
      <c r="CT11" s="9" t="str">
        <f>IF(AND(CT$2&gt;=[1]Liste!$G10,CT$2&lt;=[1]Liste!$L10),[1]Liste!$C10,"")</f>
        <v/>
      </c>
      <c r="CU11" s="9" t="str">
        <f>IF(AND(CU$2&gt;=[1]Liste!$G10,CU$2&lt;=[1]Liste!$L10),[1]Liste!$C10,"")</f>
        <v/>
      </c>
      <c r="CV11" s="9" t="str">
        <f>IF(AND(CV$2&gt;=[1]Liste!$G10,CV$2&lt;=[1]Liste!$L10),[1]Liste!$C10,"")</f>
        <v/>
      </c>
      <c r="CW11" s="9" t="str">
        <f>IF(AND(CW$2&gt;=[1]Liste!$G10,CW$2&lt;=[1]Liste!$L10),[1]Liste!$C10,"")</f>
        <v/>
      </c>
      <c r="CX11" s="9" t="str">
        <f>IF(AND(CX$2&gt;=[1]Liste!$G10,CX$2&lt;=[1]Liste!$L10),[1]Liste!$C10,"")</f>
        <v/>
      </c>
      <c r="CY11" s="9" t="str">
        <f>IF(AND(CY$2&gt;=[1]Liste!$G10,CY$2&lt;=[1]Liste!$L10),[1]Liste!$C10,"")</f>
        <v/>
      </c>
      <c r="CZ11" s="9" t="str">
        <f>IF(AND(CZ$2&gt;=[1]Liste!$G10,CZ$2&lt;=[1]Liste!$L10),[1]Liste!$C10,"")</f>
        <v/>
      </c>
      <c r="DA11" s="9" t="str">
        <f>IF(AND(DA$2&gt;=[1]Liste!$G10,DA$2&lt;=[1]Liste!$L10),[1]Liste!$C10,"")</f>
        <v/>
      </c>
      <c r="DB11" s="9" t="str">
        <f>IF(AND(DB$2&gt;=[1]Liste!$G10,DB$2&lt;=[1]Liste!$L10),[1]Liste!$C10,"")</f>
        <v/>
      </c>
      <c r="DC11" s="9" t="str">
        <f>IF(AND(DC$2&gt;=[1]Liste!$G10,DC$2&lt;=[1]Liste!$L10),[1]Liste!$C10,"")</f>
        <v/>
      </c>
      <c r="DD11" s="9" t="str">
        <f>IF(AND(DD$2&gt;=[1]Liste!$G10,DD$2&lt;=[1]Liste!$L10),[1]Liste!$C10,"")</f>
        <v/>
      </c>
      <c r="DE11" s="9" t="str">
        <f>IF(AND(DE$2&gt;=[1]Liste!$G10,DE$2&lt;=[1]Liste!$L10),[1]Liste!$C10,"")</f>
        <v/>
      </c>
      <c r="DF11" s="9" t="str">
        <f>IF(AND(DF$2&gt;=[1]Liste!$G10,DF$2&lt;=[1]Liste!$L10),[1]Liste!$C10,"")</f>
        <v/>
      </c>
      <c r="DG11" s="9" t="str">
        <f>IF(AND(DG$2&gt;=[1]Liste!$G10,DG$2&lt;=[1]Liste!$L10),[1]Liste!$C10,"")</f>
        <v/>
      </c>
      <c r="DH11" s="9" t="str">
        <f>IF(AND(DH$2&gt;=[1]Liste!$G10,DH$2&lt;=[1]Liste!$L10),[1]Liste!$C10,"")</f>
        <v/>
      </c>
      <c r="DI11" s="9" t="str">
        <f>IF(AND(DI$2&gt;=[1]Liste!$G10,DI$2&lt;=[1]Liste!$L10),[1]Liste!$C10,"")</f>
        <v/>
      </c>
      <c r="DJ11" s="9" t="str">
        <f>IF(AND(DJ$2&gt;=[1]Liste!$G10,DJ$2&lt;=[1]Liste!$L10),[1]Liste!$C10,"")</f>
        <v/>
      </c>
      <c r="DK11" s="9" t="str">
        <f>IF(AND(DK$2&gt;=[1]Liste!$G10,DK$2&lt;=[1]Liste!$L10),[1]Liste!$C10,"")</f>
        <v/>
      </c>
      <c r="DL11" s="9" t="str">
        <f>IF(AND(DL$2&gt;=[1]Liste!$G10,DL$2&lt;=[1]Liste!$L10),[1]Liste!$C10,"")</f>
        <v/>
      </c>
      <c r="DM11" s="9" t="str">
        <f>IF(AND(DM$2&gt;=[1]Liste!$G10,DM$2&lt;=[1]Liste!$L10),[1]Liste!$C10,"")</f>
        <v/>
      </c>
      <c r="DN11" s="9" t="str">
        <f>IF(AND(DN$2&gt;=[1]Liste!$G10,DN$2&lt;=[1]Liste!$L10),[1]Liste!$C10,"")</f>
        <v/>
      </c>
      <c r="DO11" s="9" t="str">
        <f>IF(AND(DO$2&gt;=[1]Liste!$G10,DO$2&lt;=[1]Liste!$L10),[1]Liste!$C10,"")</f>
        <v/>
      </c>
      <c r="DP11" s="9" t="str">
        <f>IF(AND(DP$2&gt;=[1]Liste!$G10,DP$2&lt;=[1]Liste!$L10),[1]Liste!$C10,"")</f>
        <v/>
      </c>
      <c r="DQ11" s="9" t="str">
        <f>IF(AND(DQ$2&gt;=[1]Liste!$G10,DQ$2&lt;=[1]Liste!$L10),[1]Liste!$C10,"")</f>
        <v/>
      </c>
      <c r="DR11" s="9" t="str">
        <f>IF(AND(DR$2&gt;=[1]Liste!$G10,DR$2&lt;=[1]Liste!$L10),[1]Liste!$C10,"")</f>
        <v/>
      </c>
      <c r="DS11" s="9" t="str">
        <f>IF(AND(DS$2&gt;=[1]Liste!$G10,DS$2&lt;=[1]Liste!$L10),[1]Liste!$C10,"")</f>
        <v/>
      </c>
      <c r="DT11" s="9" t="str">
        <f>IF(AND(DT$2&gt;=[1]Liste!$G10,DT$2&lt;=[1]Liste!$L10),[1]Liste!$C10,"")</f>
        <v/>
      </c>
      <c r="DU11" s="9" t="str">
        <f>IF(AND(DU$2&gt;=[1]Liste!$G10,DU$2&lt;=[1]Liste!$L10),[1]Liste!$C10,"")</f>
        <v/>
      </c>
      <c r="DV11" s="9" t="str">
        <f>IF(AND(DV$2&gt;=[1]Liste!$G10,DV$2&lt;=[1]Liste!$L10),[1]Liste!$C10,"")</f>
        <v/>
      </c>
      <c r="DW11" s="9" t="str">
        <f>IF(AND(DW$2&gt;=[1]Liste!$G10,DW$2&lt;=[1]Liste!$L10),[1]Liste!$C10,"")</f>
        <v/>
      </c>
      <c r="DX11" s="9" t="str">
        <f>IF(AND(DX$2&gt;=[1]Liste!$G10,DX$2&lt;=[1]Liste!$L10),[1]Liste!$C10,"")</f>
        <v/>
      </c>
      <c r="DY11" s="9" t="str">
        <f>IF(AND(DY$2&gt;=[1]Liste!$G10,DY$2&lt;=[1]Liste!$L10),[1]Liste!$C10,"")</f>
        <v/>
      </c>
      <c r="DZ11" s="9" t="str">
        <f>IF(AND(DZ$2&gt;=[1]Liste!$G10,DZ$2&lt;=[1]Liste!$L10),[1]Liste!$C10,"")</f>
        <v/>
      </c>
      <c r="EA11" s="9" t="str">
        <f>IF(AND(EA$2&gt;=[1]Liste!$G10,EA$2&lt;=[1]Liste!$L10),[1]Liste!$C10,"")</f>
        <v/>
      </c>
      <c r="EB11" s="9" t="str">
        <f>IF(AND(EB$2&gt;=[1]Liste!$G10,EB$2&lt;=[1]Liste!$L10),[1]Liste!$C10,"")</f>
        <v/>
      </c>
      <c r="EC11" s="9" t="str">
        <f>IF(AND(EC$2&gt;=[1]Liste!$G10,EC$2&lt;=[1]Liste!$L10),[1]Liste!$C10,"")</f>
        <v/>
      </c>
      <c r="ED11" s="9" t="str">
        <f>IF(AND(ED$2&gt;=[1]Liste!$G10,ED$2&lt;=[1]Liste!$L10),[1]Liste!$C10,"")</f>
        <v/>
      </c>
      <c r="EE11" s="9" t="str">
        <f>IF(AND(EE$2&gt;=[1]Liste!$G10,EE$2&lt;=[1]Liste!$L10),[1]Liste!$C10,"")</f>
        <v/>
      </c>
      <c r="EF11" s="9" t="str">
        <f>IF(AND(EF$2&gt;=[1]Liste!$G10,EF$2&lt;=[1]Liste!$L10),[1]Liste!$C10,"")</f>
        <v/>
      </c>
      <c r="EG11" s="9" t="str">
        <f>IF(AND(EG$2&gt;=[1]Liste!$G10,EG$2&lt;=[1]Liste!$L10),[1]Liste!$C10,"")</f>
        <v/>
      </c>
      <c r="EH11" s="9" t="str">
        <f>IF(AND(EH$2&gt;=[1]Liste!$G10,EH$2&lt;=[1]Liste!$L10),[1]Liste!$C10,"")</f>
        <v/>
      </c>
      <c r="EI11" s="9" t="str">
        <f>IF(AND(EI$2&gt;=[1]Liste!$G10,EI$2&lt;=[1]Liste!$L10),[1]Liste!$C10,"")</f>
        <v/>
      </c>
      <c r="EJ11" s="9" t="str">
        <f>IF(AND(EJ$2&gt;=[1]Liste!$G10,EJ$2&lt;=[1]Liste!$L10),[1]Liste!$C10,"")</f>
        <v/>
      </c>
      <c r="EK11" s="9" t="str">
        <f>IF(AND(EK$2&gt;=[1]Liste!$G10,EK$2&lt;=[1]Liste!$L10),[1]Liste!$C10,"")</f>
        <v/>
      </c>
      <c r="EL11" s="9" t="str">
        <f>IF(AND(EL$2&gt;=[1]Liste!$G10,EL$2&lt;=[1]Liste!$L10),[1]Liste!$C10,"")</f>
        <v/>
      </c>
      <c r="EM11" s="9" t="str">
        <f>IF(AND(EM$2&gt;=[1]Liste!$G10,EM$2&lt;=[1]Liste!$L10),[1]Liste!$C10,"")</f>
        <v/>
      </c>
      <c r="EN11" s="9" t="str">
        <f>IF(AND(EN$2&gt;=[1]Liste!$G10,EN$2&lt;=[1]Liste!$L10),[1]Liste!$C10,"")</f>
        <v/>
      </c>
      <c r="EO11" s="9" t="str">
        <f>IF(AND(EO$2&gt;=[1]Liste!$G10,EO$2&lt;=[1]Liste!$L10),[1]Liste!$C10,"")</f>
        <v/>
      </c>
      <c r="EP11" s="9" t="str">
        <f>IF(AND(EP$2&gt;=[1]Liste!$G10,EP$2&lt;=[1]Liste!$L10),[1]Liste!$C10,"")</f>
        <v/>
      </c>
      <c r="EQ11" s="9" t="str">
        <f>IF(AND(EQ$2&gt;=[1]Liste!$G10,EQ$2&lt;=[1]Liste!$L10),[1]Liste!$C10,"")</f>
        <v/>
      </c>
      <c r="ER11" s="9" t="str">
        <f>IF(AND(ER$2&gt;=[1]Liste!$G10,ER$2&lt;=[1]Liste!$L10),[1]Liste!$C10,"")</f>
        <v/>
      </c>
      <c r="ES11" s="9" t="str">
        <f>IF(AND(ES$2&gt;=[1]Liste!$G10,ES$2&lt;=[1]Liste!$L10),[1]Liste!$C10,"")</f>
        <v/>
      </c>
      <c r="ET11" s="9" t="str">
        <f>IF(AND(ET$2&gt;=[1]Liste!$G10,ET$2&lt;=[1]Liste!$L10),[1]Liste!$C10,"")</f>
        <v/>
      </c>
      <c r="EU11" s="9" t="str">
        <f>IF(AND(EU$2&gt;=[1]Liste!$G10,EU$2&lt;=[1]Liste!$L10),[1]Liste!$C10,"")</f>
        <v/>
      </c>
      <c r="EV11" s="9" t="str">
        <f>IF(AND(EV$2&gt;=[1]Liste!$G10,EV$2&lt;=[1]Liste!$L10),[1]Liste!$C10,"")</f>
        <v/>
      </c>
      <c r="EW11" s="9" t="str">
        <f>IF(AND(EW$2&gt;=[1]Liste!$G10,EW$2&lt;=[1]Liste!$L10),[1]Liste!$C10,"")</f>
        <v/>
      </c>
      <c r="EX11" s="9" t="str">
        <f>IF(AND(EX$2&gt;=[1]Liste!$G10,EX$2&lt;=[1]Liste!$L10),[1]Liste!$C10,"")</f>
        <v/>
      </c>
      <c r="EY11" s="9" t="str">
        <f>IF(AND(EY$2&gt;=[1]Liste!$G10,EY$2&lt;=[1]Liste!$L10),[1]Liste!$C10,"")</f>
        <v/>
      </c>
      <c r="EZ11" s="9" t="str">
        <f>IF(AND(EZ$2&gt;=[1]Liste!$G10,EZ$2&lt;=[1]Liste!$L10),[1]Liste!$C10,"")</f>
        <v/>
      </c>
      <c r="FA11" s="9" t="str">
        <f>IF(AND(FA$2&gt;=[1]Liste!$G10,FA$2&lt;=[1]Liste!$L10),[1]Liste!$C10,"")</f>
        <v/>
      </c>
      <c r="FB11" s="9" t="str">
        <f>IF(AND(FB$2&gt;=[1]Liste!$G10,FB$2&lt;=[1]Liste!$L10),[1]Liste!$C10,"")</f>
        <v/>
      </c>
      <c r="FC11" s="9" t="str">
        <f>IF(AND(FC$2&gt;=[1]Liste!$G10,FC$2&lt;=[1]Liste!$L10),[1]Liste!$C10,"")</f>
        <v/>
      </c>
      <c r="FD11" s="9" t="str">
        <f>IF(AND(FD$2&gt;=[1]Liste!$G10,FD$2&lt;=[1]Liste!$L10),[1]Liste!$C10,"")</f>
        <v/>
      </c>
      <c r="FE11" s="9" t="str">
        <f>IF(AND(FE$2&gt;=[1]Liste!$G10,FE$2&lt;=[1]Liste!$L10),[1]Liste!$C10,"")</f>
        <v/>
      </c>
      <c r="FF11" s="9" t="str">
        <f>IF(AND(FF$2&gt;=[1]Liste!$G10,FF$2&lt;=[1]Liste!$L10),[1]Liste!$C10,"")</f>
        <v/>
      </c>
      <c r="FG11" s="9" t="str">
        <f>IF(AND(FG$2&gt;=[1]Liste!$G10,FG$2&lt;=[1]Liste!$L10),[1]Liste!$C10,"")</f>
        <v/>
      </c>
      <c r="FH11" s="9" t="str">
        <f>IF(AND(FH$2&gt;=[1]Liste!$G10,FH$2&lt;=[1]Liste!$L10),[1]Liste!$C10,"")</f>
        <v/>
      </c>
      <c r="FI11" s="9" t="str">
        <f>IF(AND(FI$2&gt;=[1]Liste!$G10,FI$2&lt;=[1]Liste!$L10),[1]Liste!$C10,"")</f>
        <v/>
      </c>
      <c r="FJ11" s="9" t="str">
        <f>IF(AND(FJ$2&gt;=[1]Liste!$G10,FJ$2&lt;=[1]Liste!$L10),[1]Liste!$C10,"")</f>
        <v/>
      </c>
      <c r="FK11" s="9" t="str">
        <f>IF(AND(FK$2&gt;=[1]Liste!$G10,FK$2&lt;=[1]Liste!$L10),[1]Liste!$C10,"")</f>
        <v/>
      </c>
      <c r="FL11" s="9" t="str">
        <f>IF(AND(FL$2&gt;=[1]Liste!$G10,FL$2&lt;=[1]Liste!$L10),[1]Liste!$C10,"")</f>
        <v/>
      </c>
      <c r="FM11" s="9" t="str">
        <f>IF(AND(FM$2&gt;=[1]Liste!$G10,FM$2&lt;=[1]Liste!$L10),[1]Liste!$C10,"")</f>
        <v/>
      </c>
      <c r="FN11" s="9" t="str">
        <f>IF(AND(FN$2&gt;=[1]Liste!$G10,FN$2&lt;=[1]Liste!$L10),[1]Liste!$C10,"")</f>
        <v/>
      </c>
      <c r="FO11" s="9" t="str">
        <f>IF(AND(FO$2&gt;=[1]Liste!$G10,FO$2&lt;=[1]Liste!$L10),[1]Liste!$C10,"")</f>
        <v/>
      </c>
      <c r="FP11" s="9" t="str">
        <f>IF(AND(FP$2&gt;=[1]Liste!$G10,FP$2&lt;=[1]Liste!$L10),[1]Liste!$C10,"")</f>
        <v/>
      </c>
      <c r="FQ11" s="9" t="str">
        <f>IF(AND(FQ$2&gt;=[1]Liste!$G10,FQ$2&lt;=[1]Liste!$L10),[1]Liste!$C10,"")</f>
        <v/>
      </c>
      <c r="FR11" s="9" t="str">
        <f>IF(AND(FR$2&gt;=[1]Liste!$G10,FR$2&lt;=[1]Liste!$L10),[1]Liste!$C10,"")</f>
        <v/>
      </c>
      <c r="FS11" s="9" t="str">
        <f>IF(AND(FS$2&gt;=[1]Liste!$G10,FS$2&lt;=[1]Liste!$L10),[1]Liste!$C10,"")</f>
        <v/>
      </c>
      <c r="FT11" s="9" t="str">
        <f>IF(AND(FT$2&gt;=[1]Liste!$G10,FT$2&lt;=[1]Liste!$L10),[1]Liste!$C10,"")</f>
        <v/>
      </c>
      <c r="FU11" s="9" t="str">
        <f>IF(AND(FU$2&gt;=[1]Liste!$G10,FU$2&lt;=[1]Liste!$L10),[1]Liste!$C10,"")</f>
        <v/>
      </c>
      <c r="FV11" s="9" t="str">
        <f>IF(AND(FV$2&gt;=[1]Liste!$G10,FV$2&lt;=[1]Liste!$L10),[1]Liste!$C10,"")</f>
        <v/>
      </c>
      <c r="FW11" s="9" t="str">
        <f>IF(AND(FW$2&gt;=[1]Liste!$G10,FW$2&lt;=[1]Liste!$L10),[1]Liste!$C10,"")</f>
        <v/>
      </c>
      <c r="FX11" s="9" t="str">
        <f>IF(AND(FX$2&gt;=[1]Liste!$G10,FX$2&lt;=[1]Liste!$L10),[1]Liste!$C10,"")</f>
        <v/>
      </c>
      <c r="FY11" s="9" t="str">
        <f>IF(AND(FY$2&gt;=[1]Liste!$G10,FY$2&lt;=[1]Liste!$L10),[1]Liste!$C10,"")</f>
        <v/>
      </c>
      <c r="FZ11" s="9" t="str">
        <f>IF(AND(FZ$2&gt;=[1]Liste!$G10,FZ$2&lt;=[1]Liste!$L10),[1]Liste!$C10,"")</f>
        <v/>
      </c>
      <c r="GA11" s="9" t="str">
        <f>IF(AND(GA$2&gt;=[1]Liste!$G10,GA$2&lt;=[1]Liste!$L10),[1]Liste!$C10,"")</f>
        <v/>
      </c>
      <c r="GB11" s="9" t="str">
        <f>IF(AND(GB$2&gt;=[1]Liste!$G10,GB$2&lt;=[1]Liste!$L10),[1]Liste!$C10,"")</f>
        <v/>
      </c>
      <c r="GC11" s="9" t="str">
        <f>IF(AND(GC$2&gt;=[1]Liste!$G10,GC$2&lt;=[1]Liste!$L10),[1]Liste!$C10,"")</f>
        <v/>
      </c>
      <c r="GD11" s="9" t="str">
        <f>IF(AND(GD$2&gt;=[1]Liste!$G10,GD$2&lt;=[1]Liste!$L10),[1]Liste!$C10,"")</f>
        <v/>
      </c>
      <c r="GE11" s="9" t="str">
        <f>IF(AND(GE$2&gt;=[1]Liste!$G10,GE$2&lt;=[1]Liste!$L10),[1]Liste!$C10,"")</f>
        <v/>
      </c>
      <c r="GF11" s="9" t="str">
        <f>IF(AND(GF$2&gt;=[1]Liste!$G10,GF$2&lt;=[1]Liste!$L10),[1]Liste!$C10,"")</f>
        <v/>
      </c>
      <c r="GG11" s="9" t="str">
        <f>IF(AND(GG$2&gt;=[1]Liste!$G10,GG$2&lt;=[1]Liste!$L10),[1]Liste!$C10,"")</f>
        <v/>
      </c>
      <c r="GH11" s="9" t="str">
        <f>IF(AND(GH$2&gt;=[1]Liste!$G10,GH$2&lt;=[1]Liste!$L10),[1]Liste!$C10,"")</f>
        <v/>
      </c>
      <c r="GI11" s="9" t="str">
        <f>IF(AND(GI$2&gt;=[1]Liste!$G10,GI$2&lt;=[1]Liste!$L10),[1]Liste!$C10,"")</f>
        <v/>
      </c>
      <c r="GJ11" s="9" t="str">
        <f>IF(AND(GJ$2&gt;=[1]Liste!$G10,GJ$2&lt;=[1]Liste!$L10),[1]Liste!$C10,"")</f>
        <v/>
      </c>
      <c r="GK11" s="9" t="str">
        <f>IF(AND(GK$2&gt;=[1]Liste!$G10,GK$2&lt;=[1]Liste!$L10),[1]Liste!$C10,"")</f>
        <v/>
      </c>
      <c r="GL11" s="9" t="str">
        <f>IF(AND(GL$2&gt;=[1]Liste!$G10,GL$2&lt;=[1]Liste!$L10),[1]Liste!$C10,"")</f>
        <v/>
      </c>
      <c r="GM11" s="9" t="str">
        <f>IF(AND(GM$2&gt;=[1]Liste!$G10,GM$2&lt;=[1]Liste!$L10),[1]Liste!$C10,"")</f>
        <v/>
      </c>
      <c r="GN11" s="9" t="str">
        <f>IF(AND(GN$2&gt;=[1]Liste!$G10,GN$2&lt;=[1]Liste!$L10),[1]Liste!$C10,"")</f>
        <v/>
      </c>
      <c r="GO11" s="9" t="str">
        <f>IF(AND(GO$2&gt;=[1]Liste!$G10,GO$2&lt;=[1]Liste!$L10),[1]Liste!$C10,"")</f>
        <v/>
      </c>
      <c r="GP11" s="9" t="str">
        <f>IF(AND(GP$2&gt;=[1]Liste!$G10,GP$2&lt;=[1]Liste!$L10),[1]Liste!$C10,"")</f>
        <v/>
      </c>
      <c r="GQ11" s="9" t="str">
        <f>IF(AND(GQ$2&gt;=[1]Liste!$G10,GQ$2&lt;=[1]Liste!$L10),[1]Liste!$C10,"")</f>
        <v/>
      </c>
      <c r="GR11" s="9" t="str">
        <f>IF(AND(GR$2&gt;=[1]Liste!$G10,GR$2&lt;=[1]Liste!$L10),[1]Liste!$C10,"")</f>
        <v/>
      </c>
      <c r="GS11" s="9" t="str">
        <f>IF(AND(GS$2&gt;=[1]Liste!$G10,GS$2&lt;=[1]Liste!$L10),[1]Liste!$C10,"")</f>
        <v/>
      </c>
      <c r="GT11" s="9" t="str">
        <f>IF(AND(GT$2&gt;=[1]Liste!$G10,GT$2&lt;=[1]Liste!$L10),[1]Liste!$C10,"")</f>
        <v/>
      </c>
      <c r="GU11" s="9" t="str">
        <f>IF(AND(GU$2&gt;=[1]Liste!$G10,GU$2&lt;=[1]Liste!$L10),[1]Liste!$C10,"")</f>
        <v/>
      </c>
      <c r="GV11" s="9" t="str">
        <f>IF(AND(GV$2&gt;=[1]Liste!$G10,GV$2&lt;=[1]Liste!$L10),[1]Liste!$C10,"")</f>
        <v/>
      </c>
      <c r="GW11" s="9" t="str">
        <f>IF(AND(GW$2&gt;=[1]Liste!$G10,GW$2&lt;=[1]Liste!$L10),[1]Liste!$C10,"")</f>
        <v/>
      </c>
      <c r="GX11" s="9" t="str">
        <f>IF(AND(GX$2&gt;=[1]Liste!$G10,GX$2&lt;=[1]Liste!$L10),[1]Liste!$C10,"")</f>
        <v/>
      </c>
      <c r="GY11" s="9" t="str">
        <f>IF(AND(GY$2&gt;=[1]Liste!$G10,GY$2&lt;=[1]Liste!$L10),[1]Liste!$C10,"")</f>
        <v/>
      </c>
      <c r="GZ11" s="9" t="str">
        <f>IF(AND(GZ$2&gt;=[1]Liste!$G10,GZ$2&lt;=[1]Liste!$L10),[1]Liste!$C10,"")</f>
        <v/>
      </c>
      <c r="HA11" s="9" t="str">
        <f>IF(AND(HA$2&gt;=[1]Liste!$G10,HA$2&lt;=[1]Liste!$L10),[1]Liste!$C10,"")</f>
        <v/>
      </c>
      <c r="HB11" s="9" t="str">
        <f>IF(AND(HB$2&gt;=[1]Liste!$G10,HB$2&lt;=[1]Liste!$L10),[1]Liste!$C10,"")</f>
        <v/>
      </c>
      <c r="HC11" s="9" t="str">
        <f>IF(AND(HC$2&gt;=[1]Liste!$G10,HC$2&lt;=[1]Liste!$L10),[1]Liste!$C10,"")</f>
        <v/>
      </c>
      <c r="HD11" s="9" t="str">
        <f>IF(AND(HD$2&gt;=[1]Liste!$G10,HD$2&lt;=[1]Liste!$L10),[1]Liste!$C10,"")</f>
        <v/>
      </c>
      <c r="HE11" s="9" t="str">
        <f>IF(AND(HE$2&gt;=[1]Liste!$G10,HE$2&lt;=[1]Liste!$L10),[1]Liste!$C10,"")</f>
        <v/>
      </c>
      <c r="HF11" s="9" t="str">
        <f>IF(AND(HF$2&gt;=[1]Liste!$G10,HF$2&lt;=[1]Liste!$L10),[1]Liste!$C10,"")</f>
        <v/>
      </c>
      <c r="HG11" s="9" t="str">
        <f>IF(AND(HG$2&gt;=[1]Liste!$G10,HG$2&lt;=[1]Liste!$L10),[1]Liste!$C10,"")</f>
        <v/>
      </c>
      <c r="HH11" s="9" t="str">
        <f>IF(AND(HH$2&gt;=[1]Liste!$G10,HH$2&lt;=[1]Liste!$L10),[1]Liste!$C10,"")</f>
        <v/>
      </c>
      <c r="HI11" s="9" t="str">
        <f>IF(AND(HI$2&gt;=[1]Liste!$G10,HI$2&lt;=[1]Liste!$L10),[1]Liste!$C10,"")</f>
        <v/>
      </c>
      <c r="HJ11" s="9" t="str">
        <f>IF(AND(HJ$2&gt;=[1]Liste!$G10,HJ$2&lt;=[1]Liste!$L10),[1]Liste!$C10,"")</f>
        <v/>
      </c>
      <c r="HK11" s="9" t="str">
        <f>IF(AND(HK$2&gt;=[1]Liste!$G10,HK$2&lt;=[1]Liste!$L10),[1]Liste!$C10,"")</f>
        <v/>
      </c>
      <c r="HL11" s="9" t="str">
        <f>IF(AND(HL$2&gt;=[1]Liste!$G10,HL$2&lt;=[1]Liste!$L10),[1]Liste!$C10,"")</f>
        <v/>
      </c>
      <c r="HM11" s="9" t="str">
        <f>IF(AND(HM$2&gt;=[1]Liste!$G10,HM$2&lt;=[1]Liste!$L10),[1]Liste!$C10,"")</f>
        <v/>
      </c>
      <c r="HN11" s="9" t="str">
        <f>IF(AND(HN$2&gt;=[1]Liste!$G10,HN$2&lt;=[1]Liste!$L10),[1]Liste!$C10,"")</f>
        <v/>
      </c>
      <c r="HO11" s="9" t="str">
        <f>IF(AND(HO$2&gt;=[1]Liste!$G10,HO$2&lt;=[1]Liste!$L10),[1]Liste!$C10,"")</f>
        <v/>
      </c>
      <c r="HP11" s="9" t="str">
        <f>IF(AND(HP$2&gt;=[1]Liste!$G10,HP$2&lt;=[1]Liste!$L10),[1]Liste!$C10,"")</f>
        <v/>
      </c>
      <c r="HQ11" s="9" t="str">
        <f>IF(AND(HQ$2&gt;=[1]Liste!$G10,HQ$2&lt;=[1]Liste!$L10),[1]Liste!$C10,"")</f>
        <v/>
      </c>
      <c r="HR11" s="9" t="str">
        <f>IF(AND(HR$2&gt;=[1]Liste!$G10,HR$2&lt;=[1]Liste!$L10),[1]Liste!$C10,"")</f>
        <v/>
      </c>
      <c r="HS11" s="9" t="str">
        <f>IF(AND(HS$2&gt;=[1]Liste!$G10,HS$2&lt;=[1]Liste!$L10),[1]Liste!$C10,"")</f>
        <v/>
      </c>
      <c r="HT11" s="9" t="str">
        <f>IF(AND(HT$2&gt;=[1]Liste!$G10,HT$2&lt;=[1]Liste!$L10),[1]Liste!$C10,"")</f>
        <v/>
      </c>
      <c r="HU11" s="9" t="str">
        <f>IF(AND(HU$2&gt;=[1]Liste!$G10,HU$2&lt;=[1]Liste!$L10),[1]Liste!$C10,"")</f>
        <v/>
      </c>
      <c r="HV11" s="9" t="str">
        <f>IF(AND(HV$2&gt;=[1]Liste!$G10,HV$2&lt;=[1]Liste!$L10),[1]Liste!$C10,"")</f>
        <v/>
      </c>
      <c r="HW11" s="9" t="str">
        <f>IF(AND(HW$2&gt;=[1]Liste!$G10,HW$2&lt;=[1]Liste!$L10),[1]Liste!$C10,"")</f>
        <v/>
      </c>
      <c r="HX11" s="9" t="str">
        <f>IF(AND(HX$2&gt;=[1]Liste!$G10,HX$2&lt;=[1]Liste!$L10),[1]Liste!$C10,"")</f>
        <v/>
      </c>
      <c r="HY11" s="9" t="str">
        <f>IF(AND(HY$2&gt;=[1]Liste!$G10,HY$2&lt;=[1]Liste!$L10),[1]Liste!$C10,"")</f>
        <v/>
      </c>
      <c r="HZ11" s="9" t="str">
        <f>IF(AND(HZ$2&gt;=[1]Liste!$G10,HZ$2&lt;=[1]Liste!$L10),[1]Liste!$C10,"")</f>
        <v/>
      </c>
      <c r="IA11" s="9" t="str">
        <f>IF(AND(IA$2&gt;=[1]Liste!$G10,IA$2&lt;=[1]Liste!$L10),[1]Liste!$C10,"")</f>
        <v/>
      </c>
      <c r="IB11" s="9" t="str">
        <f>IF(AND(IB$2&gt;=[1]Liste!$G10,IB$2&lt;=[1]Liste!$L10),[1]Liste!$C10,"")</f>
        <v/>
      </c>
      <c r="IC11" s="9" t="str">
        <f>IF(AND(IC$2&gt;=[1]Liste!$G10,IC$2&lt;=[1]Liste!$L10),[1]Liste!$C10,"")</f>
        <v/>
      </c>
      <c r="ID11" s="9" t="str">
        <f>IF(AND(ID$2&gt;=[1]Liste!$G10,ID$2&lt;=[1]Liste!$L10),[1]Liste!$C10,"")</f>
        <v/>
      </c>
      <c r="IE11" s="9" t="str">
        <f>IF(AND(IE$2&gt;=[1]Liste!$G10,IE$2&lt;=[1]Liste!$L10),[1]Liste!$C10,"")</f>
        <v/>
      </c>
      <c r="IF11" s="9" t="str">
        <f>IF(AND(IF$2&gt;=[1]Liste!$G10,IF$2&lt;=[1]Liste!$L10),[1]Liste!$C10,"")</f>
        <v/>
      </c>
      <c r="IG11" s="9" t="str">
        <f>IF(AND(IG$2&gt;=[1]Liste!$G10,IG$2&lt;=[1]Liste!$L10),[1]Liste!$C10,"")</f>
        <v/>
      </c>
      <c r="IH11" s="9" t="str">
        <f>IF(AND(IH$2&gt;=[1]Liste!$G10,IH$2&lt;=[1]Liste!$L10),[1]Liste!$C10,"")</f>
        <v/>
      </c>
      <c r="II11" s="9" t="str">
        <f>IF(AND(II$2&gt;=[1]Liste!$G10,II$2&lt;=[1]Liste!$L10),[1]Liste!$C10,"")</f>
        <v/>
      </c>
      <c r="IJ11" s="9" t="str">
        <f>IF(AND(IJ$2&gt;=[1]Liste!$G10,IJ$2&lt;=[1]Liste!$L10),[1]Liste!$C10,"")</f>
        <v/>
      </c>
      <c r="IK11" s="9" t="str">
        <f>IF(AND(IK$2&gt;=[1]Liste!$G10,IK$2&lt;=[1]Liste!$L10),[1]Liste!$C10,"")</f>
        <v/>
      </c>
      <c r="IL11" s="9" t="str">
        <f>IF(AND(IL$2&gt;=[1]Liste!$G10,IL$2&lt;=[1]Liste!$L10),[1]Liste!$C10,"")</f>
        <v/>
      </c>
      <c r="IM11" s="9" t="str">
        <f>IF(AND(IM$2&gt;=[1]Liste!$G10,IM$2&lt;=[1]Liste!$L10),[1]Liste!$C10,"")</f>
        <v/>
      </c>
      <c r="IN11" s="9" t="str">
        <f>IF(AND(IN$2&gt;=[1]Liste!$G10,IN$2&lt;=[1]Liste!$L10),[1]Liste!$C10,"")</f>
        <v/>
      </c>
      <c r="IO11" s="9" t="str">
        <f>IF(AND(IO$2&gt;=[1]Liste!$G10,IO$2&lt;=[1]Liste!$L10),[1]Liste!$C10,"")</f>
        <v/>
      </c>
      <c r="IP11" s="9" t="str">
        <f>IF(AND(IP$2&gt;=[1]Liste!$G10,IP$2&lt;=[1]Liste!$L10),[1]Liste!$C10,"")</f>
        <v/>
      </c>
      <c r="IQ11" s="9" t="str">
        <f>IF(AND(IQ$2&gt;=[1]Liste!$G10,IQ$2&lt;=[1]Liste!$L10),[1]Liste!$C10,"")</f>
        <v/>
      </c>
      <c r="IR11" s="9" t="str">
        <f>IF(AND(IR$2&gt;=[1]Liste!$G10,IR$2&lt;=[1]Liste!$L10),[1]Liste!$C10,"")</f>
        <v/>
      </c>
      <c r="IS11" s="9" t="str">
        <f>IF(AND(IS$2&gt;=[1]Liste!$G10,IS$2&lt;=[1]Liste!$L10),[1]Liste!$C10,"")</f>
        <v/>
      </c>
      <c r="IT11" s="9" t="str">
        <f>IF(AND(IT$2&gt;=[1]Liste!$G10,IT$2&lt;=[1]Liste!$L10),[1]Liste!$C10,"")</f>
        <v/>
      </c>
      <c r="IU11" s="9" t="str">
        <f>IF(AND(IU$2&gt;=[1]Liste!$G10,IU$2&lt;=[1]Liste!$L10),[1]Liste!$C10,"")</f>
        <v/>
      </c>
      <c r="IV11" s="9" t="str">
        <f>IF(AND(IV$2&gt;=[1]Liste!$G10,IV$2&lt;=[1]Liste!$L10),[1]Liste!$C10,"")</f>
        <v/>
      </c>
    </row>
    <row r="12" spans="1:256" x14ac:dyDescent="0.2">
      <c r="A12" s="11"/>
      <c r="B12" s="9" t="str">
        <f>IF(AND(B$2&gt;=[1]Liste!$G11,B$2&lt;=[1]Liste!$L11),[1]Liste!$C11,"")</f>
        <v/>
      </c>
      <c r="C12" s="9" t="str">
        <f>IF(AND(C$2&gt;=[1]Liste!$G11,C$2&lt;=[1]Liste!$L11),[1]Liste!$C11,"")</f>
        <v/>
      </c>
      <c r="D12" s="9" t="str">
        <f>IF(AND(D$2&gt;=[1]Liste!$G11,D$2&lt;=[1]Liste!$L11),[1]Liste!$C11,"")</f>
        <v/>
      </c>
      <c r="E12" s="9" t="str">
        <f>IF(AND(E$2&gt;=[1]Liste!$G11,E$2&lt;=[1]Liste!$L11),[1]Liste!$C11,"")</f>
        <v/>
      </c>
      <c r="F12" s="9" t="str">
        <f>IF(AND(F$2&gt;=[1]Liste!$G11,F$2&lt;=[1]Liste!$L11),[1]Liste!$C11,"")</f>
        <v/>
      </c>
      <c r="G12" s="9" t="str">
        <f>IF(AND(G$2&gt;=[1]Liste!$G11,G$2&lt;=[1]Liste!$L11),[1]Liste!$C11,"")</f>
        <v/>
      </c>
      <c r="H12" s="9" t="str">
        <f>IF(AND(H$2&gt;=[1]Liste!$G11,H$2&lt;=[1]Liste!$L11),[1]Liste!$C11,"")</f>
        <v/>
      </c>
      <c r="I12" s="9" t="str">
        <f>IF(AND(I$2&gt;=[1]Liste!$G11,I$2&lt;=[1]Liste!$L11),[1]Liste!$C11,"")</f>
        <v/>
      </c>
      <c r="J12" s="9" t="str">
        <f>IF(AND(J$2&gt;=[1]Liste!$G11,J$2&lt;=[1]Liste!$L11),[1]Liste!$C11,"")</f>
        <v/>
      </c>
      <c r="K12" s="9" t="str">
        <f>IF(AND(K$2&gt;=[1]Liste!$G11,K$2&lt;=[1]Liste!$L11),[1]Liste!$C11,"")</f>
        <v/>
      </c>
      <c r="L12" s="9" t="str">
        <f>IF(AND(L$2&gt;=[1]Liste!$G11,L$2&lt;=[1]Liste!$L11),[1]Liste!$C11,"")</f>
        <v/>
      </c>
      <c r="M12" s="9" t="str">
        <f>IF(AND(M$2&gt;=[1]Liste!$G11,M$2&lt;=[1]Liste!$L11),[1]Liste!$C11,"")</f>
        <v/>
      </c>
      <c r="N12" s="9" t="str">
        <f>IF(AND(N$2&gt;=[1]Liste!$G11,N$2&lt;=[1]Liste!$L11),[1]Liste!$C11,"")</f>
        <v/>
      </c>
      <c r="O12" s="9" t="str">
        <f>IF(AND(O$2&gt;=[1]Liste!$G11,O$2&lt;=[1]Liste!$L11),[1]Liste!$C11,"")</f>
        <v/>
      </c>
      <c r="P12" s="9" t="str">
        <f>IF(AND(P$2&gt;=[1]Liste!$G11,P$2&lt;=[1]Liste!$L11),[1]Liste!$C11,"")</f>
        <v/>
      </c>
      <c r="Q12" s="9" t="str">
        <f>IF(AND(Q$2&gt;=[1]Liste!$G11,Q$2&lt;=[1]Liste!$L11),[1]Liste!$C11,"")</f>
        <v/>
      </c>
      <c r="R12" s="9" t="str">
        <f>IF(AND(R$2&gt;=[1]Liste!$G11,R$2&lt;=[1]Liste!$L11),[1]Liste!$C11,"")</f>
        <v/>
      </c>
      <c r="S12" s="9" t="str">
        <f>IF(AND(S$2&gt;=[1]Liste!$G11,S$2&lt;=[1]Liste!$L11),[1]Liste!$C11,"")</f>
        <v/>
      </c>
      <c r="T12" s="9" t="str">
        <f>IF(AND(T$2&gt;=[1]Liste!$G11,T$2&lt;=[1]Liste!$L11),[1]Liste!$C11,"")</f>
        <v/>
      </c>
      <c r="U12" s="9" t="str">
        <f>IF(AND(U$2&gt;=[1]Liste!$G11,U$2&lt;=[1]Liste!$L11),[1]Liste!$C11,"")</f>
        <v/>
      </c>
      <c r="V12" s="9" t="str">
        <f>IF(AND(V$2&gt;=[1]Liste!$G11,V$2&lt;=[1]Liste!$L11),[1]Liste!$C11,"")</f>
        <v/>
      </c>
      <c r="W12" s="9" t="str">
        <f>IF(AND(W$2&gt;=[1]Liste!$G11,W$2&lt;=[1]Liste!$L11),[1]Liste!$C11,"")</f>
        <v/>
      </c>
      <c r="X12" s="9" t="str">
        <f>IF(AND(X$2&gt;=[1]Liste!$G11,X$2&lt;=[1]Liste!$L11),[1]Liste!$C11,"")</f>
        <v/>
      </c>
      <c r="Y12" s="9" t="str">
        <f>IF(AND(Y$2&gt;=[1]Liste!$G11,Y$2&lt;=[1]Liste!$L11),[1]Liste!$C11,"")</f>
        <v/>
      </c>
      <c r="Z12" s="9" t="str">
        <f>IF(AND(Z$2&gt;=[1]Liste!$G11,Z$2&lt;=[1]Liste!$L11),[1]Liste!$C11,"")</f>
        <v/>
      </c>
      <c r="AA12" s="9" t="str">
        <f>IF(AND(AA$2&gt;=[1]Liste!$G11,AA$2&lt;=[1]Liste!$L11),[1]Liste!$C11,"")</f>
        <v/>
      </c>
      <c r="AB12" s="9" t="str">
        <f>IF(AND(AB$2&gt;=[1]Liste!$G11,AB$2&lt;=[1]Liste!$L11),[1]Liste!$C11,"")</f>
        <v/>
      </c>
      <c r="AC12" s="9" t="str">
        <f>IF(AND(AC$2&gt;=[1]Liste!$G11,AC$2&lt;=[1]Liste!$L11),[1]Liste!$C11,"")</f>
        <v/>
      </c>
      <c r="AD12" s="9" t="str">
        <f>IF(AND(AD$2&gt;=[1]Liste!$G11,AD$2&lt;=[1]Liste!$L11),[1]Liste!$C11,"")</f>
        <v/>
      </c>
      <c r="AE12" s="9" t="str">
        <f>IF(AND(AE$2&gt;=[1]Liste!$G11,AE$2&lt;=[1]Liste!$L11),[1]Liste!$C11,"")</f>
        <v/>
      </c>
      <c r="AF12" s="9" t="str">
        <f>IF(AND(AF$2&gt;=[1]Liste!$G11,AF$2&lt;=[1]Liste!$L11),[1]Liste!$C11,"")</f>
        <v/>
      </c>
      <c r="AG12" s="9" t="str">
        <f>IF(AND(AG$2&gt;=[1]Liste!$G11,AG$2&lt;=[1]Liste!$L11),[1]Liste!$C11,"")</f>
        <v/>
      </c>
      <c r="AH12" s="9" t="str">
        <f>IF(AND(AH$2&gt;=[1]Liste!$G11,AH$2&lt;=[1]Liste!$L11),[1]Liste!$C11,"")</f>
        <v/>
      </c>
      <c r="AI12" s="9" t="str">
        <f>IF(AND(AI$2&gt;=[1]Liste!$G11,AI$2&lt;=[1]Liste!$L11),[1]Liste!$C11,"")</f>
        <v>DW035BQ</v>
      </c>
      <c r="AJ12" s="9" t="str">
        <f>IF(AND(AJ$2&gt;=[1]Liste!$G11,AJ$2&lt;=[1]Liste!$L11),[1]Liste!$C11,"")</f>
        <v>DW035BQ</v>
      </c>
      <c r="AK12" s="9" t="str">
        <f>IF(AND(AK$2&gt;=[1]Liste!$G11,AK$2&lt;=[1]Liste!$L11),[1]Liste!$C11,"")</f>
        <v>DW035BQ</v>
      </c>
      <c r="AL12" s="9" t="str">
        <f>IF(AND(AL$2&gt;=[1]Liste!$G11,AL$2&lt;=[1]Liste!$L11),[1]Liste!$C11,"")</f>
        <v>DW035BQ</v>
      </c>
      <c r="AM12" s="9" t="str">
        <f>IF(AND(AM$2&gt;=[1]Liste!$G11,AM$2&lt;=[1]Liste!$L11),[1]Liste!$C11,"")</f>
        <v>DW035BQ</v>
      </c>
      <c r="AN12" s="9" t="str">
        <f>IF(AND(AN$2&gt;=[1]Liste!$G11,AN$2&lt;=[1]Liste!$L11),[1]Liste!$C11,"")</f>
        <v>DW035BQ</v>
      </c>
      <c r="AO12" s="9" t="str">
        <f>IF(AND(AO$2&gt;=[1]Liste!$G11,AO$2&lt;=[1]Liste!$L11),[1]Liste!$C11,"")</f>
        <v>DW035BQ</v>
      </c>
      <c r="AP12" s="9" t="str">
        <f>IF(AND(AP$2&gt;=[1]Liste!$G11,AP$2&lt;=[1]Liste!$L11),[1]Liste!$C11,"")</f>
        <v>DW035BQ</v>
      </c>
      <c r="AQ12" s="9" t="str">
        <f>IF(AND(AQ$2&gt;=[1]Liste!$G11,AQ$2&lt;=[1]Liste!$L11),[1]Liste!$C11,"")</f>
        <v/>
      </c>
      <c r="AR12" s="9" t="str">
        <f>IF(AND(AR$2&gt;=[1]Liste!$G11,AR$2&lt;=[1]Liste!$L11),[1]Liste!$C11,"")</f>
        <v/>
      </c>
      <c r="AS12" s="9" t="str">
        <f>IF(AND(AS$2&gt;=[1]Liste!$G11,AS$2&lt;=[1]Liste!$L11),[1]Liste!$C11,"")</f>
        <v/>
      </c>
      <c r="AT12" s="9" t="str">
        <f>IF(AND(AT$2&gt;=[1]Liste!$G11,AT$2&lt;=[1]Liste!$L11),[1]Liste!$C11,"")</f>
        <v/>
      </c>
      <c r="AU12" s="9" t="str">
        <f>IF(AND(AU$2&gt;=[1]Liste!$G11,AU$2&lt;=[1]Liste!$L11),[1]Liste!$C11,"")</f>
        <v/>
      </c>
      <c r="AV12" s="9" t="str">
        <f>IF(AND(AV$2&gt;=[1]Liste!$G11,AV$2&lt;=[1]Liste!$L11),[1]Liste!$C11,"")</f>
        <v/>
      </c>
      <c r="AW12" s="9" t="str">
        <f>IF(AND(AW$2&gt;=[1]Liste!$G11,AW$2&lt;=[1]Liste!$L11),[1]Liste!$C11,"")</f>
        <v/>
      </c>
      <c r="AX12" s="9" t="str">
        <f>IF(AND(AX$2&gt;=[1]Liste!$G11,AX$2&lt;=[1]Liste!$L11),[1]Liste!$C11,"")</f>
        <v/>
      </c>
      <c r="AY12" s="9" t="str">
        <f>IF(AND(AY$2&gt;=[1]Liste!$G11,AY$2&lt;=[1]Liste!$L11),[1]Liste!$C11,"")</f>
        <v/>
      </c>
      <c r="AZ12" s="9" t="str">
        <f>IF(AND(AZ$2&gt;=[1]Liste!$G11,AZ$2&lt;=[1]Liste!$L11),[1]Liste!$C11,"")</f>
        <v/>
      </c>
      <c r="BA12" s="9" t="str">
        <f>IF(AND(BA$2&gt;=[1]Liste!$G11,BA$2&lt;=[1]Liste!$L11),[1]Liste!$C11,"")</f>
        <v/>
      </c>
      <c r="BB12" s="9" t="str">
        <f>IF(AND(BB$2&gt;=[1]Liste!$G11,BB$2&lt;=[1]Liste!$L11),[1]Liste!$C11,"")</f>
        <v/>
      </c>
      <c r="BC12" s="9" t="str">
        <f>IF(AND(BC$2&gt;=[1]Liste!$G11,BC$2&lt;=[1]Liste!$L11),[1]Liste!$C11,"")</f>
        <v/>
      </c>
      <c r="BD12" s="9" t="str">
        <f>IF(AND(BD$2&gt;=[1]Liste!$G11,BD$2&lt;=[1]Liste!$L11),[1]Liste!$C11,"")</f>
        <v/>
      </c>
      <c r="BE12" s="9" t="str">
        <f>IF(AND(BE$2&gt;=[1]Liste!$G11,BE$2&lt;=[1]Liste!$L11),[1]Liste!$C11,"")</f>
        <v/>
      </c>
      <c r="BF12" s="9" t="str">
        <f>IF(AND(BF$2&gt;=[1]Liste!$G11,BF$2&lt;=[1]Liste!$L11),[1]Liste!$C11,"")</f>
        <v/>
      </c>
      <c r="BG12" s="9" t="str">
        <f>IF(AND(BG$2&gt;=[1]Liste!$G11,BG$2&lt;=[1]Liste!$L11),[1]Liste!$C11,"")</f>
        <v/>
      </c>
      <c r="BH12" s="9" t="str">
        <f>IF(AND(BH$2&gt;=[1]Liste!$G11,BH$2&lt;=[1]Liste!$L11),[1]Liste!$C11,"")</f>
        <v/>
      </c>
      <c r="BI12" s="9" t="str">
        <f>IF(AND(BI$2&gt;=[1]Liste!$G11,BI$2&lt;=[1]Liste!$L11),[1]Liste!$C11,"")</f>
        <v/>
      </c>
      <c r="BJ12" s="9" t="str">
        <f>IF(AND(BJ$2&gt;=[1]Liste!$G11,BJ$2&lt;=[1]Liste!$L11),[1]Liste!$C11,"")</f>
        <v/>
      </c>
      <c r="BK12" s="9" t="str">
        <f>IF(AND(BK$2&gt;=[1]Liste!$G11,BK$2&lt;=[1]Liste!$L11),[1]Liste!$C11,"")</f>
        <v/>
      </c>
      <c r="BL12" s="9" t="str">
        <f>IF(AND(BL$2&gt;=[1]Liste!$G11,BL$2&lt;=[1]Liste!$L11),[1]Liste!$C11,"")</f>
        <v/>
      </c>
      <c r="BM12" s="9" t="str">
        <f>IF(AND(BM$2&gt;=[1]Liste!$G11,BM$2&lt;=[1]Liste!$L11),[1]Liste!$C11,"")</f>
        <v/>
      </c>
      <c r="BN12" s="9" t="str">
        <f>IF(AND(BN$2&gt;=[1]Liste!$G11,BN$2&lt;=[1]Liste!$L11),[1]Liste!$C11,"")</f>
        <v/>
      </c>
      <c r="BO12" s="9" t="str">
        <f>IF(AND(BO$2&gt;=[1]Liste!$G11,BO$2&lt;=[1]Liste!$L11),[1]Liste!$C11,"")</f>
        <v/>
      </c>
      <c r="BP12" s="9" t="str">
        <f>IF(AND(BP$2&gt;=[1]Liste!$G11,BP$2&lt;=[1]Liste!$L11),[1]Liste!$C11,"")</f>
        <v/>
      </c>
      <c r="BQ12" s="9" t="str">
        <f>IF(AND(BQ$2&gt;=[1]Liste!$G11,BQ$2&lt;=[1]Liste!$L11),[1]Liste!$C11,"")</f>
        <v/>
      </c>
      <c r="BR12" s="9" t="str">
        <f>IF(AND(BR$2&gt;=[1]Liste!$G11,BR$2&lt;=[1]Liste!$L11),[1]Liste!$C11,"")</f>
        <v/>
      </c>
      <c r="BS12" s="9" t="str">
        <f>IF(AND(BS$2&gt;=[1]Liste!$G11,BS$2&lt;=[1]Liste!$L11),[1]Liste!$C11,"")</f>
        <v/>
      </c>
      <c r="BT12" s="9" t="str">
        <f>IF(AND(BT$2&gt;=[1]Liste!$G11,BT$2&lt;=[1]Liste!$L11),[1]Liste!$C11,"")</f>
        <v/>
      </c>
      <c r="BU12" s="9" t="str">
        <f>IF(AND(BU$2&gt;=[1]Liste!$G11,BU$2&lt;=[1]Liste!$L11),[1]Liste!$C11,"")</f>
        <v/>
      </c>
      <c r="BV12" s="9" t="str">
        <f>IF(AND(BV$2&gt;=[1]Liste!$G11,BV$2&lt;=[1]Liste!$L11),[1]Liste!$C11,"")</f>
        <v/>
      </c>
      <c r="BW12" s="9" t="str">
        <f>IF(AND(BW$2&gt;=[1]Liste!$G11,BW$2&lt;=[1]Liste!$L11),[1]Liste!$C11,"")</f>
        <v/>
      </c>
      <c r="BX12" s="9" t="str">
        <f>IF(AND(BX$2&gt;=[1]Liste!$G11,BX$2&lt;=[1]Liste!$L11),[1]Liste!$C11,"")</f>
        <v/>
      </c>
      <c r="BY12" s="9" t="str">
        <f>IF(AND(BY$2&gt;=[1]Liste!$G11,BY$2&lt;=[1]Liste!$L11),[1]Liste!$C11,"")</f>
        <v/>
      </c>
      <c r="BZ12" s="9" t="str">
        <f>IF(AND(BZ$2&gt;=[1]Liste!$G11,BZ$2&lt;=[1]Liste!$L11),[1]Liste!$C11,"")</f>
        <v/>
      </c>
      <c r="CA12" s="9" t="str">
        <f>IF(AND(CA$2&gt;=[1]Liste!$G11,CA$2&lt;=[1]Liste!$L11),[1]Liste!$C11,"")</f>
        <v/>
      </c>
      <c r="CB12" s="9" t="str">
        <f>IF(AND(CB$2&gt;=[1]Liste!$G11,CB$2&lt;=[1]Liste!$L11),[1]Liste!$C11,"")</f>
        <v/>
      </c>
      <c r="CC12" s="9" t="str">
        <f>IF(AND(CC$2&gt;=[1]Liste!$G11,CC$2&lt;=[1]Liste!$L11),[1]Liste!$C11,"")</f>
        <v/>
      </c>
      <c r="CD12" s="9" t="str">
        <f>IF(AND(CD$2&gt;=[1]Liste!$G11,CD$2&lt;=[1]Liste!$L11),[1]Liste!$C11,"")</f>
        <v/>
      </c>
      <c r="CE12" s="9" t="str">
        <f>IF(AND(CE$2&gt;=[1]Liste!$G11,CE$2&lt;=[1]Liste!$L11),[1]Liste!$C11,"")</f>
        <v/>
      </c>
      <c r="CF12" s="9" t="str">
        <f>IF(AND(CF$2&gt;=[1]Liste!$G11,CF$2&lt;=[1]Liste!$L11),[1]Liste!$C11,"")</f>
        <v/>
      </c>
      <c r="CG12" s="9" t="str">
        <f>IF(AND(CG$2&gt;=[1]Liste!$G11,CG$2&lt;=[1]Liste!$L11),[1]Liste!$C11,"")</f>
        <v/>
      </c>
      <c r="CH12" s="9" t="str">
        <f>IF(AND(CH$2&gt;=[1]Liste!$G11,CH$2&lt;=[1]Liste!$L11),[1]Liste!$C11,"")</f>
        <v/>
      </c>
      <c r="CI12" s="9" t="str">
        <f>IF(AND(CI$2&gt;=[1]Liste!$G11,CI$2&lt;=[1]Liste!$L11),[1]Liste!$C11,"")</f>
        <v/>
      </c>
      <c r="CJ12" s="9" t="str">
        <f>IF(AND(CJ$2&gt;=[1]Liste!$G11,CJ$2&lt;=[1]Liste!$L11),[1]Liste!$C11,"")</f>
        <v/>
      </c>
      <c r="CK12" s="9" t="str">
        <f>IF(AND(CK$2&gt;=[1]Liste!$G11,CK$2&lt;=[1]Liste!$L11),[1]Liste!$C11,"")</f>
        <v/>
      </c>
      <c r="CL12" s="9" t="str">
        <f>IF(AND(CL$2&gt;=[1]Liste!$G11,CL$2&lt;=[1]Liste!$L11),[1]Liste!$C11,"")</f>
        <v/>
      </c>
      <c r="CM12" s="9" t="str">
        <f>IF(AND(CM$2&gt;=[1]Liste!$G11,CM$2&lt;=[1]Liste!$L11),[1]Liste!$C11,"")</f>
        <v/>
      </c>
      <c r="CN12" s="9" t="str">
        <f>IF(AND(CN$2&gt;=[1]Liste!$G11,CN$2&lt;=[1]Liste!$L11),[1]Liste!$C11,"")</f>
        <v/>
      </c>
      <c r="CO12" s="9" t="str">
        <f>IF(AND(CO$2&gt;=[1]Liste!$G11,CO$2&lt;=[1]Liste!$L11),[1]Liste!$C11,"")</f>
        <v/>
      </c>
      <c r="CP12" s="9" t="str">
        <f>IF(AND(CP$2&gt;=[1]Liste!$G11,CP$2&lt;=[1]Liste!$L11),[1]Liste!$C11,"")</f>
        <v/>
      </c>
      <c r="CQ12" s="9" t="str">
        <f>IF(AND(CQ$2&gt;=[1]Liste!$G11,CQ$2&lt;=[1]Liste!$L11),[1]Liste!$C11,"")</f>
        <v/>
      </c>
      <c r="CR12" s="9" t="str">
        <f>IF(AND(CR$2&gt;=[1]Liste!$G11,CR$2&lt;=[1]Liste!$L11),[1]Liste!$C11,"")</f>
        <v/>
      </c>
      <c r="CS12" s="9" t="str">
        <f>IF(AND(CS$2&gt;=[1]Liste!$G11,CS$2&lt;=[1]Liste!$L11),[1]Liste!$C11,"")</f>
        <v/>
      </c>
      <c r="CT12" s="9" t="str">
        <f>IF(AND(CT$2&gt;=[1]Liste!$G11,CT$2&lt;=[1]Liste!$L11),[1]Liste!$C11,"")</f>
        <v/>
      </c>
      <c r="CU12" s="9" t="str">
        <f>IF(AND(CU$2&gt;=[1]Liste!$G11,CU$2&lt;=[1]Liste!$L11),[1]Liste!$C11,"")</f>
        <v/>
      </c>
      <c r="CV12" s="9" t="str">
        <f>IF(AND(CV$2&gt;=[1]Liste!$G11,CV$2&lt;=[1]Liste!$L11),[1]Liste!$C11,"")</f>
        <v/>
      </c>
      <c r="CW12" s="9" t="str">
        <f>IF(AND(CW$2&gt;=[1]Liste!$G11,CW$2&lt;=[1]Liste!$L11),[1]Liste!$C11,"")</f>
        <v/>
      </c>
      <c r="CX12" s="9" t="str">
        <f>IF(AND(CX$2&gt;=[1]Liste!$G11,CX$2&lt;=[1]Liste!$L11),[1]Liste!$C11,"")</f>
        <v/>
      </c>
      <c r="CY12" s="9" t="str">
        <f>IF(AND(CY$2&gt;=[1]Liste!$G11,CY$2&lt;=[1]Liste!$L11),[1]Liste!$C11,"")</f>
        <v/>
      </c>
      <c r="CZ12" s="9" t="str">
        <f>IF(AND(CZ$2&gt;=[1]Liste!$G11,CZ$2&lt;=[1]Liste!$L11),[1]Liste!$C11,"")</f>
        <v/>
      </c>
      <c r="DA12" s="9" t="str">
        <f>IF(AND(DA$2&gt;=[1]Liste!$G11,DA$2&lt;=[1]Liste!$L11),[1]Liste!$C11,"")</f>
        <v/>
      </c>
      <c r="DB12" s="9" t="str">
        <f>IF(AND(DB$2&gt;=[1]Liste!$G11,DB$2&lt;=[1]Liste!$L11),[1]Liste!$C11,"")</f>
        <v/>
      </c>
      <c r="DC12" s="9" t="str">
        <f>IF(AND(DC$2&gt;=[1]Liste!$G11,DC$2&lt;=[1]Liste!$L11),[1]Liste!$C11,"")</f>
        <v/>
      </c>
      <c r="DD12" s="9" t="str">
        <f>IF(AND(DD$2&gt;=[1]Liste!$G11,DD$2&lt;=[1]Liste!$L11),[1]Liste!$C11,"")</f>
        <v/>
      </c>
      <c r="DE12" s="9" t="str">
        <f>IF(AND(DE$2&gt;=[1]Liste!$G11,DE$2&lt;=[1]Liste!$L11),[1]Liste!$C11,"")</f>
        <v/>
      </c>
      <c r="DF12" s="9" t="str">
        <f>IF(AND(DF$2&gt;=[1]Liste!$G11,DF$2&lt;=[1]Liste!$L11),[1]Liste!$C11,"")</f>
        <v/>
      </c>
      <c r="DG12" s="9" t="str">
        <f>IF(AND(DG$2&gt;=[1]Liste!$G11,DG$2&lt;=[1]Liste!$L11),[1]Liste!$C11,"")</f>
        <v/>
      </c>
      <c r="DH12" s="9" t="str">
        <f>IF(AND(DH$2&gt;=[1]Liste!$G11,DH$2&lt;=[1]Liste!$L11),[1]Liste!$C11,"")</f>
        <v/>
      </c>
      <c r="DI12" s="9" t="str">
        <f>IF(AND(DI$2&gt;=[1]Liste!$G11,DI$2&lt;=[1]Liste!$L11),[1]Liste!$C11,"")</f>
        <v/>
      </c>
      <c r="DJ12" s="9" t="str">
        <f>IF(AND(DJ$2&gt;=[1]Liste!$G11,DJ$2&lt;=[1]Liste!$L11),[1]Liste!$C11,"")</f>
        <v/>
      </c>
      <c r="DK12" s="9" t="str">
        <f>IF(AND(DK$2&gt;=[1]Liste!$G11,DK$2&lt;=[1]Liste!$L11),[1]Liste!$C11,"")</f>
        <v/>
      </c>
      <c r="DL12" s="9" t="str">
        <f>IF(AND(DL$2&gt;=[1]Liste!$G11,DL$2&lt;=[1]Liste!$L11),[1]Liste!$C11,"")</f>
        <v/>
      </c>
      <c r="DM12" s="9" t="str">
        <f>IF(AND(DM$2&gt;=[1]Liste!$G11,DM$2&lt;=[1]Liste!$L11),[1]Liste!$C11,"")</f>
        <v/>
      </c>
      <c r="DN12" s="9" t="str">
        <f>IF(AND(DN$2&gt;=[1]Liste!$G11,DN$2&lt;=[1]Liste!$L11),[1]Liste!$C11,"")</f>
        <v/>
      </c>
      <c r="DO12" s="9" t="str">
        <f>IF(AND(DO$2&gt;=[1]Liste!$G11,DO$2&lt;=[1]Liste!$L11),[1]Liste!$C11,"")</f>
        <v/>
      </c>
      <c r="DP12" s="9" t="str">
        <f>IF(AND(DP$2&gt;=[1]Liste!$G11,DP$2&lt;=[1]Liste!$L11),[1]Liste!$C11,"")</f>
        <v/>
      </c>
      <c r="DQ12" s="9" t="str">
        <f>IF(AND(DQ$2&gt;=[1]Liste!$G11,DQ$2&lt;=[1]Liste!$L11),[1]Liste!$C11,"")</f>
        <v/>
      </c>
      <c r="DR12" s="9" t="str">
        <f>IF(AND(DR$2&gt;=[1]Liste!$G11,DR$2&lt;=[1]Liste!$L11),[1]Liste!$C11,"")</f>
        <v/>
      </c>
      <c r="DS12" s="9" t="str">
        <f>IF(AND(DS$2&gt;=[1]Liste!$G11,DS$2&lt;=[1]Liste!$L11),[1]Liste!$C11,"")</f>
        <v/>
      </c>
      <c r="DT12" s="9" t="str">
        <f>IF(AND(DT$2&gt;=[1]Liste!$G11,DT$2&lt;=[1]Liste!$L11),[1]Liste!$C11,"")</f>
        <v/>
      </c>
      <c r="DU12" s="9" t="str">
        <f>IF(AND(DU$2&gt;=[1]Liste!$G11,DU$2&lt;=[1]Liste!$L11),[1]Liste!$C11,"")</f>
        <v/>
      </c>
      <c r="DV12" s="9" t="str">
        <f>IF(AND(DV$2&gt;=[1]Liste!$G11,DV$2&lt;=[1]Liste!$L11),[1]Liste!$C11,"")</f>
        <v/>
      </c>
      <c r="DW12" s="9" t="str">
        <f>IF(AND(DW$2&gt;=[1]Liste!$G11,DW$2&lt;=[1]Liste!$L11),[1]Liste!$C11,"")</f>
        <v/>
      </c>
      <c r="DX12" s="9" t="str">
        <f>IF(AND(DX$2&gt;=[1]Liste!$G11,DX$2&lt;=[1]Liste!$L11),[1]Liste!$C11,"")</f>
        <v/>
      </c>
      <c r="DY12" s="9" t="str">
        <f>IF(AND(DY$2&gt;=[1]Liste!$G11,DY$2&lt;=[1]Liste!$L11),[1]Liste!$C11,"")</f>
        <v/>
      </c>
      <c r="DZ12" s="9" t="str">
        <f>IF(AND(DZ$2&gt;=[1]Liste!$G11,DZ$2&lt;=[1]Liste!$L11),[1]Liste!$C11,"")</f>
        <v/>
      </c>
      <c r="EA12" s="9" t="str">
        <f>IF(AND(EA$2&gt;=[1]Liste!$G11,EA$2&lt;=[1]Liste!$L11),[1]Liste!$C11,"")</f>
        <v/>
      </c>
      <c r="EB12" s="9" t="str">
        <f>IF(AND(EB$2&gt;=[1]Liste!$G11,EB$2&lt;=[1]Liste!$L11),[1]Liste!$C11,"")</f>
        <v/>
      </c>
      <c r="EC12" s="9" t="str">
        <f>IF(AND(EC$2&gt;=[1]Liste!$G11,EC$2&lt;=[1]Liste!$L11),[1]Liste!$C11,"")</f>
        <v/>
      </c>
      <c r="ED12" s="9" t="str">
        <f>IF(AND(ED$2&gt;=[1]Liste!$G11,ED$2&lt;=[1]Liste!$L11),[1]Liste!$C11,"")</f>
        <v/>
      </c>
      <c r="EE12" s="9" t="str">
        <f>IF(AND(EE$2&gt;=[1]Liste!$G11,EE$2&lt;=[1]Liste!$L11),[1]Liste!$C11,"")</f>
        <v/>
      </c>
      <c r="EF12" s="9" t="str">
        <f>IF(AND(EF$2&gt;=[1]Liste!$G11,EF$2&lt;=[1]Liste!$L11),[1]Liste!$C11,"")</f>
        <v/>
      </c>
      <c r="EG12" s="9" t="str">
        <f>IF(AND(EG$2&gt;=[1]Liste!$G11,EG$2&lt;=[1]Liste!$L11),[1]Liste!$C11,"")</f>
        <v/>
      </c>
      <c r="EH12" s="9" t="str">
        <f>IF(AND(EH$2&gt;=[1]Liste!$G11,EH$2&lt;=[1]Liste!$L11),[1]Liste!$C11,"")</f>
        <v/>
      </c>
      <c r="EI12" s="9" t="str">
        <f>IF(AND(EI$2&gt;=[1]Liste!$G11,EI$2&lt;=[1]Liste!$L11),[1]Liste!$C11,"")</f>
        <v/>
      </c>
      <c r="EJ12" s="9" t="str">
        <f>IF(AND(EJ$2&gt;=[1]Liste!$G11,EJ$2&lt;=[1]Liste!$L11),[1]Liste!$C11,"")</f>
        <v/>
      </c>
      <c r="EK12" s="9" t="str">
        <f>IF(AND(EK$2&gt;=[1]Liste!$G11,EK$2&lt;=[1]Liste!$L11),[1]Liste!$C11,"")</f>
        <v/>
      </c>
      <c r="EL12" s="9" t="str">
        <f>IF(AND(EL$2&gt;=[1]Liste!$G11,EL$2&lt;=[1]Liste!$L11),[1]Liste!$C11,"")</f>
        <v/>
      </c>
      <c r="EM12" s="9" t="str">
        <f>IF(AND(EM$2&gt;=[1]Liste!$G11,EM$2&lt;=[1]Liste!$L11),[1]Liste!$C11,"")</f>
        <v/>
      </c>
      <c r="EN12" s="9" t="str">
        <f>IF(AND(EN$2&gt;=[1]Liste!$G11,EN$2&lt;=[1]Liste!$L11),[1]Liste!$C11,"")</f>
        <v/>
      </c>
      <c r="EO12" s="9" t="str">
        <f>IF(AND(EO$2&gt;=[1]Liste!$G11,EO$2&lt;=[1]Liste!$L11),[1]Liste!$C11,"")</f>
        <v/>
      </c>
      <c r="EP12" s="9" t="str">
        <f>IF(AND(EP$2&gt;=[1]Liste!$G11,EP$2&lt;=[1]Liste!$L11),[1]Liste!$C11,"")</f>
        <v/>
      </c>
      <c r="EQ12" s="9" t="str">
        <f>IF(AND(EQ$2&gt;=[1]Liste!$G11,EQ$2&lt;=[1]Liste!$L11),[1]Liste!$C11,"")</f>
        <v/>
      </c>
      <c r="ER12" s="9" t="str">
        <f>IF(AND(ER$2&gt;=[1]Liste!$G11,ER$2&lt;=[1]Liste!$L11),[1]Liste!$C11,"")</f>
        <v/>
      </c>
      <c r="ES12" s="9" t="str">
        <f>IF(AND(ES$2&gt;=[1]Liste!$G11,ES$2&lt;=[1]Liste!$L11),[1]Liste!$C11,"")</f>
        <v/>
      </c>
      <c r="ET12" s="9" t="str">
        <f>IF(AND(ET$2&gt;=[1]Liste!$G11,ET$2&lt;=[1]Liste!$L11),[1]Liste!$C11,"")</f>
        <v/>
      </c>
      <c r="EU12" s="9" t="str">
        <f>IF(AND(EU$2&gt;=[1]Liste!$G11,EU$2&lt;=[1]Liste!$L11),[1]Liste!$C11,"")</f>
        <v/>
      </c>
      <c r="EV12" s="9" t="str">
        <f>IF(AND(EV$2&gt;=[1]Liste!$G11,EV$2&lt;=[1]Liste!$L11),[1]Liste!$C11,"")</f>
        <v/>
      </c>
      <c r="EW12" s="9" t="str">
        <f>IF(AND(EW$2&gt;=[1]Liste!$G11,EW$2&lt;=[1]Liste!$L11),[1]Liste!$C11,"")</f>
        <v/>
      </c>
      <c r="EX12" s="9" t="str">
        <f>IF(AND(EX$2&gt;=[1]Liste!$G11,EX$2&lt;=[1]Liste!$L11),[1]Liste!$C11,"")</f>
        <v/>
      </c>
      <c r="EY12" s="9" t="str">
        <f>IF(AND(EY$2&gt;=[1]Liste!$G11,EY$2&lt;=[1]Liste!$L11),[1]Liste!$C11,"")</f>
        <v/>
      </c>
      <c r="EZ12" s="9" t="str">
        <f>IF(AND(EZ$2&gt;=[1]Liste!$G11,EZ$2&lt;=[1]Liste!$L11),[1]Liste!$C11,"")</f>
        <v/>
      </c>
      <c r="FA12" s="9" t="str">
        <f>IF(AND(FA$2&gt;=[1]Liste!$G11,FA$2&lt;=[1]Liste!$L11),[1]Liste!$C11,"")</f>
        <v/>
      </c>
      <c r="FB12" s="9" t="str">
        <f>IF(AND(FB$2&gt;=[1]Liste!$G11,FB$2&lt;=[1]Liste!$L11),[1]Liste!$C11,"")</f>
        <v/>
      </c>
      <c r="FC12" s="9" t="str">
        <f>IF(AND(FC$2&gt;=[1]Liste!$G11,FC$2&lt;=[1]Liste!$L11),[1]Liste!$C11,"")</f>
        <v/>
      </c>
      <c r="FD12" s="9" t="str">
        <f>IF(AND(FD$2&gt;=[1]Liste!$G11,FD$2&lt;=[1]Liste!$L11),[1]Liste!$C11,"")</f>
        <v/>
      </c>
      <c r="FE12" s="9" t="str">
        <f>IF(AND(FE$2&gt;=[1]Liste!$G11,FE$2&lt;=[1]Liste!$L11),[1]Liste!$C11,"")</f>
        <v/>
      </c>
      <c r="FF12" s="9" t="str">
        <f>IF(AND(FF$2&gt;=[1]Liste!$G11,FF$2&lt;=[1]Liste!$L11),[1]Liste!$C11,"")</f>
        <v/>
      </c>
      <c r="FG12" s="9" t="str">
        <f>IF(AND(FG$2&gt;=[1]Liste!$G11,FG$2&lt;=[1]Liste!$L11),[1]Liste!$C11,"")</f>
        <v/>
      </c>
      <c r="FH12" s="9" t="str">
        <f>IF(AND(FH$2&gt;=[1]Liste!$G11,FH$2&lt;=[1]Liste!$L11),[1]Liste!$C11,"")</f>
        <v/>
      </c>
      <c r="FI12" s="9" t="str">
        <f>IF(AND(FI$2&gt;=[1]Liste!$G11,FI$2&lt;=[1]Liste!$L11),[1]Liste!$C11,"")</f>
        <v/>
      </c>
      <c r="FJ12" s="9" t="str">
        <f>IF(AND(FJ$2&gt;=[1]Liste!$G11,FJ$2&lt;=[1]Liste!$L11),[1]Liste!$C11,"")</f>
        <v/>
      </c>
      <c r="FK12" s="9" t="str">
        <f>IF(AND(FK$2&gt;=[1]Liste!$G11,FK$2&lt;=[1]Liste!$L11),[1]Liste!$C11,"")</f>
        <v/>
      </c>
      <c r="FL12" s="9" t="str">
        <f>IF(AND(FL$2&gt;=[1]Liste!$G11,FL$2&lt;=[1]Liste!$L11),[1]Liste!$C11,"")</f>
        <v/>
      </c>
      <c r="FM12" s="9" t="str">
        <f>IF(AND(FM$2&gt;=[1]Liste!$G11,FM$2&lt;=[1]Liste!$L11),[1]Liste!$C11,"")</f>
        <v/>
      </c>
      <c r="FN12" s="9" t="str">
        <f>IF(AND(FN$2&gt;=[1]Liste!$G11,FN$2&lt;=[1]Liste!$L11),[1]Liste!$C11,"")</f>
        <v/>
      </c>
      <c r="FO12" s="9" t="str">
        <f>IF(AND(FO$2&gt;=[1]Liste!$G11,FO$2&lt;=[1]Liste!$L11),[1]Liste!$C11,"")</f>
        <v/>
      </c>
      <c r="FP12" s="9" t="str">
        <f>IF(AND(FP$2&gt;=[1]Liste!$G11,FP$2&lt;=[1]Liste!$L11),[1]Liste!$C11,"")</f>
        <v/>
      </c>
      <c r="FQ12" s="9" t="str">
        <f>IF(AND(FQ$2&gt;=[1]Liste!$G11,FQ$2&lt;=[1]Liste!$L11),[1]Liste!$C11,"")</f>
        <v/>
      </c>
      <c r="FR12" s="9" t="str">
        <f>IF(AND(FR$2&gt;=[1]Liste!$G11,FR$2&lt;=[1]Liste!$L11),[1]Liste!$C11,"")</f>
        <v/>
      </c>
      <c r="FS12" s="9" t="str">
        <f>IF(AND(FS$2&gt;=[1]Liste!$G11,FS$2&lt;=[1]Liste!$L11),[1]Liste!$C11,"")</f>
        <v/>
      </c>
      <c r="FT12" s="9" t="str">
        <f>IF(AND(FT$2&gt;=[1]Liste!$G11,FT$2&lt;=[1]Liste!$L11),[1]Liste!$C11,"")</f>
        <v/>
      </c>
      <c r="FU12" s="9" t="str">
        <f>IF(AND(FU$2&gt;=[1]Liste!$G11,FU$2&lt;=[1]Liste!$L11),[1]Liste!$C11,"")</f>
        <v/>
      </c>
      <c r="FV12" s="9" t="str">
        <f>IF(AND(FV$2&gt;=[1]Liste!$G11,FV$2&lt;=[1]Liste!$L11),[1]Liste!$C11,"")</f>
        <v/>
      </c>
      <c r="FW12" s="9" t="str">
        <f>IF(AND(FW$2&gt;=[1]Liste!$G11,FW$2&lt;=[1]Liste!$L11),[1]Liste!$C11,"")</f>
        <v/>
      </c>
      <c r="FX12" s="9" t="str">
        <f>IF(AND(FX$2&gt;=[1]Liste!$G11,FX$2&lt;=[1]Liste!$L11),[1]Liste!$C11,"")</f>
        <v/>
      </c>
      <c r="FY12" s="9" t="str">
        <f>IF(AND(FY$2&gt;=[1]Liste!$G11,FY$2&lt;=[1]Liste!$L11),[1]Liste!$C11,"")</f>
        <v/>
      </c>
      <c r="FZ12" s="9" t="str">
        <f>IF(AND(FZ$2&gt;=[1]Liste!$G11,FZ$2&lt;=[1]Liste!$L11),[1]Liste!$C11,"")</f>
        <v/>
      </c>
      <c r="GA12" s="9" t="str">
        <f>IF(AND(GA$2&gt;=[1]Liste!$G11,GA$2&lt;=[1]Liste!$L11),[1]Liste!$C11,"")</f>
        <v/>
      </c>
      <c r="GB12" s="9" t="str">
        <f>IF(AND(GB$2&gt;=[1]Liste!$G11,GB$2&lt;=[1]Liste!$L11),[1]Liste!$C11,"")</f>
        <v/>
      </c>
      <c r="GC12" s="9" t="str">
        <f>IF(AND(GC$2&gt;=[1]Liste!$G11,GC$2&lt;=[1]Liste!$L11),[1]Liste!$C11,"")</f>
        <v/>
      </c>
      <c r="GD12" s="9" t="str">
        <f>IF(AND(GD$2&gt;=[1]Liste!$G11,GD$2&lt;=[1]Liste!$L11),[1]Liste!$C11,"")</f>
        <v/>
      </c>
      <c r="GE12" s="9" t="str">
        <f>IF(AND(GE$2&gt;=[1]Liste!$G11,GE$2&lt;=[1]Liste!$L11),[1]Liste!$C11,"")</f>
        <v/>
      </c>
      <c r="GF12" s="9" t="str">
        <f>IF(AND(GF$2&gt;=[1]Liste!$G11,GF$2&lt;=[1]Liste!$L11),[1]Liste!$C11,"")</f>
        <v/>
      </c>
      <c r="GG12" s="9" t="str">
        <f>IF(AND(GG$2&gt;=[1]Liste!$G11,GG$2&lt;=[1]Liste!$L11),[1]Liste!$C11,"")</f>
        <v/>
      </c>
      <c r="GH12" s="9" t="str">
        <f>IF(AND(GH$2&gt;=[1]Liste!$G11,GH$2&lt;=[1]Liste!$L11),[1]Liste!$C11,"")</f>
        <v/>
      </c>
      <c r="GI12" s="9" t="str">
        <f>IF(AND(GI$2&gt;=[1]Liste!$G11,GI$2&lt;=[1]Liste!$L11),[1]Liste!$C11,"")</f>
        <v/>
      </c>
      <c r="GJ12" s="9" t="str">
        <f>IF(AND(GJ$2&gt;=[1]Liste!$G11,GJ$2&lt;=[1]Liste!$L11),[1]Liste!$C11,"")</f>
        <v/>
      </c>
      <c r="GK12" s="9" t="str">
        <f>IF(AND(GK$2&gt;=[1]Liste!$G11,GK$2&lt;=[1]Liste!$L11),[1]Liste!$C11,"")</f>
        <v/>
      </c>
      <c r="GL12" s="9" t="str">
        <f>IF(AND(GL$2&gt;=[1]Liste!$G11,GL$2&lt;=[1]Liste!$L11),[1]Liste!$C11,"")</f>
        <v/>
      </c>
      <c r="GM12" s="9" t="str">
        <f>IF(AND(GM$2&gt;=[1]Liste!$G11,GM$2&lt;=[1]Liste!$L11),[1]Liste!$C11,"")</f>
        <v/>
      </c>
      <c r="GN12" s="9" t="str">
        <f>IF(AND(GN$2&gt;=[1]Liste!$G11,GN$2&lt;=[1]Liste!$L11),[1]Liste!$C11,"")</f>
        <v/>
      </c>
      <c r="GO12" s="9" t="str">
        <f>IF(AND(GO$2&gt;=[1]Liste!$G11,GO$2&lt;=[1]Liste!$L11),[1]Liste!$C11,"")</f>
        <v/>
      </c>
      <c r="GP12" s="9" t="str">
        <f>IF(AND(GP$2&gt;=[1]Liste!$G11,GP$2&lt;=[1]Liste!$L11),[1]Liste!$C11,"")</f>
        <v/>
      </c>
      <c r="GQ12" s="9" t="str">
        <f>IF(AND(GQ$2&gt;=[1]Liste!$G11,GQ$2&lt;=[1]Liste!$L11),[1]Liste!$C11,"")</f>
        <v/>
      </c>
      <c r="GR12" s="9" t="str">
        <f>IF(AND(GR$2&gt;=[1]Liste!$G11,GR$2&lt;=[1]Liste!$L11),[1]Liste!$C11,"")</f>
        <v/>
      </c>
      <c r="GS12" s="9" t="str">
        <f>IF(AND(GS$2&gt;=[1]Liste!$G11,GS$2&lt;=[1]Liste!$L11),[1]Liste!$C11,"")</f>
        <v/>
      </c>
      <c r="GT12" s="9" t="str">
        <f>IF(AND(GT$2&gt;=[1]Liste!$G11,GT$2&lt;=[1]Liste!$L11),[1]Liste!$C11,"")</f>
        <v/>
      </c>
      <c r="GU12" s="9" t="str">
        <f>IF(AND(GU$2&gt;=[1]Liste!$G11,GU$2&lt;=[1]Liste!$L11),[1]Liste!$C11,"")</f>
        <v/>
      </c>
      <c r="GV12" s="9" t="str">
        <f>IF(AND(GV$2&gt;=[1]Liste!$G11,GV$2&lt;=[1]Liste!$L11),[1]Liste!$C11,"")</f>
        <v/>
      </c>
      <c r="GW12" s="9" t="str">
        <f>IF(AND(GW$2&gt;=[1]Liste!$G11,GW$2&lt;=[1]Liste!$L11),[1]Liste!$C11,"")</f>
        <v/>
      </c>
      <c r="GX12" s="9" t="str">
        <f>IF(AND(GX$2&gt;=[1]Liste!$G11,GX$2&lt;=[1]Liste!$L11),[1]Liste!$C11,"")</f>
        <v/>
      </c>
      <c r="GY12" s="9" t="str">
        <f>IF(AND(GY$2&gt;=[1]Liste!$G11,GY$2&lt;=[1]Liste!$L11),[1]Liste!$C11,"")</f>
        <v/>
      </c>
      <c r="GZ12" s="9" t="str">
        <f>IF(AND(GZ$2&gt;=[1]Liste!$G11,GZ$2&lt;=[1]Liste!$L11),[1]Liste!$C11,"")</f>
        <v/>
      </c>
      <c r="HA12" s="9" t="str">
        <f>IF(AND(HA$2&gt;=[1]Liste!$G11,HA$2&lt;=[1]Liste!$L11),[1]Liste!$C11,"")</f>
        <v/>
      </c>
      <c r="HB12" s="9" t="str">
        <f>IF(AND(HB$2&gt;=[1]Liste!$G11,HB$2&lt;=[1]Liste!$L11),[1]Liste!$C11,"")</f>
        <v/>
      </c>
      <c r="HC12" s="9" t="str">
        <f>IF(AND(HC$2&gt;=[1]Liste!$G11,HC$2&lt;=[1]Liste!$L11),[1]Liste!$C11,"")</f>
        <v/>
      </c>
      <c r="HD12" s="9" t="str">
        <f>IF(AND(HD$2&gt;=[1]Liste!$G11,HD$2&lt;=[1]Liste!$L11),[1]Liste!$C11,"")</f>
        <v/>
      </c>
      <c r="HE12" s="9" t="str">
        <f>IF(AND(HE$2&gt;=[1]Liste!$G11,HE$2&lt;=[1]Liste!$L11),[1]Liste!$C11,"")</f>
        <v/>
      </c>
      <c r="HF12" s="9" t="str">
        <f>IF(AND(HF$2&gt;=[1]Liste!$G11,HF$2&lt;=[1]Liste!$L11),[1]Liste!$C11,"")</f>
        <v/>
      </c>
      <c r="HG12" s="9" t="str">
        <f>IF(AND(HG$2&gt;=[1]Liste!$G11,HG$2&lt;=[1]Liste!$L11),[1]Liste!$C11,"")</f>
        <v/>
      </c>
      <c r="HH12" s="9" t="str">
        <f>IF(AND(HH$2&gt;=[1]Liste!$G11,HH$2&lt;=[1]Liste!$L11),[1]Liste!$C11,"")</f>
        <v/>
      </c>
      <c r="HI12" s="9" t="str">
        <f>IF(AND(HI$2&gt;=[1]Liste!$G11,HI$2&lt;=[1]Liste!$L11),[1]Liste!$C11,"")</f>
        <v/>
      </c>
      <c r="HJ12" s="9" t="str">
        <f>IF(AND(HJ$2&gt;=[1]Liste!$G11,HJ$2&lt;=[1]Liste!$L11),[1]Liste!$C11,"")</f>
        <v/>
      </c>
      <c r="HK12" s="9" t="str">
        <f>IF(AND(HK$2&gt;=[1]Liste!$G11,HK$2&lt;=[1]Liste!$L11),[1]Liste!$C11,"")</f>
        <v/>
      </c>
      <c r="HL12" s="9" t="str">
        <f>IF(AND(HL$2&gt;=[1]Liste!$G11,HL$2&lt;=[1]Liste!$L11),[1]Liste!$C11,"")</f>
        <v/>
      </c>
      <c r="HM12" s="9" t="str">
        <f>IF(AND(HM$2&gt;=[1]Liste!$G11,HM$2&lt;=[1]Liste!$L11),[1]Liste!$C11,"")</f>
        <v/>
      </c>
      <c r="HN12" s="9" t="str">
        <f>IF(AND(HN$2&gt;=[1]Liste!$G11,HN$2&lt;=[1]Liste!$L11),[1]Liste!$C11,"")</f>
        <v/>
      </c>
      <c r="HO12" s="9" t="str">
        <f>IF(AND(HO$2&gt;=[1]Liste!$G11,HO$2&lt;=[1]Liste!$L11),[1]Liste!$C11,"")</f>
        <v/>
      </c>
      <c r="HP12" s="9" t="str">
        <f>IF(AND(HP$2&gt;=[1]Liste!$G11,HP$2&lt;=[1]Liste!$L11),[1]Liste!$C11,"")</f>
        <v/>
      </c>
      <c r="HQ12" s="9" t="str">
        <f>IF(AND(HQ$2&gt;=[1]Liste!$G11,HQ$2&lt;=[1]Liste!$L11),[1]Liste!$C11,"")</f>
        <v/>
      </c>
      <c r="HR12" s="9" t="str">
        <f>IF(AND(HR$2&gt;=[1]Liste!$G11,HR$2&lt;=[1]Liste!$L11),[1]Liste!$C11,"")</f>
        <v/>
      </c>
      <c r="HS12" s="9" t="str">
        <f>IF(AND(HS$2&gt;=[1]Liste!$G11,HS$2&lt;=[1]Liste!$L11),[1]Liste!$C11,"")</f>
        <v/>
      </c>
      <c r="HT12" s="9" t="str">
        <f>IF(AND(HT$2&gt;=[1]Liste!$G11,HT$2&lt;=[1]Liste!$L11),[1]Liste!$C11,"")</f>
        <v/>
      </c>
      <c r="HU12" s="9" t="str">
        <f>IF(AND(HU$2&gt;=[1]Liste!$G11,HU$2&lt;=[1]Liste!$L11),[1]Liste!$C11,"")</f>
        <v/>
      </c>
      <c r="HV12" s="9" t="str">
        <f>IF(AND(HV$2&gt;=[1]Liste!$G11,HV$2&lt;=[1]Liste!$L11),[1]Liste!$C11,"")</f>
        <v/>
      </c>
      <c r="HW12" s="9" t="str">
        <f>IF(AND(HW$2&gt;=[1]Liste!$G11,HW$2&lt;=[1]Liste!$L11),[1]Liste!$C11,"")</f>
        <v/>
      </c>
      <c r="HX12" s="9" t="str">
        <f>IF(AND(HX$2&gt;=[1]Liste!$G11,HX$2&lt;=[1]Liste!$L11),[1]Liste!$C11,"")</f>
        <v/>
      </c>
      <c r="HY12" s="9" t="str">
        <f>IF(AND(HY$2&gt;=[1]Liste!$G11,HY$2&lt;=[1]Liste!$L11),[1]Liste!$C11,"")</f>
        <v/>
      </c>
      <c r="HZ12" s="9" t="str">
        <f>IF(AND(HZ$2&gt;=[1]Liste!$G11,HZ$2&lt;=[1]Liste!$L11),[1]Liste!$C11,"")</f>
        <v/>
      </c>
      <c r="IA12" s="9" t="str">
        <f>IF(AND(IA$2&gt;=[1]Liste!$G11,IA$2&lt;=[1]Liste!$L11),[1]Liste!$C11,"")</f>
        <v/>
      </c>
      <c r="IB12" s="9" t="str">
        <f>IF(AND(IB$2&gt;=[1]Liste!$G11,IB$2&lt;=[1]Liste!$L11),[1]Liste!$C11,"")</f>
        <v/>
      </c>
      <c r="IC12" s="9" t="str">
        <f>IF(AND(IC$2&gt;=[1]Liste!$G11,IC$2&lt;=[1]Liste!$L11),[1]Liste!$C11,"")</f>
        <v/>
      </c>
      <c r="ID12" s="9" t="str">
        <f>IF(AND(ID$2&gt;=[1]Liste!$G11,ID$2&lt;=[1]Liste!$L11),[1]Liste!$C11,"")</f>
        <v/>
      </c>
      <c r="IE12" s="9" t="str">
        <f>IF(AND(IE$2&gt;=[1]Liste!$G11,IE$2&lt;=[1]Liste!$L11),[1]Liste!$C11,"")</f>
        <v/>
      </c>
      <c r="IF12" s="9" t="str">
        <f>IF(AND(IF$2&gt;=[1]Liste!$G11,IF$2&lt;=[1]Liste!$L11),[1]Liste!$C11,"")</f>
        <v/>
      </c>
      <c r="IG12" s="9" t="str">
        <f>IF(AND(IG$2&gt;=[1]Liste!$G11,IG$2&lt;=[1]Liste!$L11),[1]Liste!$C11,"")</f>
        <v/>
      </c>
      <c r="IH12" s="9" t="str">
        <f>IF(AND(IH$2&gt;=[1]Liste!$G11,IH$2&lt;=[1]Liste!$L11),[1]Liste!$C11,"")</f>
        <v/>
      </c>
      <c r="II12" s="9" t="str">
        <f>IF(AND(II$2&gt;=[1]Liste!$G11,II$2&lt;=[1]Liste!$L11),[1]Liste!$C11,"")</f>
        <v/>
      </c>
      <c r="IJ12" s="9" t="str">
        <f>IF(AND(IJ$2&gt;=[1]Liste!$G11,IJ$2&lt;=[1]Liste!$L11),[1]Liste!$C11,"")</f>
        <v/>
      </c>
      <c r="IK12" s="9" t="str">
        <f>IF(AND(IK$2&gt;=[1]Liste!$G11,IK$2&lt;=[1]Liste!$L11),[1]Liste!$C11,"")</f>
        <v/>
      </c>
      <c r="IL12" s="9" t="str">
        <f>IF(AND(IL$2&gt;=[1]Liste!$G11,IL$2&lt;=[1]Liste!$L11),[1]Liste!$C11,"")</f>
        <v/>
      </c>
      <c r="IM12" s="9" t="str">
        <f>IF(AND(IM$2&gt;=[1]Liste!$G11,IM$2&lt;=[1]Liste!$L11),[1]Liste!$C11,"")</f>
        <v/>
      </c>
      <c r="IN12" s="9" t="str">
        <f>IF(AND(IN$2&gt;=[1]Liste!$G11,IN$2&lt;=[1]Liste!$L11),[1]Liste!$C11,"")</f>
        <v/>
      </c>
      <c r="IO12" s="9" t="str">
        <f>IF(AND(IO$2&gt;=[1]Liste!$G11,IO$2&lt;=[1]Liste!$L11),[1]Liste!$C11,"")</f>
        <v/>
      </c>
      <c r="IP12" s="9" t="str">
        <f>IF(AND(IP$2&gt;=[1]Liste!$G11,IP$2&lt;=[1]Liste!$L11),[1]Liste!$C11,"")</f>
        <v/>
      </c>
      <c r="IQ12" s="9" t="str">
        <f>IF(AND(IQ$2&gt;=[1]Liste!$G11,IQ$2&lt;=[1]Liste!$L11),[1]Liste!$C11,"")</f>
        <v/>
      </c>
      <c r="IR12" s="9" t="str">
        <f>IF(AND(IR$2&gt;=[1]Liste!$G11,IR$2&lt;=[1]Liste!$L11),[1]Liste!$C11,"")</f>
        <v/>
      </c>
      <c r="IS12" s="9" t="str">
        <f>IF(AND(IS$2&gt;=[1]Liste!$G11,IS$2&lt;=[1]Liste!$L11),[1]Liste!$C11,"")</f>
        <v/>
      </c>
      <c r="IT12" s="9" t="str">
        <f>IF(AND(IT$2&gt;=[1]Liste!$G11,IT$2&lt;=[1]Liste!$L11),[1]Liste!$C11,"")</f>
        <v/>
      </c>
      <c r="IU12" s="9" t="str">
        <f>IF(AND(IU$2&gt;=[1]Liste!$G11,IU$2&lt;=[1]Liste!$L11),[1]Liste!$C11,"")</f>
        <v/>
      </c>
      <c r="IV12" s="9" t="str">
        <f>IF(AND(IV$2&gt;=[1]Liste!$G11,IV$2&lt;=[1]Liste!$L11),[1]Liste!$C11,"")</f>
        <v/>
      </c>
    </row>
    <row r="13" spans="1:256" x14ac:dyDescent="0.2">
      <c r="A13" s="11"/>
      <c r="B13" s="9" t="str">
        <f>IF(AND(B$2&gt;=[1]Liste!$G12,B$2&lt;=[1]Liste!$L12),[1]Liste!$C12,"")</f>
        <v/>
      </c>
      <c r="C13" s="9" t="str">
        <f>IF(AND(C$2&gt;=[1]Liste!$G12,C$2&lt;=[1]Liste!$L12),[1]Liste!$C12,"")</f>
        <v/>
      </c>
      <c r="D13" s="9" t="str">
        <f>IF(AND(D$2&gt;=[1]Liste!$G12,D$2&lt;=[1]Liste!$L12),[1]Liste!$C12,"")</f>
        <v/>
      </c>
      <c r="E13" s="9" t="str">
        <f>IF(AND(E$2&gt;=[1]Liste!$G12,E$2&lt;=[1]Liste!$L12),[1]Liste!$C12,"")</f>
        <v/>
      </c>
      <c r="F13" s="9" t="str">
        <f>IF(AND(F$2&gt;=[1]Liste!$G12,F$2&lt;=[1]Liste!$L12),[1]Liste!$C12,"")</f>
        <v/>
      </c>
      <c r="G13" s="9" t="str">
        <f>IF(AND(G$2&gt;=[1]Liste!$G12,G$2&lt;=[1]Liste!$L12),[1]Liste!$C12,"")</f>
        <v/>
      </c>
      <c r="H13" s="9" t="str">
        <f>IF(AND(H$2&gt;=[1]Liste!$G12,H$2&lt;=[1]Liste!$L12),[1]Liste!$C12,"")</f>
        <v/>
      </c>
      <c r="I13" s="9" t="str">
        <f>IF(AND(I$2&gt;=[1]Liste!$G12,I$2&lt;=[1]Liste!$L12),[1]Liste!$C12,"")</f>
        <v/>
      </c>
      <c r="J13" s="9" t="str">
        <f>IF(AND(J$2&gt;=[1]Liste!$G12,J$2&lt;=[1]Liste!$L12),[1]Liste!$C12,"")</f>
        <v/>
      </c>
      <c r="K13" s="9" t="str">
        <f>IF(AND(K$2&gt;=[1]Liste!$G12,K$2&lt;=[1]Liste!$L12),[1]Liste!$C12,"")</f>
        <v/>
      </c>
      <c r="L13" s="9" t="str">
        <f>IF(AND(L$2&gt;=[1]Liste!$G12,L$2&lt;=[1]Liste!$L12),[1]Liste!$C12,"")</f>
        <v/>
      </c>
      <c r="M13" s="9" t="str">
        <f>IF(AND(M$2&gt;=[1]Liste!$G12,M$2&lt;=[1]Liste!$L12),[1]Liste!$C12,"")</f>
        <v/>
      </c>
      <c r="N13" s="9" t="str">
        <f>IF(AND(N$2&gt;=[1]Liste!$G12,N$2&lt;=[1]Liste!$L12),[1]Liste!$C12,"")</f>
        <v/>
      </c>
      <c r="O13" s="9" t="str">
        <f>IF(AND(O$2&gt;=[1]Liste!$G12,O$2&lt;=[1]Liste!$L12),[1]Liste!$C12,"")</f>
        <v/>
      </c>
      <c r="P13" s="9" t="str">
        <f>IF(AND(P$2&gt;=[1]Liste!$G12,P$2&lt;=[1]Liste!$L12),[1]Liste!$C12,"")</f>
        <v/>
      </c>
      <c r="Q13" s="9" t="str">
        <f>IF(AND(Q$2&gt;=[1]Liste!$G12,Q$2&lt;=[1]Liste!$L12),[1]Liste!$C12,"")</f>
        <v/>
      </c>
      <c r="R13" s="9" t="str">
        <f>IF(AND(R$2&gt;=[1]Liste!$G12,R$2&lt;=[1]Liste!$L12),[1]Liste!$C12,"")</f>
        <v/>
      </c>
      <c r="S13" s="9" t="str">
        <f>IF(AND(S$2&gt;=[1]Liste!$G12,S$2&lt;=[1]Liste!$L12),[1]Liste!$C12,"")</f>
        <v/>
      </c>
      <c r="T13" s="9" t="str">
        <f>IF(AND(T$2&gt;=[1]Liste!$G12,T$2&lt;=[1]Liste!$L12),[1]Liste!$C12,"")</f>
        <v/>
      </c>
      <c r="U13" s="9" t="str">
        <f>IF(AND(U$2&gt;=[1]Liste!$G12,U$2&lt;=[1]Liste!$L12),[1]Liste!$C12,"")</f>
        <v/>
      </c>
      <c r="V13" s="9" t="str">
        <f>IF(AND(V$2&gt;=[1]Liste!$G12,V$2&lt;=[1]Liste!$L12),[1]Liste!$C12,"")</f>
        <v/>
      </c>
      <c r="W13" s="9" t="str">
        <f>IF(AND(W$2&gt;=[1]Liste!$G12,W$2&lt;=[1]Liste!$L12),[1]Liste!$C12,"")</f>
        <v/>
      </c>
      <c r="X13" s="9" t="str">
        <f>IF(AND(X$2&gt;=[1]Liste!$G12,X$2&lt;=[1]Liste!$L12),[1]Liste!$C12,"")</f>
        <v/>
      </c>
      <c r="Y13" s="9" t="str">
        <f>IF(AND(Y$2&gt;=[1]Liste!$G12,Y$2&lt;=[1]Liste!$L12),[1]Liste!$C12,"")</f>
        <v/>
      </c>
      <c r="Z13" s="9" t="str">
        <f>IF(AND(Z$2&gt;=[1]Liste!$G12,Z$2&lt;=[1]Liste!$L12),[1]Liste!$C12,"")</f>
        <v/>
      </c>
      <c r="AA13" s="9" t="str">
        <f>IF(AND(AA$2&gt;=[1]Liste!$G12,AA$2&lt;=[1]Liste!$L12),[1]Liste!$C12,"")</f>
        <v/>
      </c>
      <c r="AB13" s="9" t="str">
        <f>IF(AND(AB$2&gt;=[1]Liste!$G12,AB$2&lt;=[1]Liste!$L12),[1]Liste!$C12,"")</f>
        <v/>
      </c>
      <c r="AC13" s="9" t="str">
        <f>IF(AND(AC$2&gt;=[1]Liste!$G12,AC$2&lt;=[1]Liste!$L12),[1]Liste!$C12,"")</f>
        <v/>
      </c>
      <c r="AD13" s="9" t="str">
        <f>IF(AND(AD$2&gt;=[1]Liste!$G12,AD$2&lt;=[1]Liste!$L12),[1]Liste!$C12,"")</f>
        <v/>
      </c>
      <c r="AE13" s="9" t="str">
        <f>IF(AND(AE$2&gt;=[1]Liste!$G12,AE$2&lt;=[1]Liste!$L12),[1]Liste!$C12,"")</f>
        <v/>
      </c>
      <c r="AF13" s="9" t="str">
        <f>IF(AND(AF$2&gt;=[1]Liste!$G12,AF$2&lt;=[1]Liste!$L12),[1]Liste!$C12,"")</f>
        <v/>
      </c>
      <c r="AG13" s="9" t="str">
        <f>IF(AND(AG$2&gt;=[1]Liste!$G12,AG$2&lt;=[1]Liste!$L12),[1]Liste!$C12,"")</f>
        <v/>
      </c>
      <c r="AH13" s="9" t="str">
        <f>IF(AND(AH$2&gt;=[1]Liste!$G12,AH$2&lt;=[1]Liste!$L12),[1]Liste!$C12,"")</f>
        <v/>
      </c>
      <c r="AI13" s="9" t="str">
        <f>IF(AND(AI$2&gt;=[1]Liste!$G12,AI$2&lt;=[1]Liste!$L12),[1]Liste!$C12,"")</f>
        <v>EW845CH</v>
      </c>
      <c r="AJ13" s="9" t="str">
        <f>IF(AND(AJ$2&gt;=[1]Liste!$G12,AJ$2&lt;=[1]Liste!$L12),[1]Liste!$C12,"")</f>
        <v>EW845CH</v>
      </c>
      <c r="AK13" s="9" t="str">
        <f>IF(AND(AK$2&gt;=[1]Liste!$G12,AK$2&lt;=[1]Liste!$L12),[1]Liste!$C12,"")</f>
        <v>EW845CH</v>
      </c>
      <c r="AL13" s="9" t="str">
        <f>IF(AND(AL$2&gt;=[1]Liste!$G12,AL$2&lt;=[1]Liste!$L12),[1]Liste!$C12,"")</f>
        <v>EW845CH</v>
      </c>
      <c r="AM13" s="9" t="str">
        <f>IF(AND(AM$2&gt;=[1]Liste!$G12,AM$2&lt;=[1]Liste!$L12),[1]Liste!$C12,"")</f>
        <v>EW845CH</v>
      </c>
      <c r="AN13" s="9" t="str">
        <f>IF(AND(AN$2&gt;=[1]Liste!$G12,AN$2&lt;=[1]Liste!$L12),[1]Liste!$C12,"")</f>
        <v>EW845CH</v>
      </c>
      <c r="AO13" s="9" t="str">
        <f>IF(AND(AO$2&gt;=[1]Liste!$G12,AO$2&lt;=[1]Liste!$L12),[1]Liste!$C12,"")</f>
        <v>EW845CH</v>
      </c>
      <c r="AP13" s="9" t="str">
        <f>IF(AND(AP$2&gt;=[1]Liste!$G12,AP$2&lt;=[1]Liste!$L12),[1]Liste!$C12,"")</f>
        <v>EW845CH</v>
      </c>
      <c r="AQ13" s="9" t="str">
        <f>IF(AND(AQ$2&gt;=[1]Liste!$G12,AQ$2&lt;=[1]Liste!$L12),[1]Liste!$C12,"")</f>
        <v>EW845CH</v>
      </c>
      <c r="AR13" s="9" t="str">
        <f>IF(AND(AR$2&gt;=[1]Liste!$G12,AR$2&lt;=[1]Liste!$L12),[1]Liste!$C12,"")</f>
        <v>EW845CH</v>
      </c>
      <c r="AS13" s="9" t="str">
        <f>IF(AND(AS$2&gt;=[1]Liste!$G12,AS$2&lt;=[1]Liste!$L12),[1]Liste!$C12,"")</f>
        <v/>
      </c>
      <c r="AT13" s="9" t="str">
        <f>IF(AND(AT$2&gt;=[1]Liste!$G12,AT$2&lt;=[1]Liste!$L12),[1]Liste!$C12,"")</f>
        <v/>
      </c>
      <c r="AU13" s="9" t="str">
        <f>IF(AND(AU$2&gt;=[1]Liste!$G12,AU$2&lt;=[1]Liste!$L12),[1]Liste!$C12,"")</f>
        <v/>
      </c>
      <c r="AV13" s="9" t="str">
        <f>IF(AND(AV$2&gt;=[1]Liste!$G12,AV$2&lt;=[1]Liste!$L12),[1]Liste!$C12,"")</f>
        <v/>
      </c>
      <c r="AW13" s="9" t="str">
        <f>IF(AND(AW$2&gt;=[1]Liste!$G12,AW$2&lt;=[1]Liste!$L12),[1]Liste!$C12,"")</f>
        <v/>
      </c>
      <c r="AX13" s="9" t="str">
        <f>IF(AND(AX$2&gt;=[1]Liste!$G12,AX$2&lt;=[1]Liste!$L12),[1]Liste!$C12,"")</f>
        <v/>
      </c>
      <c r="AY13" s="9" t="str">
        <f>IF(AND(AY$2&gt;=[1]Liste!$G12,AY$2&lt;=[1]Liste!$L12),[1]Liste!$C12,"")</f>
        <v/>
      </c>
      <c r="AZ13" s="9" t="str">
        <f>IF(AND(AZ$2&gt;=[1]Liste!$G12,AZ$2&lt;=[1]Liste!$L12),[1]Liste!$C12,"")</f>
        <v/>
      </c>
      <c r="BA13" s="9" t="str">
        <f>IF(AND(BA$2&gt;=[1]Liste!$G12,BA$2&lt;=[1]Liste!$L12),[1]Liste!$C12,"")</f>
        <v/>
      </c>
      <c r="BB13" s="9" t="str">
        <f>IF(AND(BB$2&gt;=[1]Liste!$G12,BB$2&lt;=[1]Liste!$L12),[1]Liste!$C12,"")</f>
        <v/>
      </c>
      <c r="BC13" s="9" t="str">
        <f>IF(AND(BC$2&gt;=[1]Liste!$G12,BC$2&lt;=[1]Liste!$L12),[1]Liste!$C12,"")</f>
        <v/>
      </c>
      <c r="BD13" s="9" t="str">
        <f>IF(AND(BD$2&gt;=[1]Liste!$G12,BD$2&lt;=[1]Liste!$L12),[1]Liste!$C12,"")</f>
        <v/>
      </c>
      <c r="BE13" s="9" t="str">
        <f>IF(AND(BE$2&gt;=[1]Liste!$G12,BE$2&lt;=[1]Liste!$L12),[1]Liste!$C12,"")</f>
        <v/>
      </c>
      <c r="BF13" s="9" t="str">
        <f>IF(AND(BF$2&gt;=[1]Liste!$G12,BF$2&lt;=[1]Liste!$L12),[1]Liste!$C12,"")</f>
        <v/>
      </c>
      <c r="BG13" s="9" t="str">
        <f>IF(AND(BG$2&gt;=[1]Liste!$G12,BG$2&lt;=[1]Liste!$L12),[1]Liste!$C12,"")</f>
        <v/>
      </c>
      <c r="BH13" s="9" t="str">
        <f>IF(AND(BH$2&gt;=[1]Liste!$G12,BH$2&lt;=[1]Liste!$L12),[1]Liste!$C12,"")</f>
        <v/>
      </c>
      <c r="BI13" s="9" t="str">
        <f>IF(AND(BI$2&gt;=[1]Liste!$G12,BI$2&lt;=[1]Liste!$L12),[1]Liste!$C12,"")</f>
        <v/>
      </c>
      <c r="BJ13" s="9" t="str">
        <f>IF(AND(BJ$2&gt;=[1]Liste!$G12,BJ$2&lt;=[1]Liste!$L12),[1]Liste!$C12,"")</f>
        <v/>
      </c>
      <c r="BK13" s="9" t="str">
        <f>IF(AND(BK$2&gt;=[1]Liste!$G12,BK$2&lt;=[1]Liste!$L12),[1]Liste!$C12,"")</f>
        <v/>
      </c>
      <c r="BL13" s="9" t="str">
        <f>IF(AND(BL$2&gt;=[1]Liste!$G12,BL$2&lt;=[1]Liste!$L12),[1]Liste!$C12,"")</f>
        <v/>
      </c>
      <c r="BM13" s="9" t="str">
        <f>IF(AND(BM$2&gt;=[1]Liste!$G12,BM$2&lt;=[1]Liste!$L12),[1]Liste!$C12,"")</f>
        <v/>
      </c>
      <c r="BN13" s="9" t="str">
        <f>IF(AND(BN$2&gt;=[1]Liste!$G12,BN$2&lt;=[1]Liste!$L12),[1]Liste!$C12,"")</f>
        <v/>
      </c>
      <c r="BO13" s="9" t="str">
        <f>IF(AND(BO$2&gt;=[1]Liste!$G12,BO$2&lt;=[1]Liste!$L12),[1]Liste!$C12,"")</f>
        <v/>
      </c>
      <c r="BP13" s="9" t="str">
        <f>IF(AND(BP$2&gt;=[1]Liste!$G12,BP$2&lt;=[1]Liste!$L12),[1]Liste!$C12,"")</f>
        <v/>
      </c>
      <c r="BQ13" s="9" t="str">
        <f>IF(AND(BQ$2&gt;=[1]Liste!$G12,BQ$2&lt;=[1]Liste!$L12),[1]Liste!$C12,"")</f>
        <v/>
      </c>
      <c r="BR13" s="9" t="str">
        <f>IF(AND(BR$2&gt;=[1]Liste!$G12,BR$2&lt;=[1]Liste!$L12),[1]Liste!$C12,"")</f>
        <v/>
      </c>
      <c r="BS13" s="9" t="str">
        <f>IF(AND(BS$2&gt;=[1]Liste!$G12,BS$2&lt;=[1]Liste!$L12),[1]Liste!$C12,"")</f>
        <v/>
      </c>
      <c r="BT13" s="9" t="str">
        <f>IF(AND(BT$2&gt;=[1]Liste!$G12,BT$2&lt;=[1]Liste!$L12),[1]Liste!$C12,"")</f>
        <v/>
      </c>
      <c r="BU13" s="9" t="str">
        <f>IF(AND(BU$2&gt;=[1]Liste!$G12,BU$2&lt;=[1]Liste!$L12),[1]Liste!$C12,"")</f>
        <v/>
      </c>
      <c r="BV13" s="9" t="str">
        <f>IF(AND(BV$2&gt;=[1]Liste!$G12,BV$2&lt;=[1]Liste!$L12),[1]Liste!$C12,"")</f>
        <v/>
      </c>
      <c r="BW13" s="9" t="str">
        <f>IF(AND(BW$2&gt;=[1]Liste!$G12,BW$2&lt;=[1]Liste!$L12),[1]Liste!$C12,"")</f>
        <v/>
      </c>
      <c r="BX13" s="9" t="str">
        <f>IF(AND(BX$2&gt;=[1]Liste!$G12,BX$2&lt;=[1]Liste!$L12),[1]Liste!$C12,"")</f>
        <v/>
      </c>
      <c r="BY13" s="9" t="str">
        <f>IF(AND(BY$2&gt;=[1]Liste!$G12,BY$2&lt;=[1]Liste!$L12),[1]Liste!$C12,"")</f>
        <v/>
      </c>
      <c r="BZ13" s="9" t="str">
        <f>IF(AND(BZ$2&gt;=[1]Liste!$G12,BZ$2&lt;=[1]Liste!$L12),[1]Liste!$C12,"")</f>
        <v/>
      </c>
      <c r="CA13" s="9" t="str">
        <f>IF(AND(CA$2&gt;=[1]Liste!$G12,CA$2&lt;=[1]Liste!$L12),[1]Liste!$C12,"")</f>
        <v/>
      </c>
      <c r="CB13" s="9" t="str">
        <f>IF(AND(CB$2&gt;=[1]Liste!$G12,CB$2&lt;=[1]Liste!$L12),[1]Liste!$C12,"")</f>
        <v/>
      </c>
      <c r="CC13" s="9" t="str">
        <f>IF(AND(CC$2&gt;=[1]Liste!$G12,CC$2&lt;=[1]Liste!$L12),[1]Liste!$C12,"")</f>
        <v/>
      </c>
      <c r="CD13" s="9" t="str">
        <f>IF(AND(CD$2&gt;=[1]Liste!$G12,CD$2&lt;=[1]Liste!$L12),[1]Liste!$C12,"")</f>
        <v/>
      </c>
      <c r="CE13" s="9" t="str">
        <f>IF(AND(CE$2&gt;=[1]Liste!$G12,CE$2&lt;=[1]Liste!$L12),[1]Liste!$C12,"")</f>
        <v/>
      </c>
      <c r="CF13" s="9" t="str">
        <f>IF(AND(CF$2&gt;=[1]Liste!$G12,CF$2&lt;=[1]Liste!$L12),[1]Liste!$C12,"")</f>
        <v/>
      </c>
      <c r="CG13" s="9" t="str">
        <f>IF(AND(CG$2&gt;=[1]Liste!$G12,CG$2&lt;=[1]Liste!$L12),[1]Liste!$C12,"")</f>
        <v/>
      </c>
      <c r="CH13" s="9" t="str">
        <f>IF(AND(CH$2&gt;=[1]Liste!$G12,CH$2&lt;=[1]Liste!$L12),[1]Liste!$C12,"")</f>
        <v/>
      </c>
      <c r="CI13" s="9" t="str">
        <f>IF(AND(CI$2&gt;=[1]Liste!$G12,CI$2&lt;=[1]Liste!$L12),[1]Liste!$C12,"")</f>
        <v/>
      </c>
      <c r="CJ13" s="9" t="str">
        <f>IF(AND(CJ$2&gt;=[1]Liste!$G12,CJ$2&lt;=[1]Liste!$L12),[1]Liste!$C12,"")</f>
        <v/>
      </c>
      <c r="CK13" s="9" t="str">
        <f>IF(AND(CK$2&gt;=[1]Liste!$G12,CK$2&lt;=[1]Liste!$L12),[1]Liste!$C12,"")</f>
        <v/>
      </c>
      <c r="CL13" s="9" t="str">
        <f>IF(AND(CL$2&gt;=[1]Liste!$G12,CL$2&lt;=[1]Liste!$L12),[1]Liste!$C12,"")</f>
        <v/>
      </c>
      <c r="CM13" s="9" t="str">
        <f>IF(AND(CM$2&gt;=[1]Liste!$G12,CM$2&lt;=[1]Liste!$L12),[1]Liste!$C12,"")</f>
        <v/>
      </c>
      <c r="CN13" s="9" t="str">
        <f>IF(AND(CN$2&gt;=[1]Liste!$G12,CN$2&lt;=[1]Liste!$L12),[1]Liste!$C12,"")</f>
        <v/>
      </c>
      <c r="CO13" s="9" t="str">
        <f>IF(AND(CO$2&gt;=[1]Liste!$G12,CO$2&lt;=[1]Liste!$L12),[1]Liste!$C12,"")</f>
        <v/>
      </c>
      <c r="CP13" s="9" t="str">
        <f>IF(AND(CP$2&gt;=[1]Liste!$G12,CP$2&lt;=[1]Liste!$L12),[1]Liste!$C12,"")</f>
        <v/>
      </c>
      <c r="CQ13" s="9" t="str">
        <f>IF(AND(CQ$2&gt;=[1]Liste!$G12,CQ$2&lt;=[1]Liste!$L12),[1]Liste!$C12,"")</f>
        <v/>
      </c>
      <c r="CR13" s="9" t="str">
        <f>IF(AND(CR$2&gt;=[1]Liste!$G12,CR$2&lt;=[1]Liste!$L12),[1]Liste!$C12,"")</f>
        <v/>
      </c>
      <c r="CS13" s="9" t="str">
        <f>IF(AND(CS$2&gt;=[1]Liste!$G12,CS$2&lt;=[1]Liste!$L12),[1]Liste!$C12,"")</f>
        <v/>
      </c>
      <c r="CT13" s="9" t="str">
        <f>IF(AND(CT$2&gt;=[1]Liste!$G12,CT$2&lt;=[1]Liste!$L12),[1]Liste!$C12,"")</f>
        <v/>
      </c>
      <c r="CU13" s="9" t="str">
        <f>IF(AND(CU$2&gt;=[1]Liste!$G12,CU$2&lt;=[1]Liste!$L12),[1]Liste!$C12,"")</f>
        <v/>
      </c>
      <c r="CV13" s="9" t="str">
        <f>IF(AND(CV$2&gt;=[1]Liste!$G12,CV$2&lt;=[1]Liste!$L12),[1]Liste!$C12,"")</f>
        <v/>
      </c>
      <c r="CW13" s="9" t="str">
        <f>IF(AND(CW$2&gt;=[1]Liste!$G12,CW$2&lt;=[1]Liste!$L12),[1]Liste!$C12,"")</f>
        <v/>
      </c>
      <c r="CX13" s="9" t="str">
        <f>IF(AND(CX$2&gt;=[1]Liste!$G12,CX$2&lt;=[1]Liste!$L12),[1]Liste!$C12,"")</f>
        <v/>
      </c>
      <c r="CY13" s="9" t="str">
        <f>IF(AND(CY$2&gt;=[1]Liste!$G12,CY$2&lt;=[1]Liste!$L12),[1]Liste!$C12,"")</f>
        <v/>
      </c>
      <c r="CZ13" s="9" t="str">
        <f>IF(AND(CZ$2&gt;=[1]Liste!$G12,CZ$2&lt;=[1]Liste!$L12),[1]Liste!$C12,"")</f>
        <v/>
      </c>
      <c r="DA13" s="9" t="str">
        <f>IF(AND(DA$2&gt;=[1]Liste!$G12,DA$2&lt;=[1]Liste!$L12),[1]Liste!$C12,"")</f>
        <v/>
      </c>
      <c r="DB13" s="9" t="str">
        <f>IF(AND(DB$2&gt;=[1]Liste!$G12,DB$2&lt;=[1]Liste!$L12),[1]Liste!$C12,"")</f>
        <v/>
      </c>
      <c r="DC13" s="9" t="str">
        <f>IF(AND(DC$2&gt;=[1]Liste!$G12,DC$2&lt;=[1]Liste!$L12),[1]Liste!$C12,"")</f>
        <v/>
      </c>
      <c r="DD13" s="9" t="str">
        <f>IF(AND(DD$2&gt;=[1]Liste!$G12,DD$2&lt;=[1]Liste!$L12),[1]Liste!$C12,"")</f>
        <v/>
      </c>
      <c r="DE13" s="9" t="str">
        <f>IF(AND(DE$2&gt;=[1]Liste!$G12,DE$2&lt;=[1]Liste!$L12),[1]Liste!$C12,"")</f>
        <v/>
      </c>
      <c r="DF13" s="9" t="str">
        <f>IF(AND(DF$2&gt;=[1]Liste!$G12,DF$2&lt;=[1]Liste!$L12),[1]Liste!$C12,"")</f>
        <v/>
      </c>
      <c r="DG13" s="9" t="str">
        <f>IF(AND(DG$2&gt;=[1]Liste!$G12,DG$2&lt;=[1]Liste!$L12),[1]Liste!$C12,"")</f>
        <v/>
      </c>
      <c r="DH13" s="9" t="str">
        <f>IF(AND(DH$2&gt;=[1]Liste!$G12,DH$2&lt;=[1]Liste!$L12),[1]Liste!$C12,"")</f>
        <v/>
      </c>
      <c r="DI13" s="9" t="str">
        <f>IF(AND(DI$2&gt;=[1]Liste!$G12,DI$2&lt;=[1]Liste!$L12),[1]Liste!$C12,"")</f>
        <v/>
      </c>
      <c r="DJ13" s="9" t="str">
        <f>IF(AND(DJ$2&gt;=[1]Liste!$G12,DJ$2&lt;=[1]Liste!$L12),[1]Liste!$C12,"")</f>
        <v/>
      </c>
      <c r="DK13" s="9" t="str">
        <f>IF(AND(DK$2&gt;=[1]Liste!$G12,DK$2&lt;=[1]Liste!$L12),[1]Liste!$C12,"")</f>
        <v/>
      </c>
      <c r="DL13" s="9" t="str">
        <f>IF(AND(DL$2&gt;=[1]Liste!$G12,DL$2&lt;=[1]Liste!$L12),[1]Liste!$C12,"")</f>
        <v/>
      </c>
      <c r="DM13" s="9" t="str">
        <f>IF(AND(DM$2&gt;=[1]Liste!$G12,DM$2&lt;=[1]Liste!$L12),[1]Liste!$C12,"")</f>
        <v/>
      </c>
      <c r="DN13" s="9" t="str">
        <f>IF(AND(DN$2&gt;=[1]Liste!$G12,DN$2&lt;=[1]Liste!$L12),[1]Liste!$C12,"")</f>
        <v/>
      </c>
      <c r="DO13" s="9" t="str">
        <f>IF(AND(DO$2&gt;=[1]Liste!$G12,DO$2&lt;=[1]Liste!$L12),[1]Liste!$C12,"")</f>
        <v/>
      </c>
      <c r="DP13" s="9" t="str">
        <f>IF(AND(DP$2&gt;=[1]Liste!$G12,DP$2&lt;=[1]Liste!$L12),[1]Liste!$C12,"")</f>
        <v/>
      </c>
      <c r="DQ13" s="9" t="str">
        <f>IF(AND(DQ$2&gt;=[1]Liste!$G12,DQ$2&lt;=[1]Liste!$L12),[1]Liste!$C12,"")</f>
        <v/>
      </c>
      <c r="DR13" s="9" t="str">
        <f>IF(AND(DR$2&gt;=[1]Liste!$G12,DR$2&lt;=[1]Liste!$L12),[1]Liste!$C12,"")</f>
        <v/>
      </c>
      <c r="DS13" s="9" t="str">
        <f>IF(AND(DS$2&gt;=[1]Liste!$G12,DS$2&lt;=[1]Liste!$L12),[1]Liste!$C12,"")</f>
        <v/>
      </c>
      <c r="DT13" s="9" t="str">
        <f>IF(AND(DT$2&gt;=[1]Liste!$G12,DT$2&lt;=[1]Liste!$L12),[1]Liste!$C12,"")</f>
        <v/>
      </c>
      <c r="DU13" s="9" t="str">
        <f>IF(AND(DU$2&gt;=[1]Liste!$G12,DU$2&lt;=[1]Liste!$L12),[1]Liste!$C12,"")</f>
        <v/>
      </c>
      <c r="DV13" s="9" t="str">
        <f>IF(AND(DV$2&gt;=[1]Liste!$G12,DV$2&lt;=[1]Liste!$L12),[1]Liste!$C12,"")</f>
        <v/>
      </c>
      <c r="DW13" s="9" t="str">
        <f>IF(AND(DW$2&gt;=[1]Liste!$G12,DW$2&lt;=[1]Liste!$L12),[1]Liste!$C12,"")</f>
        <v/>
      </c>
      <c r="DX13" s="9" t="str">
        <f>IF(AND(DX$2&gt;=[1]Liste!$G12,DX$2&lt;=[1]Liste!$L12),[1]Liste!$C12,"")</f>
        <v/>
      </c>
      <c r="DY13" s="9" t="str">
        <f>IF(AND(DY$2&gt;=[1]Liste!$G12,DY$2&lt;=[1]Liste!$L12),[1]Liste!$C12,"")</f>
        <v/>
      </c>
      <c r="DZ13" s="9" t="str">
        <f>IF(AND(DZ$2&gt;=[1]Liste!$G12,DZ$2&lt;=[1]Liste!$L12),[1]Liste!$C12,"")</f>
        <v/>
      </c>
      <c r="EA13" s="9" t="str">
        <f>IF(AND(EA$2&gt;=[1]Liste!$G12,EA$2&lt;=[1]Liste!$L12),[1]Liste!$C12,"")</f>
        <v/>
      </c>
      <c r="EB13" s="9" t="str">
        <f>IF(AND(EB$2&gt;=[1]Liste!$G12,EB$2&lt;=[1]Liste!$L12),[1]Liste!$C12,"")</f>
        <v/>
      </c>
      <c r="EC13" s="9" t="str">
        <f>IF(AND(EC$2&gt;=[1]Liste!$G12,EC$2&lt;=[1]Liste!$L12),[1]Liste!$C12,"")</f>
        <v/>
      </c>
      <c r="ED13" s="9" t="str">
        <f>IF(AND(ED$2&gt;=[1]Liste!$G12,ED$2&lt;=[1]Liste!$L12),[1]Liste!$C12,"")</f>
        <v/>
      </c>
      <c r="EE13" s="9" t="str">
        <f>IF(AND(EE$2&gt;=[1]Liste!$G12,EE$2&lt;=[1]Liste!$L12),[1]Liste!$C12,"")</f>
        <v/>
      </c>
      <c r="EF13" s="9" t="str">
        <f>IF(AND(EF$2&gt;=[1]Liste!$G12,EF$2&lt;=[1]Liste!$L12),[1]Liste!$C12,"")</f>
        <v/>
      </c>
      <c r="EG13" s="9" t="str">
        <f>IF(AND(EG$2&gt;=[1]Liste!$G12,EG$2&lt;=[1]Liste!$L12),[1]Liste!$C12,"")</f>
        <v/>
      </c>
      <c r="EH13" s="9" t="str">
        <f>IF(AND(EH$2&gt;=[1]Liste!$G12,EH$2&lt;=[1]Liste!$L12),[1]Liste!$C12,"")</f>
        <v/>
      </c>
      <c r="EI13" s="9" t="str">
        <f>IF(AND(EI$2&gt;=[1]Liste!$G12,EI$2&lt;=[1]Liste!$L12),[1]Liste!$C12,"")</f>
        <v/>
      </c>
      <c r="EJ13" s="9" t="str">
        <f>IF(AND(EJ$2&gt;=[1]Liste!$G12,EJ$2&lt;=[1]Liste!$L12),[1]Liste!$C12,"")</f>
        <v/>
      </c>
      <c r="EK13" s="9" t="str">
        <f>IF(AND(EK$2&gt;=[1]Liste!$G12,EK$2&lt;=[1]Liste!$L12),[1]Liste!$C12,"")</f>
        <v/>
      </c>
      <c r="EL13" s="9" t="str">
        <f>IF(AND(EL$2&gt;=[1]Liste!$G12,EL$2&lt;=[1]Liste!$L12),[1]Liste!$C12,"")</f>
        <v/>
      </c>
      <c r="EM13" s="9" t="str">
        <f>IF(AND(EM$2&gt;=[1]Liste!$G12,EM$2&lt;=[1]Liste!$L12),[1]Liste!$C12,"")</f>
        <v/>
      </c>
      <c r="EN13" s="9" t="str">
        <f>IF(AND(EN$2&gt;=[1]Liste!$G12,EN$2&lt;=[1]Liste!$L12),[1]Liste!$C12,"")</f>
        <v/>
      </c>
      <c r="EO13" s="9" t="str">
        <f>IF(AND(EO$2&gt;=[1]Liste!$G12,EO$2&lt;=[1]Liste!$L12),[1]Liste!$C12,"")</f>
        <v/>
      </c>
      <c r="EP13" s="9" t="str">
        <f>IF(AND(EP$2&gt;=[1]Liste!$G12,EP$2&lt;=[1]Liste!$L12),[1]Liste!$C12,"")</f>
        <v/>
      </c>
      <c r="EQ13" s="9" t="str">
        <f>IF(AND(EQ$2&gt;=[1]Liste!$G12,EQ$2&lt;=[1]Liste!$L12),[1]Liste!$C12,"")</f>
        <v/>
      </c>
      <c r="ER13" s="9" t="str">
        <f>IF(AND(ER$2&gt;=[1]Liste!$G12,ER$2&lt;=[1]Liste!$L12),[1]Liste!$C12,"")</f>
        <v/>
      </c>
      <c r="ES13" s="9" t="str">
        <f>IF(AND(ES$2&gt;=[1]Liste!$G12,ES$2&lt;=[1]Liste!$L12),[1]Liste!$C12,"")</f>
        <v/>
      </c>
      <c r="ET13" s="9" t="str">
        <f>IF(AND(ET$2&gt;=[1]Liste!$G12,ET$2&lt;=[1]Liste!$L12),[1]Liste!$C12,"")</f>
        <v/>
      </c>
      <c r="EU13" s="9" t="str">
        <f>IF(AND(EU$2&gt;=[1]Liste!$G12,EU$2&lt;=[1]Liste!$L12),[1]Liste!$C12,"")</f>
        <v/>
      </c>
      <c r="EV13" s="9" t="str">
        <f>IF(AND(EV$2&gt;=[1]Liste!$G12,EV$2&lt;=[1]Liste!$L12),[1]Liste!$C12,"")</f>
        <v/>
      </c>
      <c r="EW13" s="9" t="str">
        <f>IF(AND(EW$2&gt;=[1]Liste!$G12,EW$2&lt;=[1]Liste!$L12),[1]Liste!$C12,"")</f>
        <v/>
      </c>
      <c r="EX13" s="9" t="str">
        <f>IF(AND(EX$2&gt;=[1]Liste!$G12,EX$2&lt;=[1]Liste!$L12),[1]Liste!$C12,"")</f>
        <v/>
      </c>
      <c r="EY13" s="9" t="str">
        <f>IF(AND(EY$2&gt;=[1]Liste!$G12,EY$2&lt;=[1]Liste!$L12),[1]Liste!$C12,"")</f>
        <v/>
      </c>
      <c r="EZ13" s="9" t="str">
        <f>IF(AND(EZ$2&gt;=[1]Liste!$G12,EZ$2&lt;=[1]Liste!$L12),[1]Liste!$C12,"")</f>
        <v/>
      </c>
      <c r="FA13" s="9" t="str">
        <f>IF(AND(FA$2&gt;=[1]Liste!$G12,FA$2&lt;=[1]Liste!$L12),[1]Liste!$C12,"")</f>
        <v/>
      </c>
      <c r="FB13" s="9" t="str">
        <f>IF(AND(FB$2&gt;=[1]Liste!$G12,FB$2&lt;=[1]Liste!$L12),[1]Liste!$C12,"")</f>
        <v/>
      </c>
      <c r="FC13" s="9" t="str">
        <f>IF(AND(FC$2&gt;=[1]Liste!$G12,FC$2&lt;=[1]Liste!$L12),[1]Liste!$C12,"")</f>
        <v/>
      </c>
      <c r="FD13" s="9" t="str">
        <f>IF(AND(FD$2&gt;=[1]Liste!$G12,FD$2&lt;=[1]Liste!$L12),[1]Liste!$C12,"")</f>
        <v/>
      </c>
      <c r="FE13" s="9" t="str">
        <f>IF(AND(FE$2&gt;=[1]Liste!$G12,FE$2&lt;=[1]Liste!$L12),[1]Liste!$C12,"")</f>
        <v/>
      </c>
      <c r="FF13" s="9" t="str">
        <f>IF(AND(FF$2&gt;=[1]Liste!$G12,FF$2&lt;=[1]Liste!$L12),[1]Liste!$C12,"")</f>
        <v/>
      </c>
      <c r="FG13" s="9" t="str">
        <f>IF(AND(FG$2&gt;=[1]Liste!$G12,FG$2&lt;=[1]Liste!$L12),[1]Liste!$C12,"")</f>
        <v/>
      </c>
      <c r="FH13" s="9" t="str">
        <f>IF(AND(FH$2&gt;=[1]Liste!$G12,FH$2&lt;=[1]Liste!$L12),[1]Liste!$C12,"")</f>
        <v/>
      </c>
      <c r="FI13" s="9" t="str">
        <f>IF(AND(FI$2&gt;=[1]Liste!$G12,FI$2&lt;=[1]Liste!$L12),[1]Liste!$C12,"")</f>
        <v/>
      </c>
      <c r="FJ13" s="9" t="str">
        <f>IF(AND(FJ$2&gt;=[1]Liste!$G12,FJ$2&lt;=[1]Liste!$L12),[1]Liste!$C12,"")</f>
        <v/>
      </c>
      <c r="FK13" s="9" t="str">
        <f>IF(AND(FK$2&gt;=[1]Liste!$G12,FK$2&lt;=[1]Liste!$L12),[1]Liste!$C12,"")</f>
        <v/>
      </c>
      <c r="FL13" s="9" t="str">
        <f>IF(AND(FL$2&gt;=[1]Liste!$G12,FL$2&lt;=[1]Liste!$L12),[1]Liste!$C12,"")</f>
        <v/>
      </c>
      <c r="FM13" s="9" t="str">
        <f>IF(AND(FM$2&gt;=[1]Liste!$G12,FM$2&lt;=[1]Liste!$L12),[1]Liste!$C12,"")</f>
        <v/>
      </c>
      <c r="FN13" s="9" t="str">
        <f>IF(AND(FN$2&gt;=[1]Liste!$G12,FN$2&lt;=[1]Liste!$L12),[1]Liste!$C12,"")</f>
        <v/>
      </c>
      <c r="FO13" s="9" t="str">
        <f>IF(AND(FO$2&gt;=[1]Liste!$G12,FO$2&lt;=[1]Liste!$L12),[1]Liste!$C12,"")</f>
        <v/>
      </c>
      <c r="FP13" s="9" t="str">
        <f>IF(AND(FP$2&gt;=[1]Liste!$G12,FP$2&lt;=[1]Liste!$L12),[1]Liste!$C12,"")</f>
        <v/>
      </c>
      <c r="FQ13" s="9" t="str">
        <f>IF(AND(FQ$2&gt;=[1]Liste!$G12,FQ$2&lt;=[1]Liste!$L12),[1]Liste!$C12,"")</f>
        <v/>
      </c>
      <c r="FR13" s="9" t="str">
        <f>IF(AND(FR$2&gt;=[1]Liste!$G12,FR$2&lt;=[1]Liste!$L12),[1]Liste!$C12,"")</f>
        <v/>
      </c>
      <c r="FS13" s="9" t="str">
        <f>IF(AND(FS$2&gt;=[1]Liste!$G12,FS$2&lt;=[1]Liste!$L12),[1]Liste!$C12,"")</f>
        <v/>
      </c>
      <c r="FT13" s="9" t="str">
        <f>IF(AND(FT$2&gt;=[1]Liste!$G12,FT$2&lt;=[1]Liste!$L12),[1]Liste!$C12,"")</f>
        <v/>
      </c>
      <c r="FU13" s="9" t="str">
        <f>IF(AND(FU$2&gt;=[1]Liste!$G12,FU$2&lt;=[1]Liste!$L12),[1]Liste!$C12,"")</f>
        <v/>
      </c>
      <c r="FV13" s="9" t="str">
        <f>IF(AND(FV$2&gt;=[1]Liste!$G12,FV$2&lt;=[1]Liste!$L12),[1]Liste!$C12,"")</f>
        <v/>
      </c>
      <c r="FW13" s="9" t="str">
        <f>IF(AND(FW$2&gt;=[1]Liste!$G12,FW$2&lt;=[1]Liste!$L12),[1]Liste!$C12,"")</f>
        <v/>
      </c>
      <c r="FX13" s="9" t="str">
        <f>IF(AND(FX$2&gt;=[1]Liste!$G12,FX$2&lt;=[1]Liste!$L12),[1]Liste!$C12,"")</f>
        <v/>
      </c>
      <c r="FY13" s="9" t="str">
        <f>IF(AND(FY$2&gt;=[1]Liste!$G12,FY$2&lt;=[1]Liste!$L12),[1]Liste!$C12,"")</f>
        <v/>
      </c>
      <c r="FZ13" s="9" t="str">
        <f>IF(AND(FZ$2&gt;=[1]Liste!$G12,FZ$2&lt;=[1]Liste!$L12),[1]Liste!$C12,"")</f>
        <v/>
      </c>
      <c r="GA13" s="9" t="str">
        <f>IF(AND(GA$2&gt;=[1]Liste!$G12,GA$2&lt;=[1]Liste!$L12),[1]Liste!$C12,"")</f>
        <v/>
      </c>
      <c r="GB13" s="9" t="str">
        <f>IF(AND(GB$2&gt;=[1]Liste!$G12,GB$2&lt;=[1]Liste!$L12),[1]Liste!$C12,"")</f>
        <v/>
      </c>
      <c r="GC13" s="9" t="str">
        <f>IF(AND(GC$2&gt;=[1]Liste!$G12,GC$2&lt;=[1]Liste!$L12),[1]Liste!$C12,"")</f>
        <v/>
      </c>
      <c r="GD13" s="9" t="str">
        <f>IF(AND(GD$2&gt;=[1]Liste!$G12,GD$2&lt;=[1]Liste!$L12),[1]Liste!$C12,"")</f>
        <v/>
      </c>
      <c r="GE13" s="9" t="str">
        <f>IF(AND(GE$2&gt;=[1]Liste!$G12,GE$2&lt;=[1]Liste!$L12),[1]Liste!$C12,"")</f>
        <v/>
      </c>
      <c r="GF13" s="9" t="str">
        <f>IF(AND(GF$2&gt;=[1]Liste!$G12,GF$2&lt;=[1]Liste!$L12),[1]Liste!$C12,"")</f>
        <v/>
      </c>
      <c r="GG13" s="9" t="str">
        <f>IF(AND(GG$2&gt;=[1]Liste!$G12,GG$2&lt;=[1]Liste!$L12),[1]Liste!$C12,"")</f>
        <v/>
      </c>
      <c r="GH13" s="9" t="str">
        <f>IF(AND(GH$2&gt;=[1]Liste!$G12,GH$2&lt;=[1]Liste!$L12),[1]Liste!$C12,"")</f>
        <v/>
      </c>
      <c r="GI13" s="9" t="str">
        <f>IF(AND(GI$2&gt;=[1]Liste!$G12,GI$2&lt;=[1]Liste!$L12),[1]Liste!$C12,"")</f>
        <v/>
      </c>
      <c r="GJ13" s="9" t="str">
        <f>IF(AND(GJ$2&gt;=[1]Liste!$G12,GJ$2&lt;=[1]Liste!$L12),[1]Liste!$C12,"")</f>
        <v/>
      </c>
      <c r="GK13" s="9" t="str">
        <f>IF(AND(GK$2&gt;=[1]Liste!$G12,GK$2&lt;=[1]Liste!$L12),[1]Liste!$C12,"")</f>
        <v/>
      </c>
      <c r="GL13" s="9" t="str">
        <f>IF(AND(GL$2&gt;=[1]Liste!$G12,GL$2&lt;=[1]Liste!$L12),[1]Liste!$C12,"")</f>
        <v/>
      </c>
      <c r="GM13" s="9" t="str">
        <f>IF(AND(GM$2&gt;=[1]Liste!$G12,GM$2&lt;=[1]Liste!$L12),[1]Liste!$C12,"")</f>
        <v/>
      </c>
      <c r="GN13" s="9" t="str">
        <f>IF(AND(GN$2&gt;=[1]Liste!$G12,GN$2&lt;=[1]Liste!$L12),[1]Liste!$C12,"")</f>
        <v/>
      </c>
      <c r="GO13" s="9" t="str">
        <f>IF(AND(GO$2&gt;=[1]Liste!$G12,GO$2&lt;=[1]Liste!$L12),[1]Liste!$C12,"")</f>
        <v/>
      </c>
      <c r="GP13" s="9" t="str">
        <f>IF(AND(GP$2&gt;=[1]Liste!$G12,GP$2&lt;=[1]Liste!$L12),[1]Liste!$C12,"")</f>
        <v/>
      </c>
      <c r="GQ13" s="9" t="str">
        <f>IF(AND(GQ$2&gt;=[1]Liste!$G12,GQ$2&lt;=[1]Liste!$L12),[1]Liste!$C12,"")</f>
        <v/>
      </c>
      <c r="GR13" s="9" t="str">
        <f>IF(AND(GR$2&gt;=[1]Liste!$G12,GR$2&lt;=[1]Liste!$L12),[1]Liste!$C12,"")</f>
        <v/>
      </c>
      <c r="GS13" s="9" t="str">
        <f>IF(AND(GS$2&gt;=[1]Liste!$G12,GS$2&lt;=[1]Liste!$L12),[1]Liste!$C12,"")</f>
        <v/>
      </c>
      <c r="GT13" s="9" t="str">
        <f>IF(AND(GT$2&gt;=[1]Liste!$G12,GT$2&lt;=[1]Liste!$L12),[1]Liste!$C12,"")</f>
        <v/>
      </c>
      <c r="GU13" s="9" t="str">
        <f>IF(AND(GU$2&gt;=[1]Liste!$G12,GU$2&lt;=[1]Liste!$L12),[1]Liste!$C12,"")</f>
        <v/>
      </c>
      <c r="GV13" s="9" t="str">
        <f>IF(AND(GV$2&gt;=[1]Liste!$G12,GV$2&lt;=[1]Liste!$L12),[1]Liste!$C12,"")</f>
        <v/>
      </c>
      <c r="GW13" s="9" t="str">
        <f>IF(AND(GW$2&gt;=[1]Liste!$G12,GW$2&lt;=[1]Liste!$L12),[1]Liste!$C12,"")</f>
        <v/>
      </c>
      <c r="GX13" s="9" t="str">
        <f>IF(AND(GX$2&gt;=[1]Liste!$G12,GX$2&lt;=[1]Liste!$L12),[1]Liste!$C12,"")</f>
        <v/>
      </c>
      <c r="GY13" s="9" t="str">
        <f>IF(AND(GY$2&gt;=[1]Liste!$G12,GY$2&lt;=[1]Liste!$L12),[1]Liste!$C12,"")</f>
        <v/>
      </c>
      <c r="GZ13" s="9" t="str">
        <f>IF(AND(GZ$2&gt;=[1]Liste!$G12,GZ$2&lt;=[1]Liste!$L12),[1]Liste!$C12,"")</f>
        <v/>
      </c>
      <c r="HA13" s="9" t="str">
        <f>IF(AND(HA$2&gt;=[1]Liste!$G12,HA$2&lt;=[1]Liste!$L12),[1]Liste!$C12,"")</f>
        <v/>
      </c>
      <c r="HB13" s="9" t="str">
        <f>IF(AND(HB$2&gt;=[1]Liste!$G12,HB$2&lt;=[1]Liste!$L12),[1]Liste!$C12,"")</f>
        <v/>
      </c>
      <c r="HC13" s="9" t="str">
        <f>IF(AND(HC$2&gt;=[1]Liste!$G12,HC$2&lt;=[1]Liste!$L12),[1]Liste!$C12,"")</f>
        <v/>
      </c>
      <c r="HD13" s="9" t="str">
        <f>IF(AND(HD$2&gt;=[1]Liste!$G12,HD$2&lt;=[1]Liste!$L12),[1]Liste!$C12,"")</f>
        <v/>
      </c>
      <c r="HE13" s="9" t="str">
        <f>IF(AND(HE$2&gt;=[1]Liste!$G12,HE$2&lt;=[1]Liste!$L12),[1]Liste!$C12,"")</f>
        <v/>
      </c>
      <c r="HF13" s="9" t="str">
        <f>IF(AND(HF$2&gt;=[1]Liste!$G12,HF$2&lt;=[1]Liste!$L12),[1]Liste!$C12,"")</f>
        <v/>
      </c>
      <c r="HG13" s="9" t="str">
        <f>IF(AND(HG$2&gt;=[1]Liste!$G12,HG$2&lt;=[1]Liste!$L12),[1]Liste!$C12,"")</f>
        <v/>
      </c>
      <c r="HH13" s="9" t="str">
        <f>IF(AND(HH$2&gt;=[1]Liste!$G12,HH$2&lt;=[1]Liste!$L12),[1]Liste!$C12,"")</f>
        <v/>
      </c>
      <c r="HI13" s="9" t="str">
        <f>IF(AND(HI$2&gt;=[1]Liste!$G12,HI$2&lt;=[1]Liste!$L12),[1]Liste!$C12,"")</f>
        <v/>
      </c>
      <c r="HJ13" s="9" t="str">
        <f>IF(AND(HJ$2&gt;=[1]Liste!$G12,HJ$2&lt;=[1]Liste!$L12),[1]Liste!$C12,"")</f>
        <v/>
      </c>
      <c r="HK13" s="9" t="str">
        <f>IF(AND(HK$2&gt;=[1]Liste!$G12,HK$2&lt;=[1]Liste!$L12),[1]Liste!$C12,"")</f>
        <v/>
      </c>
      <c r="HL13" s="9" t="str">
        <f>IF(AND(HL$2&gt;=[1]Liste!$G12,HL$2&lt;=[1]Liste!$L12),[1]Liste!$C12,"")</f>
        <v/>
      </c>
      <c r="HM13" s="9" t="str">
        <f>IF(AND(HM$2&gt;=[1]Liste!$G12,HM$2&lt;=[1]Liste!$L12),[1]Liste!$C12,"")</f>
        <v/>
      </c>
      <c r="HN13" s="9" t="str">
        <f>IF(AND(HN$2&gt;=[1]Liste!$G12,HN$2&lt;=[1]Liste!$L12),[1]Liste!$C12,"")</f>
        <v/>
      </c>
      <c r="HO13" s="9" t="str">
        <f>IF(AND(HO$2&gt;=[1]Liste!$G12,HO$2&lt;=[1]Liste!$L12),[1]Liste!$C12,"")</f>
        <v/>
      </c>
      <c r="HP13" s="9" t="str">
        <f>IF(AND(HP$2&gt;=[1]Liste!$G12,HP$2&lt;=[1]Liste!$L12),[1]Liste!$C12,"")</f>
        <v/>
      </c>
      <c r="HQ13" s="9" t="str">
        <f>IF(AND(HQ$2&gt;=[1]Liste!$G12,HQ$2&lt;=[1]Liste!$L12),[1]Liste!$C12,"")</f>
        <v/>
      </c>
      <c r="HR13" s="9" t="str">
        <f>IF(AND(HR$2&gt;=[1]Liste!$G12,HR$2&lt;=[1]Liste!$L12),[1]Liste!$C12,"")</f>
        <v/>
      </c>
      <c r="HS13" s="9" t="str">
        <f>IF(AND(HS$2&gt;=[1]Liste!$G12,HS$2&lt;=[1]Liste!$L12),[1]Liste!$C12,"")</f>
        <v/>
      </c>
      <c r="HT13" s="9" t="str">
        <f>IF(AND(HT$2&gt;=[1]Liste!$G12,HT$2&lt;=[1]Liste!$L12),[1]Liste!$C12,"")</f>
        <v/>
      </c>
      <c r="HU13" s="9" t="str">
        <f>IF(AND(HU$2&gt;=[1]Liste!$G12,HU$2&lt;=[1]Liste!$L12),[1]Liste!$C12,"")</f>
        <v/>
      </c>
      <c r="HV13" s="9" t="str">
        <f>IF(AND(HV$2&gt;=[1]Liste!$G12,HV$2&lt;=[1]Liste!$L12),[1]Liste!$C12,"")</f>
        <v/>
      </c>
      <c r="HW13" s="9" t="str">
        <f>IF(AND(HW$2&gt;=[1]Liste!$G12,HW$2&lt;=[1]Liste!$L12),[1]Liste!$C12,"")</f>
        <v/>
      </c>
      <c r="HX13" s="9" t="str">
        <f>IF(AND(HX$2&gt;=[1]Liste!$G12,HX$2&lt;=[1]Liste!$L12),[1]Liste!$C12,"")</f>
        <v/>
      </c>
      <c r="HY13" s="9" t="str">
        <f>IF(AND(HY$2&gt;=[1]Liste!$G12,HY$2&lt;=[1]Liste!$L12),[1]Liste!$C12,"")</f>
        <v/>
      </c>
      <c r="HZ13" s="9" t="str">
        <f>IF(AND(HZ$2&gt;=[1]Liste!$G12,HZ$2&lt;=[1]Liste!$L12),[1]Liste!$C12,"")</f>
        <v/>
      </c>
      <c r="IA13" s="9" t="str">
        <f>IF(AND(IA$2&gt;=[1]Liste!$G12,IA$2&lt;=[1]Liste!$L12),[1]Liste!$C12,"")</f>
        <v/>
      </c>
      <c r="IB13" s="9" t="str">
        <f>IF(AND(IB$2&gt;=[1]Liste!$G12,IB$2&lt;=[1]Liste!$L12),[1]Liste!$C12,"")</f>
        <v/>
      </c>
      <c r="IC13" s="9" t="str">
        <f>IF(AND(IC$2&gt;=[1]Liste!$G12,IC$2&lt;=[1]Liste!$L12),[1]Liste!$C12,"")</f>
        <v/>
      </c>
      <c r="ID13" s="9" t="str">
        <f>IF(AND(ID$2&gt;=[1]Liste!$G12,ID$2&lt;=[1]Liste!$L12),[1]Liste!$C12,"")</f>
        <v/>
      </c>
      <c r="IE13" s="9" t="str">
        <f>IF(AND(IE$2&gt;=[1]Liste!$G12,IE$2&lt;=[1]Liste!$L12),[1]Liste!$C12,"")</f>
        <v/>
      </c>
      <c r="IF13" s="9" t="str">
        <f>IF(AND(IF$2&gt;=[1]Liste!$G12,IF$2&lt;=[1]Liste!$L12),[1]Liste!$C12,"")</f>
        <v/>
      </c>
      <c r="IG13" s="9" t="str">
        <f>IF(AND(IG$2&gt;=[1]Liste!$G12,IG$2&lt;=[1]Liste!$L12),[1]Liste!$C12,"")</f>
        <v/>
      </c>
      <c r="IH13" s="9" t="str">
        <f>IF(AND(IH$2&gt;=[1]Liste!$G12,IH$2&lt;=[1]Liste!$L12),[1]Liste!$C12,"")</f>
        <v/>
      </c>
      <c r="II13" s="9" t="str">
        <f>IF(AND(II$2&gt;=[1]Liste!$G12,II$2&lt;=[1]Liste!$L12),[1]Liste!$C12,"")</f>
        <v/>
      </c>
      <c r="IJ13" s="9" t="str">
        <f>IF(AND(IJ$2&gt;=[1]Liste!$G12,IJ$2&lt;=[1]Liste!$L12),[1]Liste!$C12,"")</f>
        <v/>
      </c>
      <c r="IK13" s="9" t="str">
        <f>IF(AND(IK$2&gt;=[1]Liste!$G12,IK$2&lt;=[1]Liste!$L12),[1]Liste!$C12,"")</f>
        <v/>
      </c>
      <c r="IL13" s="9" t="str">
        <f>IF(AND(IL$2&gt;=[1]Liste!$G12,IL$2&lt;=[1]Liste!$L12),[1]Liste!$C12,"")</f>
        <v/>
      </c>
      <c r="IM13" s="9" t="str">
        <f>IF(AND(IM$2&gt;=[1]Liste!$G12,IM$2&lt;=[1]Liste!$L12),[1]Liste!$C12,"")</f>
        <v/>
      </c>
      <c r="IN13" s="9" t="str">
        <f>IF(AND(IN$2&gt;=[1]Liste!$G12,IN$2&lt;=[1]Liste!$L12),[1]Liste!$C12,"")</f>
        <v/>
      </c>
      <c r="IO13" s="9" t="str">
        <f>IF(AND(IO$2&gt;=[1]Liste!$G12,IO$2&lt;=[1]Liste!$L12),[1]Liste!$C12,"")</f>
        <v/>
      </c>
      <c r="IP13" s="9" t="str">
        <f>IF(AND(IP$2&gt;=[1]Liste!$G12,IP$2&lt;=[1]Liste!$L12),[1]Liste!$C12,"")</f>
        <v/>
      </c>
      <c r="IQ13" s="9" t="str">
        <f>IF(AND(IQ$2&gt;=[1]Liste!$G12,IQ$2&lt;=[1]Liste!$L12),[1]Liste!$C12,"")</f>
        <v/>
      </c>
      <c r="IR13" s="9" t="str">
        <f>IF(AND(IR$2&gt;=[1]Liste!$G12,IR$2&lt;=[1]Liste!$L12),[1]Liste!$C12,"")</f>
        <v/>
      </c>
      <c r="IS13" s="9" t="str">
        <f>IF(AND(IS$2&gt;=[1]Liste!$G12,IS$2&lt;=[1]Liste!$L12),[1]Liste!$C12,"")</f>
        <v/>
      </c>
      <c r="IT13" s="9" t="str">
        <f>IF(AND(IT$2&gt;=[1]Liste!$G12,IT$2&lt;=[1]Liste!$L12),[1]Liste!$C12,"")</f>
        <v/>
      </c>
      <c r="IU13" s="9" t="str">
        <f>IF(AND(IU$2&gt;=[1]Liste!$G12,IU$2&lt;=[1]Liste!$L12),[1]Liste!$C12,"")</f>
        <v/>
      </c>
      <c r="IV13" s="9" t="str">
        <f>IF(AND(IV$2&gt;=[1]Liste!$G12,IV$2&lt;=[1]Liste!$L12),[1]Liste!$C12,"")</f>
        <v/>
      </c>
    </row>
    <row r="14" spans="1:256" x14ac:dyDescent="0.2">
      <c r="A14" s="11"/>
      <c r="B14" s="9" t="str">
        <f>IF(AND(B$2&gt;=[1]Liste!$G13,B$2&lt;=[1]Liste!$L13),[1]Liste!$C13,"")</f>
        <v/>
      </c>
      <c r="C14" s="9" t="str">
        <f>IF(AND(C$2&gt;=[1]Liste!$G13,C$2&lt;=[1]Liste!$L13),[1]Liste!$C13,"")</f>
        <v/>
      </c>
      <c r="D14" s="9" t="str">
        <f>IF(AND(D$2&gt;=[1]Liste!$G13,D$2&lt;=[1]Liste!$L13),[1]Liste!$C13,"")</f>
        <v/>
      </c>
      <c r="E14" s="9" t="str">
        <f>IF(AND(E$2&gt;=[1]Liste!$G13,E$2&lt;=[1]Liste!$L13),[1]Liste!$C13,"")</f>
        <v/>
      </c>
      <c r="F14" s="9" t="str">
        <f>IF(AND(F$2&gt;=[1]Liste!$G13,F$2&lt;=[1]Liste!$L13),[1]Liste!$C13,"")</f>
        <v/>
      </c>
      <c r="G14" s="9" t="str">
        <f>IF(AND(G$2&gt;=[1]Liste!$G13,G$2&lt;=[1]Liste!$L13),[1]Liste!$C13,"")</f>
        <v/>
      </c>
      <c r="H14" s="9" t="str">
        <f>IF(AND(H$2&gt;=[1]Liste!$G13,H$2&lt;=[1]Liste!$L13),[1]Liste!$C13,"")</f>
        <v/>
      </c>
      <c r="I14" s="9" t="str">
        <f>IF(AND(I$2&gt;=[1]Liste!$G13,I$2&lt;=[1]Liste!$L13),[1]Liste!$C13,"")</f>
        <v/>
      </c>
      <c r="J14" s="9" t="str">
        <f>IF(AND(J$2&gt;=[1]Liste!$G13,J$2&lt;=[1]Liste!$L13),[1]Liste!$C13,"")</f>
        <v/>
      </c>
      <c r="K14" s="9" t="str">
        <f>IF(AND(K$2&gt;=[1]Liste!$G13,K$2&lt;=[1]Liste!$L13),[1]Liste!$C13,"")</f>
        <v/>
      </c>
      <c r="L14" s="9" t="str">
        <f>IF(AND(L$2&gt;=[1]Liste!$G13,L$2&lt;=[1]Liste!$L13),[1]Liste!$C13,"")</f>
        <v/>
      </c>
      <c r="M14" s="9" t="str">
        <f>IF(AND(M$2&gt;=[1]Liste!$G13,M$2&lt;=[1]Liste!$L13),[1]Liste!$C13,"")</f>
        <v/>
      </c>
      <c r="N14" s="9" t="str">
        <f>IF(AND(N$2&gt;=[1]Liste!$G13,N$2&lt;=[1]Liste!$L13),[1]Liste!$C13,"")</f>
        <v/>
      </c>
      <c r="O14" s="9" t="str">
        <f>IF(AND(O$2&gt;=[1]Liste!$G13,O$2&lt;=[1]Liste!$L13),[1]Liste!$C13,"")</f>
        <v/>
      </c>
      <c r="P14" s="9" t="str">
        <f>IF(AND(P$2&gt;=[1]Liste!$G13,P$2&lt;=[1]Liste!$L13),[1]Liste!$C13,"")</f>
        <v/>
      </c>
      <c r="Q14" s="9" t="str">
        <f>IF(AND(Q$2&gt;=[1]Liste!$G13,Q$2&lt;=[1]Liste!$L13),[1]Liste!$C13,"")</f>
        <v/>
      </c>
      <c r="R14" s="9" t="str">
        <f>IF(AND(R$2&gt;=[1]Liste!$G13,R$2&lt;=[1]Liste!$L13),[1]Liste!$C13,"")</f>
        <v/>
      </c>
      <c r="S14" s="9" t="str">
        <f>IF(AND(S$2&gt;=[1]Liste!$G13,S$2&lt;=[1]Liste!$L13),[1]Liste!$C13,"")</f>
        <v/>
      </c>
      <c r="T14" s="9" t="str">
        <f>IF(AND(T$2&gt;=[1]Liste!$G13,T$2&lt;=[1]Liste!$L13),[1]Liste!$C13,"")</f>
        <v/>
      </c>
      <c r="U14" s="9" t="str">
        <f>IF(AND(U$2&gt;=[1]Liste!$G13,U$2&lt;=[1]Liste!$L13),[1]Liste!$C13,"")</f>
        <v/>
      </c>
      <c r="V14" s="9" t="str">
        <f>IF(AND(V$2&gt;=[1]Liste!$G13,V$2&lt;=[1]Liste!$L13),[1]Liste!$C13,"")</f>
        <v/>
      </c>
      <c r="W14" s="9" t="str">
        <f>IF(AND(W$2&gt;=[1]Liste!$G13,W$2&lt;=[1]Liste!$L13),[1]Liste!$C13,"")</f>
        <v/>
      </c>
      <c r="X14" s="9" t="str">
        <f>IF(AND(X$2&gt;=[1]Liste!$G13,X$2&lt;=[1]Liste!$L13),[1]Liste!$C13,"")</f>
        <v/>
      </c>
      <c r="Y14" s="9" t="str">
        <f>IF(AND(Y$2&gt;=[1]Liste!$G13,Y$2&lt;=[1]Liste!$L13),[1]Liste!$C13,"")</f>
        <v/>
      </c>
      <c r="Z14" s="9" t="str">
        <f>IF(AND(Z$2&gt;=[1]Liste!$G13,Z$2&lt;=[1]Liste!$L13),[1]Liste!$C13,"")</f>
        <v/>
      </c>
      <c r="AA14" s="9" t="str">
        <f>IF(AND(AA$2&gt;=[1]Liste!$G13,AA$2&lt;=[1]Liste!$L13),[1]Liste!$C13,"")</f>
        <v/>
      </c>
      <c r="AB14" s="9" t="str">
        <f>IF(AND(AB$2&gt;=[1]Liste!$G13,AB$2&lt;=[1]Liste!$L13),[1]Liste!$C13,"")</f>
        <v/>
      </c>
      <c r="AC14" s="9" t="str">
        <f>IF(AND(AC$2&gt;=[1]Liste!$G13,AC$2&lt;=[1]Liste!$L13),[1]Liste!$C13,"")</f>
        <v/>
      </c>
      <c r="AD14" s="9" t="str">
        <f>IF(AND(AD$2&gt;=[1]Liste!$G13,AD$2&lt;=[1]Liste!$L13),[1]Liste!$C13,"")</f>
        <v/>
      </c>
      <c r="AE14" s="9" t="str">
        <f>IF(AND(AE$2&gt;=[1]Liste!$G13,AE$2&lt;=[1]Liste!$L13),[1]Liste!$C13,"")</f>
        <v/>
      </c>
      <c r="AF14" s="9" t="str">
        <f>IF(AND(AF$2&gt;=[1]Liste!$G13,AF$2&lt;=[1]Liste!$L13),[1]Liste!$C13,"")</f>
        <v/>
      </c>
      <c r="AG14" s="9" t="str">
        <f>IF(AND(AG$2&gt;=[1]Liste!$G13,AG$2&lt;=[1]Liste!$L13),[1]Liste!$C13,"")</f>
        <v/>
      </c>
      <c r="AH14" s="9" t="str">
        <f>IF(AND(AH$2&gt;=[1]Liste!$G13,AH$2&lt;=[1]Liste!$L13),[1]Liste!$C13,"")</f>
        <v/>
      </c>
      <c r="AI14" s="9" t="str">
        <f>IF(AND(AI$2&gt;=[1]Liste!$G13,AI$2&lt;=[1]Liste!$L13),[1]Liste!$C13,"")</f>
        <v>EN871YX</v>
      </c>
      <c r="AJ14" s="9" t="str">
        <f>IF(AND(AJ$2&gt;=[1]Liste!$G13,AJ$2&lt;=[1]Liste!$L13),[1]Liste!$C13,"")</f>
        <v>EN871YX</v>
      </c>
      <c r="AK14" s="9" t="str">
        <f>IF(AND(AK$2&gt;=[1]Liste!$G13,AK$2&lt;=[1]Liste!$L13),[1]Liste!$C13,"")</f>
        <v>EN871YX</v>
      </c>
      <c r="AL14" s="9" t="str">
        <f>IF(AND(AL$2&gt;=[1]Liste!$G13,AL$2&lt;=[1]Liste!$L13),[1]Liste!$C13,"")</f>
        <v>EN871YX</v>
      </c>
      <c r="AM14" s="9" t="str">
        <f>IF(AND(AM$2&gt;=[1]Liste!$G13,AM$2&lt;=[1]Liste!$L13),[1]Liste!$C13,"")</f>
        <v>EN871YX</v>
      </c>
      <c r="AN14" s="9" t="str">
        <f>IF(AND(AN$2&gt;=[1]Liste!$G13,AN$2&lt;=[1]Liste!$L13),[1]Liste!$C13,"")</f>
        <v>EN871YX</v>
      </c>
      <c r="AO14" s="9" t="str">
        <f>IF(AND(AO$2&gt;=[1]Liste!$G13,AO$2&lt;=[1]Liste!$L13),[1]Liste!$C13,"")</f>
        <v>EN871YX</v>
      </c>
      <c r="AP14" s="9" t="str">
        <f>IF(AND(AP$2&gt;=[1]Liste!$G13,AP$2&lt;=[1]Liste!$L13),[1]Liste!$C13,"")</f>
        <v>EN871YX</v>
      </c>
      <c r="AQ14" s="9" t="str">
        <f>IF(AND(AQ$2&gt;=[1]Liste!$G13,AQ$2&lt;=[1]Liste!$L13),[1]Liste!$C13,"")</f>
        <v>EN871YX</v>
      </c>
      <c r="AR14" s="9" t="str">
        <f>IF(AND(AR$2&gt;=[1]Liste!$G13,AR$2&lt;=[1]Liste!$L13),[1]Liste!$C13,"")</f>
        <v>EN871YX</v>
      </c>
      <c r="AS14" s="9" t="str">
        <f>IF(AND(AS$2&gt;=[1]Liste!$G13,AS$2&lt;=[1]Liste!$L13),[1]Liste!$C13,"")</f>
        <v>EN871YX</v>
      </c>
      <c r="AT14" s="9" t="str">
        <f>IF(AND(AT$2&gt;=[1]Liste!$G13,AT$2&lt;=[1]Liste!$L13),[1]Liste!$C13,"")</f>
        <v>EN871YX</v>
      </c>
      <c r="AU14" s="9" t="str">
        <f>IF(AND(AU$2&gt;=[1]Liste!$G13,AU$2&lt;=[1]Liste!$L13),[1]Liste!$C13,"")</f>
        <v>EN871YX</v>
      </c>
      <c r="AV14" s="9" t="str">
        <f>IF(AND(AV$2&gt;=[1]Liste!$G13,AV$2&lt;=[1]Liste!$L13),[1]Liste!$C13,"")</f>
        <v>EN871YX</v>
      </c>
      <c r="AW14" s="9" t="str">
        <f>IF(AND(AW$2&gt;=[1]Liste!$G13,AW$2&lt;=[1]Liste!$L13),[1]Liste!$C13,"")</f>
        <v>EN871YX</v>
      </c>
      <c r="AX14" s="9" t="str">
        <f>IF(AND(AX$2&gt;=[1]Liste!$G13,AX$2&lt;=[1]Liste!$L13),[1]Liste!$C13,"")</f>
        <v>EN871YX</v>
      </c>
      <c r="AY14" s="9" t="str">
        <f>IF(AND(AY$2&gt;=[1]Liste!$G13,AY$2&lt;=[1]Liste!$L13),[1]Liste!$C13,"")</f>
        <v>EN871YX</v>
      </c>
      <c r="AZ14" s="9" t="str">
        <f>IF(AND(AZ$2&gt;=[1]Liste!$G13,AZ$2&lt;=[1]Liste!$L13),[1]Liste!$C13,"")</f>
        <v/>
      </c>
      <c r="BA14" s="9" t="str">
        <f>IF(AND(BA$2&gt;=[1]Liste!$G13,BA$2&lt;=[1]Liste!$L13),[1]Liste!$C13,"")</f>
        <v/>
      </c>
      <c r="BB14" s="9" t="str">
        <f>IF(AND(BB$2&gt;=[1]Liste!$G13,BB$2&lt;=[1]Liste!$L13),[1]Liste!$C13,"")</f>
        <v/>
      </c>
      <c r="BC14" s="9" t="str">
        <f>IF(AND(BC$2&gt;=[1]Liste!$G13,BC$2&lt;=[1]Liste!$L13),[1]Liste!$C13,"")</f>
        <v/>
      </c>
      <c r="BD14" s="9" t="str">
        <f>IF(AND(BD$2&gt;=[1]Liste!$G13,BD$2&lt;=[1]Liste!$L13),[1]Liste!$C13,"")</f>
        <v/>
      </c>
      <c r="BE14" s="9" t="str">
        <f>IF(AND(BE$2&gt;=[1]Liste!$G13,BE$2&lt;=[1]Liste!$L13),[1]Liste!$C13,"")</f>
        <v/>
      </c>
      <c r="BF14" s="9" t="str">
        <f>IF(AND(BF$2&gt;=[1]Liste!$G13,BF$2&lt;=[1]Liste!$L13),[1]Liste!$C13,"")</f>
        <v/>
      </c>
      <c r="BG14" s="9" t="str">
        <f>IF(AND(BG$2&gt;=[1]Liste!$G13,BG$2&lt;=[1]Liste!$L13),[1]Liste!$C13,"")</f>
        <v/>
      </c>
      <c r="BH14" s="9" t="str">
        <f>IF(AND(BH$2&gt;=[1]Liste!$G13,BH$2&lt;=[1]Liste!$L13),[1]Liste!$C13,"")</f>
        <v/>
      </c>
      <c r="BI14" s="9" t="str">
        <f>IF(AND(BI$2&gt;=[1]Liste!$G13,BI$2&lt;=[1]Liste!$L13),[1]Liste!$C13,"")</f>
        <v/>
      </c>
      <c r="BJ14" s="9" t="str">
        <f>IF(AND(BJ$2&gt;=[1]Liste!$G13,BJ$2&lt;=[1]Liste!$L13),[1]Liste!$C13,"")</f>
        <v/>
      </c>
      <c r="BK14" s="9" t="str">
        <f>IF(AND(BK$2&gt;=[1]Liste!$G13,BK$2&lt;=[1]Liste!$L13),[1]Liste!$C13,"")</f>
        <v/>
      </c>
      <c r="BL14" s="9" t="str">
        <f>IF(AND(BL$2&gt;=[1]Liste!$G13,BL$2&lt;=[1]Liste!$L13),[1]Liste!$C13,"")</f>
        <v/>
      </c>
      <c r="BM14" s="9" t="str">
        <f>IF(AND(BM$2&gt;=[1]Liste!$G13,BM$2&lt;=[1]Liste!$L13),[1]Liste!$C13,"")</f>
        <v/>
      </c>
      <c r="BN14" s="9" t="str">
        <f>IF(AND(BN$2&gt;=[1]Liste!$G13,BN$2&lt;=[1]Liste!$L13),[1]Liste!$C13,"")</f>
        <v/>
      </c>
      <c r="BO14" s="9" t="str">
        <f>IF(AND(BO$2&gt;=[1]Liste!$G13,BO$2&lt;=[1]Liste!$L13),[1]Liste!$C13,"")</f>
        <v/>
      </c>
      <c r="BP14" s="9" t="str">
        <f>IF(AND(BP$2&gt;=[1]Liste!$G13,BP$2&lt;=[1]Liste!$L13),[1]Liste!$C13,"")</f>
        <v/>
      </c>
      <c r="BQ14" s="9" t="str">
        <f>IF(AND(BQ$2&gt;=[1]Liste!$G13,BQ$2&lt;=[1]Liste!$L13),[1]Liste!$C13,"")</f>
        <v/>
      </c>
      <c r="BR14" s="9" t="str">
        <f>IF(AND(BR$2&gt;=[1]Liste!$G13,BR$2&lt;=[1]Liste!$L13),[1]Liste!$C13,"")</f>
        <v/>
      </c>
      <c r="BS14" s="9" t="str">
        <f>IF(AND(BS$2&gt;=[1]Liste!$G13,BS$2&lt;=[1]Liste!$L13),[1]Liste!$C13,"")</f>
        <v/>
      </c>
      <c r="BT14" s="9" t="str">
        <f>IF(AND(BT$2&gt;=[1]Liste!$G13,BT$2&lt;=[1]Liste!$L13),[1]Liste!$C13,"")</f>
        <v/>
      </c>
      <c r="BU14" s="9" t="str">
        <f>IF(AND(BU$2&gt;=[1]Liste!$G13,BU$2&lt;=[1]Liste!$L13),[1]Liste!$C13,"")</f>
        <v/>
      </c>
      <c r="BV14" s="9" t="str">
        <f>IF(AND(BV$2&gt;=[1]Liste!$G13,BV$2&lt;=[1]Liste!$L13),[1]Liste!$C13,"")</f>
        <v/>
      </c>
      <c r="BW14" s="9" t="str">
        <f>IF(AND(BW$2&gt;=[1]Liste!$G13,BW$2&lt;=[1]Liste!$L13),[1]Liste!$C13,"")</f>
        <v/>
      </c>
      <c r="BX14" s="9" t="str">
        <f>IF(AND(BX$2&gt;=[1]Liste!$G13,BX$2&lt;=[1]Liste!$L13),[1]Liste!$C13,"")</f>
        <v/>
      </c>
      <c r="BY14" s="9" t="str">
        <f>IF(AND(BY$2&gt;=[1]Liste!$G13,BY$2&lt;=[1]Liste!$L13),[1]Liste!$C13,"")</f>
        <v/>
      </c>
      <c r="BZ14" s="9" t="str">
        <f>IF(AND(BZ$2&gt;=[1]Liste!$G13,BZ$2&lt;=[1]Liste!$L13),[1]Liste!$C13,"")</f>
        <v/>
      </c>
      <c r="CA14" s="9" t="str">
        <f>IF(AND(CA$2&gt;=[1]Liste!$G13,CA$2&lt;=[1]Liste!$L13),[1]Liste!$C13,"")</f>
        <v/>
      </c>
      <c r="CB14" s="9" t="str">
        <f>IF(AND(CB$2&gt;=[1]Liste!$G13,CB$2&lt;=[1]Liste!$L13),[1]Liste!$C13,"")</f>
        <v/>
      </c>
      <c r="CC14" s="9" t="str">
        <f>IF(AND(CC$2&gt;=[1]Liste!$G13,CC$2&lt;=[1]Liste!$L13),[1]Liste!$C13,"")</f>
        <v/>
      </c>
      <c r="CD14" s="9" t="str">
        <f>IF(AND(CD$2&gt;=[1]Liste!$G13,CD$2&lt;=[1]Liste!$L13),[1]Liste!$C13,"")</f>
        <v/>
      </c>
      <c r="CE14" s="9" t="str">
        <f>IF(AND(CE$2&gt;=[1]Liste!$G13,CE$2&lt;=[1]Liste!$L13),[1]Liste!$C13,"")</f>
        <v/>
      </c>
      <c r="CF14" s="9" t="str">
        <f>IF(AND(CF$2&gt;=[1]Liste!$G13,CF$2&lt;=[1]Liste!$L13),[1]Liste!$C13,"")</f>
        <v/>
      </c>
      <c r="CG14" s="9" t="str">
        <f>IF(AND(CG$2&gt;=[1]Liste!$G13,CG$2&lt;=[1]Liste!$L13),[1]Liste!$C13,"")</f>
        <v/>
      </c>
      <c r="CH14" s="9" t="str">
        <f>IF(AND(CH$2&gt;=[1]Liste!$G13,CH$2&lt;=[1]Liste!$L13),[1]Liste!$C13,"")</f>
        <v/>
      </c>
      <c r="CI14" s="9" t="str">
        <f>IF(AND(CI$2&gt;=[1]Liste!$G13,CI$2&lt;=[1]Liste!$L13),[1]Liste!$C13,"")</f>
        <v/>
      </c>
      <c r="CJ14" s="9" t="str">
        <f>IF(AND(CJ$2&gt;=[1]Liste!$G13,CJ$2&lt;=[1]Liste!$L13),[1]Liste!$C13,"")</f>
        <v/>
      </c>
      <c r="CK14" s="9" t="str">
        <f>IF(AND(CK$2&gt;=[1]Liste!$G13,CK$2&lt;=[1]Liste!$L13),[1]Liste!$C13,"")</f>
        <v/>
      </c>
      <c r="CL14" s="9" t="str">
        <f>IF(AND(CL$2&gt;=[1]Liste!$G13,CL$2&lt;=[1]Liste!$L13),[1]Liste!$C13,"")</f>
        <v/>
      </c>
      <c r="CM14" s="9" t="str">
        <f>IF(AND(CM$2&gt;=[1]Liste!$G13,CM$2&lt;=[1]Liste!$L13),[1]Liste!$C13,"")</f>
        <v/>
      </c>
      <c r="CN14" s="9" t="str">
        <f>IF(AND(CN$2&gt;=[1]Liste!$G13,CN$2&lt;=[1]Liste!$L13),[1]Liste!$C13,"")</f>
        <v/>
      </c>
      <c r="CO14" s="9" t="str">
        <f>IF(AND(CO$2&gt;=[1]Liste!$G13,CO$2&lt;=[1]Liste!$L13),[1]Liste!$C13,"")</f>
        <v/>
      </c>
      <c r="CP14" s="9" t="str">
        <f>IF(AND(CP$2&gt;=[1]Liste!$G13,CP$2&lt;=[1]Liste!$L13),[1]Liste!$C13,"")</f>
        <v/>
      </c>
      <c r="CQ14" s="9" t="str">
        <f>IF(AND(CQ$2&gt;=[1]Liste!$G13,CQ$2&lt;=[1]Liste!$L13),[1]Liste!$C13,"")</f>
        <v/>
      </c>
      <c r="CR14" s="9" t="str">
        <f>IF(AND(CR$2&gt;=[1]Liste!$G13,CR$2&lt;=[1]Liste!$L13),[1]Liste!$C13,"")</f>
        <v/>
      </c>
      <c r="CS14" s="9" t="str">
        <f>IF(AND(CS$2&gt;=[1]Liste!$G13,CS$2&lt;=[1]Liste!$L13),[1]Liste!$C13,"")</f>
        <v/>
      </c>
      <c r="CT14" s="9" t="str">
        <f>IF(AND(CT$2&gt;=[1]Liste!$G13,CT$2&lt;=[1]Liste!$L13),[1]Liste!$C13,"")</f>
        <v/>
      </c>
      <c r="CU14" s="9" t="str">
        <f>IF(AND(CU$2&gt;=[1]Liste!$G13,CU$2&lt;=[1]Liste!$L13),[1]Liste!$C13,"")</f>
        <v/>
      </c>
      <c r="CV14" s="9" t="str">
        <f>IF(AND(CV$2&gt;=[1]Liste!$G13,CV$2&lt;=[1]Liste!$L13),[1]Liste!$C13,"")</f>
        <v/>
      </c>
      <c r="CW14" s="9" t="str">
        <f>IF(AND(CW$2&gt;=[1]Liste!$G13,CW$2&lt;=[1]Liste!$L13),[1]Liste!$C13,"")</f>
        <v/>
      </c>
      <c r="CX14" s="9" t="str">
        <f>IF(AND(CX$2&gt;=[1]Liste!$G13,CX$2&lt;=[1]Liste!$L13),[1]Liste!$C13,"")</f>
        <v/>
      </c>
      <c r="CY14" s="9" t="str">
        <f>IF(AND(CY$2&gt;=[1]Liste!$G13,CY$2&lt;=[1]Liste!$L13),[1]Liste!$C13,"")</f>
        <v/>
      </c>
      <c r="CZ14" s="9" t="str">
        <f>IF(AND(CZ$2&gt;=[1]Liste!$G13,CZ$2&lt;=[1]Liste!$L13),[1]Liste!$C13,"")</f>
        <v/>
      </c>
      <c r="DA14" s="9" t="str">
        <f>IF(AND(DA$2&gt;=[1]Liste!$G13,DA$2&lt;=[1]Liste!$L13),[1]Liste!$C13,"")</f>
        <v/>
      </c>
      <c r="DB14" s="9" t="str">
        <f>IF(AND(DB$2&gt;=[1]Liste!$G13,DB$2&lt;=[1]Liste!$L13),[1]Liste!$C13,"")</f>
        <v/>
      </c>
      <c r="DC14" s="9" t="str">
        <f>IF(AND(DC$2&gt;=[1]Liste!$G13,DC$2&lt;=[1]Liste!$L13),[1]Liste!$C13,"")</f>
        <v/>
      </c>
      <c r="DD14" s="9" t="str">
        <f>IF(AND(DD$2&gt;=[1]Liste!$G13,DD$2&lt;=[1]Liste!$L13),[1]Liste!$C13,"")</f>
        <v/>
      </c>
      <c r="DE14" s="9" t="str">
        <f>IF(AND(DE$2&gt;=[1]Liste!$G13,DE$2&lt;=[1]Liste!$L13),[1]Liste!$C13,"")</f>
        <v/>
      </c>
      <c r="DF14" s="9" t="str">
        <f>IF(AND(DF$2&gt;=[1]Liste!$G13,DF$2&lt;=[1]Liste!$L13),[1]Liste!$C13,"")</f>
        <v/>
      </c>
      <c r="DG14" s="9" t="str">
        <f>IF(AND(DG$2&gt;=[1]Liste!$G13,DG$2&lt;=[1]Liste!$L13),[1]Liste!$C13,"")</f>
        <v/>
      </c>
      <c r="DH14" s="9" t="str">
        <f>IF(AND(DH$2&gt;=[1]Liste!$G13,DH$2&lt;=[1]Liste!$L13),[1]Liste!$C13,"")</f>
        <v/>
      </c>
      <c r="DI14" s="9" t="str">
        <f>IF(AND(DI$2&gt;=[1]Liste!$G13,DI$2&lt;=[1]Liste!$L13),[1]Liste!$C13,"")</f>
        <v/>
      </c>
      <c r="DJ14" s="9" t="str">
        <f>IF(AND(DJ$2&gt;=[1]Liste!$G13,DJ$2&lt;=[1]Liste!$L13),[1]Liste!$C13,"")</f>
        <v/>
      </c>
      <c r="DK14" s="9" t="str">
        <f>IF(AND(DK$2&gt;=[1]Liste!$G13,DK$2&lt;=[1]Liste!$L13),[1]Liste!$C13,"")</f>
        <v/>
      </c>
      <c r="DL14" s="9" t="str">
        <f>IF(AND(DL$2&gt;=[1]Liste!$G13,DL$2&lt;=[1]Liste!$L13),[1]Liste!$C13,"")</f>
        <v/>
      </c>
      <c r="DM14" s="9" t="str">
        <f>IF(AND(DM$2&gt;=[1]Liste!$G13,DM$2&lt;=[1]Liste!$L13),[1]Liste!$C13,"")</f>
        <v/>
      </c>
      <c r="DN14" s="9" t="str">
        <f>IF(AND(DN$2&gt;=[1]Liste!$G13,DN$2&lt;=[1]Liste!$L13),[1]Liste!$C13,"")</f>
        <v/>
      </c>
      <c r="DO14" s="9" t="str">
        <f>IF(AND(DO$2&gt;=[1]Liste!$G13,DO$2&lt;=[1]Liste!$L13),[1]Liste!$C13,"")</f>
        <v/>
      </c>
      <c r="DP14" s="9" t="str">
        <f>IF(AND(DP$2&gt;=[1]Liste!$G13,DP$2&lt;=[1]Liste!$L13),[1]Liste!$C13,"")</f>
        <v/>
      </c>
      <c r="DQ14" s="9" t="str">
        <f>IF(AND(DQ$2&gt;=[1]Liste!$G13,DQ$2&lt;=[1]Liste!$L13),[1]Liste!$C13,"")</f>
        <v/>
      </c>
      <c r="DR14" s="9" t="str">
        <f>IF(AND(DR$2&gt;=[1]Liste!$G13,DR$2&lt;=[1]Liste!$L13),[1]Liste!$C13,"")</f>
        <v/>
      </c>
      <c r="DS14" s="9" t="str">
        <f>IF(AND(DS$2&gt;=[1]Liste!$G13,DS$2&lt;=[1]Liste!$L13),[1]Liste!$C13,"")</f>
        <v/>
      </c>
      <c r="DT14" s="9" t="str">
        <f>IF(AND(DT$2&gt;=[1]Liste!$G13,DT$2&lt;=[1]Liste!$L13),[1]Liste!$C13,"")</f>
        <v/>
      </c>
      <c r="DU14" s="9" t="str">
        <f>IF(AND(DU$2&gt;=[1]Liste!$G13,DU$2&lt;=[1]Liste!$L13),[1]Liste!$C13,"")</f>
        <v/>
      </c>
      <c r="DV14" s="9" t="str">
        <f>IF(AND(DV$2&gt;=[1]Liste!$G13,DV$2&lt;=[1]Liste!$L13),[1]Liste!$C13,"")</f>
        <v/>
      </c>
      <c r="DW14" s="9" t="str">
        <f>IF(AND(DW$2&gt;=[1]Liste!$G13,DW$2&lt;=[1]Liste!$L13),[1]Liste!$C13,"")</f>
        <v/>
      </c>
      <c r="DX14" s="9" t="str">
        <f>IF(AND(DX$2&gt;=[1]Liste!$G13,DX$2&lt;=[1]Liste!$L13),[1]Liste!$C13,"")</f>
        <v/>
      </c>
      <c r="DY14" s="9" t="str">
        <f>IF(AND(DY$2&gt;=[1]Liste!$G13,DY$2&lt;=[1]Liste!$L13),[1]Liste!$C13,"")</f>
        <v/>
      </c>
      <c r="DZ14" s="9" t="str">
        <f>IF(AND(DZ$2&gt;=[1]Liste!$G13,DZ$2&lt;=[1]Liste!$L13),[1]Liste!$C13,"")</f>
        <v/>
      </c>
      <c r="EA14" s="9" t="str">
        <f>IF(AND(EA$2&gt;=[1]Liste!$G13,EA$2&lt;=[1]Liste!$L13),[1]Liste!$C13,"")</f>
        <v/>
      </c>
      <c r="EB14" s="9" t="str">
        <f>IF(AND(EB$2&gt;=[1]Liste!$G13,EB$2&lt;=[1]Liste!$L13),[1]Liste!$C13,"")</f>
        <v/>
      </c>
      <c r="EC14" s="9" t="str">
        <f>IF(AND(EC$2&gt;=[1]Liste!$G13,EC$2&lt;=[1]Liste!$L13),[1]Liste!$C13,"")</f>
        <v/>
      </c>
      <c r="ED14" s="9" t="str">
        <f>IF(AND(ED$2&gt;=[1]Liste!$G13,ED$2&lt;=[1]Liste!$L13),[1]Liste!$C13,"")</f>
        <v/>
      </c>
      <c r="EE14" s="9" t="str">
        <f>IF(AND(EE$2&gt;=[1]Liste!$G13,EE$2&lt;=[1]Liste!$L13),[1]Liste!$C13,"")</f>
        <v/>
      </c>
      <c r="EF14" s="9" t="str">
        <f>IF(AND(EF$2&gt;=[1]Liste!$G13,EF$2&lt;=[1]Liste!$L13),[1]Liste!$C13,"")</f>
        <v/>
      </c>
      <c r="EG14" s="9" t="str">
        <f>IF(AND(EG$2&gt;=[1]Liste!$G13,EG$2&lt;=[1]Liste!$L13),[1]Liste!$C13,"")</f>
        <v/>
      </c>
      <c r="EH14" s="9" t="str">
        <f>IF(AND(EH$2&gt;=[1]Liste!$G13,EH$2&lt;=[1]Liste!$L13),[1]Liste!$C13,"")</f>
        <v/>
      </c>
      <c r="EI14" s="9" t="str">
        <f>IF(AND(EI$2&gt;=[1]Liste!$G13,EI$2&lt;=[1]Liste!$L13),[1]Liste!$C13,"")</f>
        <v/>
      </c>
      <c r="EJ14" s="9" t="str">
        <f>IF(AND(EJ$2&gt;=[1]Liste!$G13,EJ$2&lt;=[1]Liste!$L13),[1]Liste!$C13,"")</f>
        <v/>
      </c>
      <c r="EK14" s="9" t="str">
        <f>IF(AND(EK$2&gt;=[1]Liste!$G13,EK$2&lt;=[1]Liste!$L13),[1]Liste!$C13,"")</f>
        <v/>
      </c>
      <c r="EL14" s="9" t="str">
        <f>IF(AND(EL$2&gt;=[1]Liste!$G13,EL$2&lt;=[1]Liste!$L13),[1]Liste!$C13,"")</f>
        <v/>
      </c>
      <c r="EM14" s="9" t="str">
        <f>IF(AND(EM$2&gt;=[1]Liste!$G13,EM$2&lt;=[1]Liste!$L13),[1]Liste!$C13,"")</f>
        <v/>
      </c>
      <c r="EN14" s="9" t="str">
        <f>IF(AND(EN$2&gt;=[1]Liste!$G13,EN$2&lt;=[1]Liste!$L13),[1]Liste!$C13,"")</f>
        <v/>
      </c>
      <c r="EO14" s="9" t="str">
        <f>IF(AND(EO$2&gt;=[1]Liste!$G13,EO$2&lt;=[1]Liste!$L13),[1]Liste!$C13,"")</f>
        <v/>
      </c>
      <c r="EP14" s="9" t="str">
        <f>IF(AND(EP$2&gt;=[1]Liste!$G13,EP$2&lt;=[1]Liste!$L13),[1]Liste!$C13,"")</f>
        <v/>
      </c>
      <c r="EQ14" s="9" t="str">
        <f>IF(AND(EQ$2&gt;=[1]Liste!$G13,EQ$2&lt;=[1]Liste!$L13),[1]Liste!$C13,"")</f>
        <v/>
      </c>
      <c r="ER14" s="9" t="str">
        <f>IF(AND(ER$2&gt;=[1]Liste!$G13,ER$2&lt;=[1]Liste!$L13),[1]Liste!$C13,"")</f>
        <v/>
      </c>
      <c r="ES14" s="9" t="str">
        <f>IF(AND(ES$2&gt;=[1]Liste!$G13,ES$2&lt;=[1]Liste!$L13),[1]Liste!$C13,"")</f>
        <v/>
      </c>
      <c r="ET14" s="9" t="str">
        <f>IF(AND(ET$2&gt;=[1]Liste!$G13,ET$2&lt;=[1]Liste!$L13),[1]Liste!$C13,"")</f>
        <v/>
      </c>
      <c r="EU14" s="9" t="str">
        <f>IF(AND(EU$2&gt;=[1]Liste!$G13,EU$2&lt;=[1]Liste!$L13),[1]Liste!$C13,"")</f>
        <v/>
      </c>
      <c r="EV14" s="9" t="str">
        <f>IF(AND(EV$2&gt;=[1]Liste!$G13,EV$2&lt;=[1]Liste!$L13),[1]Liste!$C13,"")</f>
        <v/>
      </c>
      <c r="EW14" s="9" t="str">
        <f>IF(AND(EW$2&gt;=[1]Liste!$G13,EW$2&lt;=[1]Liste!$L13),[1]Liste!$C13,"")</f>
        <v/>
      </c>
      <c r="EX14" s="9" t="str">
        <f>IF(AND(EX$2&gt;=[1]Liste!$G13,EX$2&lt;=[1]Liste!$L13),[1]Liste!$C13,"")</f>
        <v/>
      </c>
      <c r="EY14" s="9" t="str">
        <f>IF(AND(EY$2&gt;=[1]Liste!$G13,EY$2&lt;=[1]Liste!$L13),[1]Liste!$C13,"")</f>
        <v/>
      </c>
      <c r="EZ14" s="9" t="str">
        <f>IF(AND(EZ$2&gt;=[1]Liste!$G13,EZ$2&lt;=[1]Liste!$L13),[1]Liste!$C13,"")</f>
        <v/>
      </c>
      <c r="FA14" s="9" t="str">
        <f>IF(AND(FA$2&gt;=[1]Liste!$G13,FA$2&lt;=[1]Liste!$L13),[1]Liste!$C13,"")</f>
        <v/>
      </c>
      <c r="FB14" s="9" t="str">
        <f>IF(AND(FB$2&gt;=[1]Liste!$G13,FB$2&lt;=[1]Liste!$L13),[1]Liste!$C13,"")</f>
        <v/>
      </c>
      <c r="FC14" s="9" t="str">
        <f>IF(AND(FC$2&gt;=[1]Liste!$G13,FC$2&lt;=[1]Liste!$L13),[1]Liste!$C13,"")</f>
        <v/>
      </c>
      <c r="FD14" s="9" t="str">
        <f>IF(AND(FD$2&gt;=[1]Liste!$G13,FD$2&lt;=[1]Liste!$L13),[1]Liste!$C13,"")</f>
        <v/>
      </c>
      <c r="FE14" s="9" t="str">
        <f>IF(AND(FE$2&gt;=[1]Liste!$G13,FE$2&lt;=[1]Liste!$L13),[1]Liste!$C13,"")</f>
        <v/>
      </c>
      <c r="FF14" s="9" t="str">
        <f>IF(AND(FF$2&gt;=[1]Liste!$G13,FF$2&lt;=[1]Liste!$L13),[1]Liste!$C13,"")</f>
        <v/>
      </c>
      <c r="FG14" s="9" t="str">
        <f>IF(AND(FG$2&gt;=[1]Liste!$G13,FG$2&lt;=[1]Liste!$L13),[1]Liste!$C13,"")</f>
        <v/>
      </c>
      <c r="FH14" s="9" t="str">
        <f>IF(AND(FH$2&gt;=[1]Liste!$G13,FH$2&lt;=[1]Liste!$L13),[1]Liste!$C13,"")</f>
        <v/>
      </c>
      <c r="FI14" s="9" t="str">
        <f>IF(AND(FI$2&gt;=[1]Liste!$G13,FI$2&lt;=[1]Liste!$L13),[1]Liste!$C13,"")</f>
        <v/>
      </c>
      <c r="FJ14" s="9" t="str">
        <f>IF(AND(FJ$2&gt;=[1]Liste!$G13,FJ$2&lt;=[1]Liste!$L13),[1]Liste!$C13,"")</f>
        <v/>
      </c>
      <c r="FK14" s="9" t="str">
        <f>IF(AND(FK$2&gt;=[1]Liste!$G13,FK$2&lt;=[1]Liste!$L13),[1]Liste!$C13,"")</f>
        <v/>
      </c>
      <c r="FL14" s="9" t="str">
        <f>IF(AND(FL$2&gt;=[1]Liste!$G13,FL$2&lt;=[1]Liste!$L13),[1]Liste!$C13,"")</f>
        <v/>
      </c>
      <c r="FM14" s="9" t="str">
        <f>IF(AND(FM$2&gt;=[1]Liste!$G13,FM$2&lt;=[1]Liste!$L13),[1]Liste!$C13,"")</f>
        <v/>
      </c>
      <c r="FN14" s="9" t="str">
        <f>IF(AND(FN$2&gt;=[1]Liste!$G13,FN$2&lt;=[1]Liste!$L13),[1]Liste!$C13,"")</f>
        <v/>
      </c>
      <c r="FO14" s="9" t="str">
        <f>IF(AND(FO$2&gt;=[1]Liste!$G13,FO$2&lt;=[1]Liste!$L13),[1]Liste!$C13,"")</f>
        <v/>
      </c>
      <c r="FP14" s="9" t="str">
        <f>IF(AND(FP$2&gt;=[1]Liste!$G13,FP$2&lt;=[1]Liste!$L13),[1]Liste!$C13,"")</f>
        <v/>
      </c>
      <c r="FQ14" s="9" t="str">
        <f>IF(AND(FQ$2&gt;=[1]Liste!$G13,FQ$2&lt;=[1]Liste!$L13),[1]Liste!$C13,"")</f>
        <v/>
      </c>
      <c r="FR14" s="9" t="str">
        <f>IF(AND(FR$2&gt;=[1]Liste!$G13,FR$2&lt;=[1]Liste!$L13),[1]Liste!$C13,"")</f>
        <v/>
      </c>
      <c r="FS14" s="9" t="str">
        <f>IF(AND(FS$2&gt;=[1]Liste!$G13,FS$2&lt;=[1]Liste!$L13),[1]Liste!$C13,"")</f>
        <v/>
      </c>
      <c r="FT14" s="9" t="str">
        <f>IF(AND(FT$2&gt;=[1]Liste!$G13,FT$2&lt;=[1]Liste!$L13),[1]Liste!$C13,"")</f>
        <v/>
      </c>
      <c r="FU14" s="9" t="str">
        <f>IF(AND(FU$2&gt;=[1]Liste!$G13,FU$2&lt;=[1]Liste!$L13),[1]Liste!$C13,"")</f>
        <v/>
      </c>
      <c r="FV14" s="9" t="str">
        <f>IF(AND(FV$2&gt;=[1]Liste!$G13,FV$2&lt;=[1]Liste!$L13),[1]Liste!$C13,"")</f>
        <v/>
      </c>
      <c r="FW14" s="9" t="str">
        <f>IF(AND(FW$2&gt;=[1]Liste!$G13,FW$2&lt;=[1]Liste!$L13),[1]Liste!$C13,"")</f>
        <v/>
      </c>
      <c r="FX14" s="9" t="str">
        <f>IF(AND(FX$2&gt;=[1]Liste!$G13,FX$2&lt;=[1]Liste!$L13),[1]Liste!$C13,"")</f>
        <v/>
      </c>
      <c r="FY14" s="9" t="str">
        <f>IF(AND(FY$2&gt;=[1]Liste!$G13,FY$2&lt;=[1]Liste!$L13),[1]Liste!$C13,"")</f>
        <v/>
      </c>
      <c r="FZ14" s="9" t="str">
        <f>IF(AND(FZ$2&gt;=[1]Liste!$G13,FZ$2&lt;=[1]Liste!$L13),[1]Liste!$C13,"")</f>
        <v/>
      </c>
      <c r="GA14" s="9" t="str">
        <f>IF(AND(GA$2&gt;=[1]Liste!$G13,GA$2&lt;=[1]Liste!$L13),[1]Liste!$C13,"")</f>
        <v/>
      </c>
      <c r="GB14" s="9" t="str">
        <f>IF(AND(GB$2&gt;=[1]Liste!$G13,GB$2&lt;=[1]Liste!$L13),[1]Liste!$C13,"")</f>
        <v/>
      </c>
      <c r="GC14" s="9" t="str">
        <f>IF(AND(GC$2&gt;=[1]Liste!$G13,GC$2&lt;=[1]Liste!$L13),[1]Liste!$C13,"")</f>
        <v/>
      </c>
      <c r="GD14" s="9" t="str">
        <f>IF(AND(GD$2&gt;=[1]Liste!$G13,GD$2&lt;=[1]Liste!$L13),[1]Liste!$C13,"")</f>
        <v/>
      </c>
      <c r="GE14" s="9" t="str">
        <f>IF(AND(GE$2&gt;=[1]Liste!$G13,GE$2&lt;=[1]Liste!$L13),[1]Liste!$C13,"")</f>
        <v/>
      </c>
      <c r="GF14" s="9" t="str">
        <f>IF(AND(GF$2&gt;=[1]Liste!$G13,GF$2&lt;=[1]Liste!$L13),[1]Liste!$C13,"")</f>
        <v/>
      </c>
      <c r="GG14" s="9" t="str">
        <f>IF(AND(GG$2&gt;=[1]Liste!$G13,GG$2&lt;=[1]Liste!$L13),[1]Liste!$C13,"")</f>
        <v/>
      </c>
      <c r="GH14" s="9" t="str">
        <f>IF(AND(GH$2&gt;=[1]Liste!$G13,GH$2&lt;=[1]Liste!$L13),[1]Liste!$C13,"")</f>
        <v/>
      </c>
      <c r="GI14" s="9" t="str">
        <f>IF(AND(GI$2&gt;=[1]Liste!$G13,GI$2&lt;=[1]Liste!$L13),[1]Liste!$C13,"")</f>
        <v/>
      </c>
      <c r="GJ14" s="9" t="str">
        <f>IF(AND(GJ$2&gt;=[1]Liste!$G13,GJ$2&lt;=[1]Liste!$L13),[1]Liste!$C13,"")</f>
        <v/>
      </c>
      <c r="GK14" s="9" t="str">
        <f>IF(AND(GK$2&gt;=[1]Liste!$G13,GK$2&lt;=[1]Liste!$L13),[1]Liste!$C13,"")</f>
        <v/>
      </c>
      <c r="GL14" s="9" t="str">
        <f>IF(AND(GL$2&gt;=[1]Liste!$G13,GL$2&lt;=[1]Liste!$L13),[1]Liste!$C13,"")</f>
        <v/>
      </c>
      <c r="GM14" s="9" t="str">
        <f>IF(AND(GM$2&gt;=[1]Liste!$G13,GM$2&lt;=[1]Liste!$L13),[1]Liste!$C13,"")</f>
        <v/>
      </c>
      <c r="GN14" s="9" t="str">
        <f>IF(AND(GN$2&gt;=[1]Liste!$G13,GN$2&lt;=[1]Liste!$L13),[1]Liste!$C13,"")</f>
        <v/>
      </c>
      <c r="GO14" s="9" t="str">
        <f>IF(AND(GO$2&gt;=[1]Liste!$G13,GO$2&lt;=[1]Liste!$L13),[1]Liste!$C13,"")</f>
        <v/>
      </c>
      <c r="GP14" s="9" t="str">
        <f>IF(AND(GP$2&gt;=[1]Liste!$G13,GP$2&lt;=[1]Liste!$L13),[1]Liste!$C13,"")</f>
        <v/>
      </c>
      <c r="GQ14" s="9" t="str">
        <f>IF(AND(GQ$2&gt;=[1]Liste!$G13,GQ$2&lt;=[1]Liste!$L13),[1]Liste!$C13,"")</f>
        <v/>
      </c>
      <c r="GR14" s="9" t="str">
        <f>IF(AND(GR$2&gt;=[1]Liste!$G13,GR$2&lt;=[1]Liste!$L13),[1]Liste!$C13,"")</f>
        <v/>
      </c>
      <c r="GS14" s="9" t="str">
        <f>IF(AND(GS$2&gt;=[1]Liste!$G13,GS$2&lt;=[1]Liste!$L13),[1]Liste!$C13,"")</f>
        <v/>
      </c>
      <c r="GT14" s="9" t="str">
        <f>IF(AND(GT$2&gt;=[1]Liste!$G13,GT$2&lt;=[1]Liste!$L13),[1]Liste!$C13,"")</f>
        <v/>
      </c>
      <c r="GU14" s="9" t="str">
        <f>IF(AND(GU$2&gt;=[1]Liste!$G13,GU$2&lt;=[1]Liste!$L13),[1]Liste!$C13,"")</f>
        <v/>
      </c>
      <c r="GV14" s="9" t="str">
        <f>IF(AND(GV$2&gt;=[1]Liste!$G13,GV$2&lt;=[1]Liste!$L13),[1]Liste!$C13,"")</f>
        <v/>
      </c>
      <c r="GW14" s="9" t="str">
        <f>IF(AND(GW$2&gt;=[1]Liste!$G13,GW$2&lt;=[1]Liste!$L13),[1]Liste!$C13,"")</f>
        <v/>
      </c>
      <c r="GX14" s="9" t="str">
        <f>IF(AND(GX$2&gt;=[1]Liste!$G13,GX$2&lt;=[1]Liste!$L13),[1]Liste!$C13,"")</f>
        <v/>
      </c>
      <c r="GY14" s="9" t="str">
        <f>IF(AND(GY$2&gt;=[1]Liste!$G13,GY$2&lt;=[1]Liste!$L13),[1]Liste!$C13,"")</f>
        <v/>
      </c>
      <c r="GZ14" s="9" t="str">
        <f>IF(AND(GZ$2&gt;=[1]Liste!$G13,GZ$2&lt;=[1]Liste!$L13),[1]Liste!$C13,"")</f>
        <v/>
      </c>
      <c r="HA14" s="9" t="str">
        <f>IF(AND(HA$2&gt;=[1]Liste!$G13,HA$2&lt;=[1]Liste!$L13),[1]Liste!$C13,"")</f>
        <v/>
      </c>
      <c r="HB14" s="9" t="str">
        <f>IF(AND(HB$2&gt;=[1]Liste!$G13,HB$2&lt;=[1]Liste!$L13),[1]Liste!$C13,"")</f>
        <v/>
      </c>
      <c r="HC14" s="9" t="str">
        <f>IF(AND(HC$2&gt;=[1]Liste!$G13,HC$2&lt;=[1]Liste!$L13),[1]Liste!$C13,"")</f>
        <v/>
      </c>
      <c r="HD14" s="9" t="str">
        <f>IF(AND(HD$2&gt;=[1]Liste!$G13,HD$2&lt;=[1]Liste!$L13),[1]Liste!$C13,"")</f>
        <v/>
      </c>
      <c r="HE14" s="9" t="str">
        <f>IF(AND(HE$2&gt;=[1]Liste!$G13,HE$2&lt;=[1]Liste!$L13),[1]Liste!$C13,"")</f>
        <v/>
      </c>
      <c r="HF14" s="9" t="str">
        <f>IF(AND(HF$2&gt;=[1]Liste!$G13,HF$2&lt;=[1]Liste!$L13),[1]Liste!$C13,"")</f>
        <v/>
      </c>
      <c r="HG14" s="9" t="str">
        <f>IF(AND(HG$2&gt;=[1]Liste!$G13,HG$2&lt;=[1]Liste!$L13),[1]Liste!$C13,"")</f>
        <v/>
      </c>
      <c r="HH14" s="9" t="str">
        <f>IF(AND(HH$2&gt;=[1]Liste!$G13,HH$2&lt;=[1]Liste!$L13),[1]Liste!$C13,"")</f>
        <v/>
      </c>
      <c r="HI14" s="9" t="str">
        <f>IF(AND(HI$2&gt;=[1]Liste!$G13,HI$2&lt;=[1]Liste!$L13),[1]Liste!$C13,"")</f>
        <v/>
      </c>
      <c r="HJ14" s="9" t="str">
        <f>IF(AND(HJ$2&gt;=[1]Liste!$G13,HJ$2&lt;=[1]Liste!$L13),[1]Liste!$C13,"")</f>
        <v/>
      </c>
      <c r="HK14" s="9" t="str">
        <f>IF(AND(HK$2&gt;=[1]Liste!$G13,HK$2&lt;=[1]Liste!$L13),[1]Liste!$C13,"")</f>
        <v/>
      </c>
      <c r="HL14" s="9" t="str">
        <f>IF(AND(HL$2&gt;=[1]Liste!$G13,HL$2&lt;=[1]Liste!$L13),[1]Liste!$C13,"")</f>
        <v/>
      </c>
      <c r="HM14" s="9" t="str">
        <f>IF(AND(HM$2&gt;=[1]Liste!$G13,HM$2&lt;=[1]Liste!$L13),[1]Liste!$C13,"")</f>
        <v/>
      </c>
      <c r="HN14" s="9" t="str">
        <f>IF(AND(HN$2&gt;=[1]Liste!$G13,HN$2&lt;=[1]Liste!$L13),[1]Liste!$C13,"")</f>
        <v/>
      </c>
      <c r="HO14" s="9" t="str">
        <f>IF(AND(HO$2&gt;=[1]Liste!$G13,HO$2&lt;=[1]Liste!$L13),[1]Liste!$C13,"")</f>
        <v/>
      </c>
      <c r="HP14" s="9" t="str">
        <f>IF(AND(HP$2&gt;=[1]Liste!$G13,HP$2&lt;=[1]Liste!$L13),[1]Liste!$C13,"")</f>
        <v/>
      </c>
      <c r="HQ14" s="9" t="str">
        <f>IF(AND(HQ$2&gt;=[1]Liste!$G13,HQ$2&lt;=[1]Liste!$L13),[1]Liste!$C13,"")</f>
        <v/>
      </c>
      <c r="HR14" s="9" t="str">
        <f>IF(AND(HR$2&gt;=[1]Liste!$G13,HR$2&lt;=[1]Liste!$L13),[1]Liste!$C13,"")</f>
        <v/>
      </c>
      <c r="HS14" s="9" t="str">
        <f>IF(AND(HS$2&gt;=[1]Liste!$G13,HS$2&lt;=[1]Liste!$L13),[1]Liste!$C13,"")</f>
        <v/>
      </c>
      <c r="HT14" s="9" t="str">
        <f>IF(AND(HT$2&gt;=[1]Liste!$G13,HT$2&lt;=[1]Liste!$L13),[1]Liste!$C13,"")</f>
        <v/>
      </c>
      <c r="HU14" s="9" t="str">
        <f>IF(AND(HU$2&gt;=[1]Liste!$G13,HU$2&lt;=[1]Liste!$L13),[1]Liste!$C13,"")</f>
        <v/>
      </c>
      <c r="HV14" s="9" t="str">
        <f>IF(AND(HV$2&gt;=[1]Liste!$G13,HV$2&lt;=[1]Liste!$L13),[1]Liste!$C13,"")</f>
        <v/>
      </c>
      <c r="HW14" s="9" t="str">
        <f>IF(AND(HW$2&gt;=[1]Liste!$G13,HW$2&lt;=[1]Liste!$L13),[1]Liste!$C13,"")</f>
        <v/>
      </c>
      <c r="HX14" s="9" t="str">
        <f>IF(AND(HX$2&gt;=[1]Liste!$G13,HX$2&lt;=[1]Liste!$L13),[1]Liste!$C13,"")</f>
        <v/>
      </c>
      <c r="HY14" s="9" t="str">
        <f>IF(AND(HY$2&gt;=[1]Liste!$G13,HY$2&lt;=[1]Liste!$L13),[1]Liste!$C13,"")</f>
        <v/>
      </c>
      <c r="HZ14" s="9" t="str">
        <f>IF(AND(HZ$2&gt;=[1]Liste!$G13,HZ$2&lt;=[1]Liste!$L13),[1]Liste!$C13,"")</f>
        <v/>
      </c>
      <c r="IA14" s="9" t="str">
        <f>IF(AND(IA$2&gt;=[1]Liste!$G13,IA$2&lt;=[1]Liste!$L13),[1]Liste!$C13,"")</f>
        <v/>
      </c>
      <c r="IB14" s="9" t="str">
        <f>IF(AND(IB$2&gt;=[1]Liste!$G13,IB$2&lt;=[1]Liste!$L13),[1]Liste!$C13,"")</f>
        <v/>
      </c>
      <c r="IC14" s="9" t="str">
        <f>IF(AND(IC$2&gt;=[1]Liste!$G13,IC$2&lt;=[1]Liste!$L13),[1]Liste!$C13,"")</f>
        <v/>
      </c>
      <c r="ID14" s="9" t="str">
        <f>IF(AND(ID$2&gt;=[1]Liste!$G13,ID$2&lt;=[1]Liste!$L13),[1]Liste!$C13,"")</f>
        <v/>
      </c>
      <c r="IE14" s="9" t="str">
        <f>IF(AND(IE$2&gt;=[1]Liste!$G13,IE$2&lt;=[1]Liste!$L13),[1]Liste!$C13,"")</f>
        <v/>
      </c>
      <c r="IF14" s="9" t="str">
        <f>IF(AND(IF$2&gt;=[1]Liste!$G13,IF$2&lt;=[1]Liste!$L13),[1]Liste!$C13,"")</f>
        <v/>
      </c>
      <c r="IG14" s="9" t="str">
        <f>IF(AND(IG$2&gt;=[1]Liste!$G13,IG$2&lt;=[1]Liste!$L13),[1]Liste!$C13,"")</f>
        <v/>
      </c>
      <c r="IH14" s="9" t="str">
        <f>IF(AND(IH$2&gt;=[1]Liste!$G13,IH$2&lt;=[1]Liste!$L13),[1]Liste!$C13,"")</f>
        <v/>
      </c>
      <c r="II14" s="9" t="str">
        <f>IF(AND(II$2&gt;=[1]Liste!$G13,II$2&lt;=[1]Liste!$L13),[1]Liste!$C13,"")</f>
        <v/>
      </c>
      <c r="IJ14" s="9" t="str">
        <f>IF(AND(IJ$2&gt;=[1]Liste!$G13,IJ$2&lt;=[1]Liste!$L13),[1]Liste!$C13,"")</f>
        <v/>
      </c>
      <c r="IK14" s="9" t="str">
        <f>IF(AND(IK$2&gt;=[1]Liste!$G13,IK$2&lt;=[1]Liste!$L13),[1]Liste!$C13,"")</f>
        <v/>
      </c>
      <c r="IL14" s="9" t="str">
        <f>IF(AND(IL$2&gt;=[1]Liste!$G13,IL$2&lt;=[1]Liste!$L13),[1]Liste!$C13,"")</f>
        <v/>
      </c>
      <c r="IM14" s="9" t="str">
        <f>IF(AND(IM$2&gt;=[1]Liste!$G13,IM$2&lt;=[1]Liste!$L13),[1]Liste!$C13,"")</f>
        <v/>
      </c>
      <c r="IN14" s="9" t="str">
        <f>IF(AND(IN$2&gt;=[1]Liste!$G13,IN$2&lt;=[1]Liste!$L13),[1]Liste!$C13,"")</f>
        <v/>
      </c>
      <c r="IO14" s="9" t="str">
        <f>IF(AND(IO$2&gt;=[1]Liste!$G13,IO$2&lt;=[1]Liste!$L13),[1]Liste!$C13,"")</f>
        <v/>
      </c>
      <c r="IP14" s="9" t="str">
        <f>IF(AND(IP$2&gt;=[1]Liste!$G13,IP$2&lt;=[1]Liste!$L13),[1]Liste!$C13,"")</f>
        <v/>
      </c>
      <c r="IQ14" s="9" t="str">
        <f>IF(AND(IQ$2&gt;=[1]Liste!$G13,IQ$2&lt;=[1]Liste!$L13),[1]Liste!$C13,"")</f>
        <v/>
      </c>
      <c r="IR14" s="9" t="str">
        <f>IF(AND(IR$2&gt;=[1]Liste!$G13,IR$2&lt;=[1]Liste!$L13),[1]Liste!$C13,"")</f>
        <v/>
      </c>
      <c r="IS14" s="9" t="str">
        <f>IF(AND(IS$2&gt;=[1]Liste!$G13,IS$2&lt;=[1]Liste!$L13),[1]Liste!$C13,"")</f>
        <v/>
      </c>
      <c r="IT14" s="9" t="str">
        <f>IF(AND(IT$2&gt;=[1]Liste!$G13,IT$2&lt;=[1]Liste!$L13),[1]Liste!$C13,"")</f>
        <v/>
      </c>
      <c r="IU14" s="9" t="str">
        <f>IF(AND(IU$2&gt;=[1]Liste!$G13,IU$2&lt;=[1]Liste!$L13),[1]Liste!$C13,"")</f>
        <v/>
      </c>
      <c r="IV14" s="9" t="str">
        <f>IF(AND(IV$2&gt;=[1]Liste!$G13,IV$2&lt;=[1]Liste!$L13),[1]Liste!$C13,"")</f>
        <v/>
      </c>
    </row>
    <row r="15" spans="1:256" x14ac:dyDescent="0.2">
      <c r="A15" s="11"/>
      <c r="B15" s="9" t="str">
        <f>IF(AND(B$2&gt;=[1]Liste!$G14,B$2&lt;=[1]Liste!$L14),[1]Liste!$C14,"")</f>
        <v/>
      </c>
      <c r="C15" s="9" t="str">
        <f>IF(AND(C$2&gt;=[1]Liste!$G14,C$2&lt;=[1]Liste!$L14),[1]Liste!$C14,"")</f>
        <v/>
      </c>
      <c r="D15" s="9" t="str">
        <f>IF(AND(D$2&gt;=[1]Liste!$G14,D$2&lt;=[1]Liste!$L14),[1]Liste!$C14,"")</f>
        <v/>
      </c>
      <c r="E15" s="9" t="str">
        <f>IF(AND(E$2&gt;=[1]Liste!$G14,E$2&lt;=[1]Liste!$L14),[1]Liste!$C14,"")</f>
        <v/>
      </c>
      <c r="F15" s="9" t="str">
        <f>IF(AND(F$2&gt;=[1]Liste!$G14,F$2&lt;=[1]Liste!$L14),[1]Liste!$C14,"")</f>
        <v/>
      </c>
      <c r="G15" s="9" t="str">
        <f>IF(AND(G$2&gt;=[1]Liste!$G14,G$2&lt;=[1]Liste!$L14),[1]Liste!$C14,"")</f>
        <v/>
      </c>
      <c r="H15" s="9" t="str">
        <f>IF(AND(H$2&gt;=[1]Liste!$G14,H$2&lt;=[1]Liste!$L14),[1]Liste!$C14,"")</f>
        <v/>
      </c>
      <c r="I15" s="9" t="str">
        <f>IF(AND(I$2&gt;=[1]Liste!$G14,I$2&lt;=[1]Liste!$L14),[1]Liste!$C14,"")</f>
        <v/>
      </c>
      <c r="J15" s="9" t="str">
        <f>IF(AND(J$2&gt;=[1]Liste!$G14,J$2&lt;=[1]Liste!$L14),[1]Liste!$C14,"")</f>
        <v/>
      </c>
      <c r="K15" s="9" t="str">
        <f>IF(AND(K$2&gt;=[1]Liste!$G14,K$2&lt;=[1]Liste!$L14),[1]Liste!$C14,"")</f>
        <v/>
      </c>
      <c r="L15" s="9" t="str">
        <f>IF(AND(L$2&gt;=[1]Liste!$G14,L$2&lt;=[1]Liste!$L14),[1]Liste!$C14,"")</f>
        <v/>
      </c>
      <c r="M15" s="9" t="str">
        <f>IF(AND(M$2&gt;=[1]Liste!$G14,M$2&lt;=[1]Liste!$L14),[1]Liste!$C14,"")</f>
        <v/>
      </c>
      <c r="N15" s="9" t="str">
        <f>IF(AND(N$2&gt;=[1]Liste!$G14,N$2&lt;=[1]Liste!$L14),[1]Liste!$C14,"")</f>
        <v/>
      </c>
      <c r="O15" s="9" t="str">
        <f>IF(AND(O$2&gt;=[1]Liste!$G14,O$2&lt;=[1]Liste!$L14),[1]Liste!$C14,"")</f>
        <v/>
      </c>
      <c r="P15" s="9" t="str">
        <f>IF(AND(P$2&gt;=[1]Liste!$G14,P$2&lt;=[1]Liste!$L14),[1]Liste!$C14,"")</f>
        <v/>
      </c>
      <c r="Q15" s="9" t="str">
        <f>IF(AND(Q$2&gt;=[1]Liste!$G14,Q$2&lt;=[1]Liste!$L14),[1]Liste!$C14,"")</f>
        <v/>
      </c>
      <c r="R15" s="9" t="str">
        <f>IF(AND(R$2&gt;=[1]Liste!$G14,R$2&lt;=[1]Liste!$L14),[1]Liste!$C14,"")</f>
        <v/>
      </c>
      <c r="S15" s="9" t="str">
        <f>IF(AND(S$2&gt;=[1]Liste!$G14,S$2&lt;=[1]Liste!$L14),[1]Liste!$C14,"")</f>
        <v/>
      </c>
      <c r="T15" s="9" t="str">
        <f>IF(AND(T$2&gt;=[1]Liste!$G14,T$2&lt;=[1]Liste!$L14),[1]Liste!$C14,"")</f>
        <v/>
      </c>
      <c r="U15" s="9" t="str">
        <f>IF(AND(U$2&gt;=[1]Liste!$G14,U$2&lt;=[1]Liste!$L14),[1]Liste!$C14,"")</f>
        <v/>
      </c>
      <c r="V15" s="9" t="str">
        <f>IF(AND(V$2&gt;=[1]Liste!$G14,V$2&lt;=[1]Liste!$L14),[1]Liste!$C14,"")</f>
        <v/>
      </c>
      <c r="W15" s="9" t="str">
        <f>IF(AND(W$2&gt;=[1]Liste!$G14,W$2&lt;=[1]Liste!$L14),[1]Liste!$C14,"")</f>
        <v/>
      </c>
      <c r="X15" s="9" t="str">
        <f>IF(AND(X$2&gt;=[1]Liste!$G14,X$2&lt;=[1]Liste!$L14),[1]Liste!$C14,"")</f>
        <v/>
      </c>
      <c r="Y15" s="9" t="str">
        <f>IF(AND(Y$2&gt;=[1]Liste!$G14,Y$2&lt;=[1]Liste!$L14),[1]Liste!$C14,"")</f>
        <v/>
      </c>
      <c r="Z15" s="9" t="str">
        <f>IF(AND(Z$2&gt;=[1]Liste!$G14,Z$2&lt;=[1]Liste!$L14),[1]Liste!$C14,"")</f>
        <v/>
      </c>
      <c r="AA15" s="9" t="str">
        <f>IF(AND(AA$2&gt;=[1]Liste!$G14,AA$2&lt;=[1]Liste!$L14),[1]Liste!$C14,"")</f>
        <v/>
      </c>
      <c r="AB15" s="9" t="str">
        <f>IF(AND(AB$2&gt;=[1]Liste!$G14,AB$2&lt;=[1]Liste!$L14),[1]Liste!$C14,"")</f>
        <v/>
      </c>
      <c r="AC15" s="9" t="str">
        <f>IF(AND(AC$2&gt;=[1]Liste!$G14,AC$2&lt;=[1]Liste!$L14),[1]Liste!$C14,"")</f>
        <v/>
      </c>
      <c r="AD15" s="9" t="str">
        <f>IF(AND(AD$2&gt;=[1]Liste!$G14,AD$2&lt;=[1]Liste!$L14),[1]Liste!$C14,"")</f>
        <v/>
      </c>
      <c r="AE15" s="9" t="str">
        <f>IF(AND(AE$2&gt;=[1]Liste!$G14,AE$2&lt;=[1]Liste!$L14),[1]Liste!$C14,"")</f>
        <v/>
      </c>
      <c r="AF15" s="9" t="str">
        <f>IF(AND(AF$2&gt;=[1]Liste!$G14,AF$2&lt;=[1]Liste!$L14),[1]Liste!$C14,"")</f>
        <v/>
      </c>
      <c r="AG15" s="9" t="str">
        <f>IF(AND(AG$2&gt;=[1]Liste!$G14,AG$2&lt;=[1]Liste!$L14),[1]Liste!$C14,"")</f>
        <v/>
      </c>
      <c r="AH15" s="9" t="str">
        <f>IF(AND(AH$2&gt;=[1]Liste!$G14,AH$2&lt;=[1]Liste!$L14),[1]Liste!$C14,"")</f>
        <v/>
      </c>
      <c r="AI15" s="9" t="str">
        <f>IF(AND(AI$2&gt;=[1]Liste!$G14,AI$2&lt;=[1]Liste!$L14),[1]Liste!$C14,"")</f>
        <v/>
      </c>
      <c r="AJ15" s="9" t="str">
        <f>IF(AND(AJ$2&gt;=[1]Liste!$G14,AJ$2&lt;=[1]Liste!$L14),[1]Liste!$C14,"")</f>
        <v>DY288NT</v>
      </c>
      <c r="AK15" s="9" t="str">
        <f>IF(AND(AK$2&gt;=[1]Liste!$G14,AK$2&lt;=[1]Liste!$L14),[1]Liste!$C14,"")</f>
        <v>DY288NT</v>
      </c>
      <c r="AL15" s="9" t="str">
        <f>IF(AND(AL$2&gt;=[1]Liste!$G14,AL$2&lt;=[1]Liste!$L14),[1]Liste!$C14,"")</f>
        <v>DY288NT</v>
      </c>
      <c r="AM15" s="9" t="str">
        <f>IF(AND(AM$2&gt;=[1]Liste!$G14,AM$2&lt;=[1]Liste!$L14),[1]Liste!$C14,"")</f>
        <v>DY288NT</v>
      </c>
      <c r="AN15" s="9" t="str">
        <f>IF(AND(AN$2&gt;=[1]Liste!$G14,AN$2&lt;=[1]Liste!$L14),[1]Liste!$C14,"")</f>
        <v/>
      </c>
      <c r="AO15" s="9" t="str">
        <f>IF(AND(AO$2&gt;=[1]Liste!$G14,AO$2&lt;=[1]Liste!$L14),[1]Liste!$C14,"")</f>
        <v/>
      </c>
      <c r="AP15" s="9" t="str">
        <f>IF(AND(AP$2&gt;=[1]Liste!$G14,AP$2&lt;=[1]Liste!$L14),[1]Liste!$C14,"")</f>
        <v/>
      </c>
      <c r="AQ15" s="9" t="str">
        <f>IF(AND(AQ$2&gt;=[1]Liste!$G14,AQ$2&lt;=[1]Liste!$L14),[1]Liste!$C14,"")</f>
        <v/>
      </c>
      <c r="AR15" s="9" t="str">
        <f>IF(AND(AR$2&gt;=[1]Liste!$G14,AR$2&lt;=[1]Liste!$L14),[1]Liste!$C14,"")</f>
        <v/>
      </c>
      <c r="AS15" s="9" t="str">
        <f>IF(AND(AS$2&gt;=[1]Liste!$G14,AS$2&lt;=[1]Liste!$L14),[1]Liste!$C14,"")</f>
        <v/>
      </c>
      <c r="AT15" s="9" t="str">
        <f>IF(AND(AT$2&gt;=[1]Liste!$G14,AT$2&lt;=[1]Liste!$L14),[1]Liste!$C14,"")</f>
        <v/>
      </c>
      <c r="AU15" s="9" t="str">
        <f>IF(AND(AU$2&gt;=[1]Liste!$G14,AU$2&lt;=[1]Liste!$L14),[1]Liste!$C14,"")</f>
        <v/>
      </c>
      <c r="AV15" s="9" t="str">
        <f>IF(AND(AV$2&gt;=[1]Liste!$G14,AV$2&lt;=[1]Liste!$L14),[1]Liste!$C14,"")</f>
        <v/>
      </c>
      <c r="AW15" s="9" t="str">
        <f>IF(AND(AW$2&gt;=[1]Liste!$G14,AW$2&lt;=[1]Liste!$L14),[1]Liste!$C14,"")</f>
        <v/>
      </c>
      <c r="AX15" s="9" t="str">
        <f>IF(AND(AX$2&gt;=[1]Liste!$G14,AX$2&lt;=[1]Liste!$L14),[1]Liste!$C14,"")</f>
        <v/>
      </c>
      <c r="AY15" s="9" t="str">
        <f>IF(AND(AY$2&gt;=[1]Liste!$G14,AY$2&lt;=[1]Liste!$L14),[1]Liste!$C14,"")</f>
        <v/>
      </c>
      <c r="AZ15" s="9" t="str">
        <f>IF(AND(AZ$2&gt;=[1]Liste!$G14,AZ$2&lt;=[1]Liste!$L14),[1]Liste!$C14,"")</f>
        <v/>
      </c>
      <c r="BA15" s="9" t="str">
        <f>IF(AND(BA$2&gt;=[1]Liste!$G14,BA$2&lt;=[1]Liste!$L14),[1]Liste!$C14,"")</f>
        <v/>
      </c>
      <c r="BB15" s="9" t="str">
        <f>IF(AND(BB$2&gt;=[1]Liste!$G14,BB$2&lt;=[1]Liste!$L14),[1]Liste!$C14,"")</f>
        <v/>
      </c>
      <c r="BC15" s="9" t="str">
        <f>IF(AND(BC$2&gt;=[1]Liste!$G14,BC$2&lt;=[1]Liste!$L14),[1]Liste!$C14,"")</f>
        <v/>
      </c>
      <c r="BD15" s="9" t="str">
        <f>IF(AND(BD$2&gt;=[1]Liste!$G14,BD$2&lt;=[1]Liste!$L14),[1]Liste!$C14,"")</f>
        <v/>
      </c>
      <c r="BE15" s="9" t="str">
        <f>IF(AND(BE$2&gt;=[1]Liste!$G14,BE$2&lt;=[1]Liste!$L14),[1]Liste!$C14,"")</f>
        <v/>
      </c>
      <c r="BF15" s="9" t="str">
        <f>IF(AND(BF$2&gt;=[1]Liste!$G14,BF$2&lt;=[1]Liste!$L14),[1]Liste!$C14,"")</f>
        <v/>
      </c>
      <c r="BG15" s="9" t="str">
        <f>IF(AND(BG$2&gt;=[1]Liste!$G14,BG$2&lt;=[1]Liste!$L14),[1]Liste!$C14,"")</f>
        <v/>
      </c>
      <c r="BH15" s="9" t="str">
        <f>IF(AND(BH$2&gt;=[1]Liste!$G14,BH$2&lt;=[1]Liste!$L14),[1]Liste!$C14,"")</f>
        <v/>
      </c>
      <c r="BI15" s="9" t="str">
        <f>IF(AND(BI$2&gt;=[1]Liste!$G14,BI$2&lt;=[1]Liste!$L14),[1]Liste!$C14,"")</f>
        <v/>
      </c>
      <c r="BJ15" s="9" t="str">
        <f>IF(AND(BJ$2&gt;=[1]Liste!$G14,BJ$2&lt;=[1]Liste!$L14),[1]Liste!$C14,"")</f>
        <v/>
      </c>
      <c r="BK15" s="9" t="str">
        <f>IF(AND(BK$2&gt;=[1]Liste!$G14,BK$2&lt;=[1]Liste!$L14),[1]Liste!$C14,"")</f>
        <v/>
      </c>
      <c r="BL15" s="9" t="str">
        <f>IF(AND(BL$2&gt;=[1]Liste!$G14,BL$2&lt;=[1]Liste!$L14),[1]Liste!$C14,"")</f>
        <v/>
      </c>
      <c r="BM15" s="9" t="str">
        <f>IF(AND(BM$2&gt;=[1]Liste!$G14,BM$2&lt;=[1]Liste!$L14),[1]Liste!$C14,"")</f>
        <v/>
      </c>
      <c r="BN15" s="9" t="str">
        <f>IF(AND(BN$2&gt;=[1]Liste!$G14,BN$2&lt;=[1]Liste!$L14),[1]Liste!$C14,"")</f>
        <v/>
      </c>
      <c r="BO15" s="9" t="str">
        <f>IF(AND(BO$2&gt;=[1]Liste!$G14,BO$2&lt;=[1]Liste!$L14),[1]Liste!$C14,"")</f>
        <v/>
      </c>
      <c r="BP15" s="9" t="str">
        <f>IF(AND(BP$2&gt;=[1]Liste!$G14,BP$2&lt;=[1]Liste!$L14),[1]Liste!$C14,"")</f>
        <v/>
      </c>
      <c r="BQ15" s="9" t="str">
        <f>IF(AND(BQ$2&gt;=[1]Liste!$G14,BQ$2&lt;=[1]Liste!$L14),[1]Liste!$C14,"")</f>
        <v/>
      </c>
      <c r="BR15" s="9" t="str">
        <f>IF(AND(BR$2&gt;=[1]Liste!$G14,BR$2&lt;=[1]Liste!$L14),[1]Liste!$C14,"")</f>
        <v/>
      </c>
      <c r="BS15" s="9" t="str">
        <f>IF(AND(BS$2&gt;=[1]Liste!$G14,BS$2&lt;=[1]Liste!$L14),[1]Liste!$C14,"")</f>
        <v/>
      </c>
      <c r="BT15" s="9" t="str">
        <f>IF(AND(BT$2&gt;=[1]Liste!$G14,BT$2&lt;=[1]Liste!$L14),[1]Liste!$C14,"")</f>
        <v/>
      </c>
      <c r="BU15" s="9" t="str">
        <f>IF(AND(BU$2&gt;=[1]Liste!$G14,BU$2&lt;=[1]Liste!$L14),[1]Liste!$C14,"")</f>
        <v/>
      </c>
      <c r="BV15" s="9" t="str">
        <f>IF(AND(BV$2&gt;=[1]Liste!$G14,BV$2&lt;=[1]Liste!$L14),[1]Liste!$C14,"")</f>
        <v/>
      </c>
      <c r="BW15" s="9" t="str">
        <f>IF(AND(BW$2&gt;=[1]Liste!$G14,BW$2&lt;=[1]Liste!$L14),[1]Liste!$C14,"")</f>
        <v/>
      </c>
      <c r="BX15" s="9" t="str">
        <f>IF(AND(BX$2&gt;=[1]Liste!$G14,BX$2&lt;=[1]Liste!$L14),[1]Liste!$C14,"")</f>
        <v/>
      </c>
      <c r="BY15" s="9" t="str">
        <f>IF(AND(BY$2&gt;=[1]Liste!$G14,BY$2&lt;=[1]Liste!$L14),[1]Liste!$C14,"")</f>
        <v/>
      </c>
      <c r="BZ15" s="9" t="str">
        <f>IF(AND(BZ$2&gt;=[1]Liste!$G14,BZ$2&lt;=[1]Liste!$L14),[1]Liste!$C14,"")</f>
        <v/>
      </c>
      <c r="CA15" s="9" t="str">
        <f>IF(AND(CA$2&gt;=[1]Liste!$G14,CA$2&lt;=[1]Liste!$L14),[1]Liste!$C14,"")</f>
        <v/>
      </c>
      <c r="CB15" s="9" t="str">
        <f>IF(AND(CB$2&gt;=[1]Liste!$G14,CB$2&lt;=[1]Liste!$L14),[1]Liste!$C14,"")</f>
        <v/>
      </c>
      <c r="CC15" s="9" t="str">
        <f>IF(AND(CC$2&gt;=[1]Liste!$G14,CC$2&lt;=[1]Liste!$L14),[1]Liste!$C14,"")</f>
        <v/>
      </c>
      <c r="CD15" s="9" t="str">
        <f>IF(AND(CD$2&gt;=[1]Liste!$G14,CD$2&lt;=[1]Liste!$L14),[1]Liste!$C14,"")</f>
        <v/>
      </c>
      <c r="CE15" s="9" t="str">
        <f>IF(AND(CE$2&gt;=[1]Liste!$G14,CE$2&lt;=[1]Liste!$L14),[1]Liste!$C14,"")</f>
        <v/>
      </c>
      <c r="CF15" s="9" t="str">
        <f>IF(AND(CF$2&gt;=[1]Liste!$G14,CF$2&lt;=[1]Liste!$L14),[1]Liste!$C14,"")</f>
        <v/>
      </c>
      <c r="CG15" s="9" t="str">
        <f>IF(AND(CG$2&gt;=[1]Liste!$G14,CG$2&lt;=[1]Liste!$L14),[1]Liste!$C14,"")</f>
        <v/>
      </c>
      <c r="CH15" s="9" t="str">
        <f>IF(AND(CH$2&gt;=[1]Liste!$G14,CH$2&lt;=[1]Liste!$L14),[1]Liste!$C14,"")</f>
        <v/>
      </c>
      <c r="CI15" s="9" t="str">
        <f>IF(AND(CI$2&gt;=[1]Liste!$G14,CI$2&lt;=[1]Liste!$L14),[1]Liste!$C14,"")</f>
        <v/>
      </c>
      <c r="CJ15" s="9" t="str">
        <f>IF(AND(CJ$2&gt;=[1]Liste!$G14,CJ$2&lt;=[1]Liste!$L14),[1]Liste!$C14,"")</f>
        <v/>
      </c>
      <c r="CK15" s="9" t="str">
        <f>IF(AND(CK$2&gt;=[1]Liste!$G14,CK$2&lt;=[1]Liste!$L14),[1]Liste!$C14,"")</f>
        <v/>
      </c>
      <c r="CL15" s="9" t="str">
        <f>IF(AND(CL$2&gt;=[1]Liste!$G14,CL$2&lt;=[1]Liste!$L14),[1]Liste!$C14,"")</f>
        <v/>
      </c>
      <c r="CM15" s="9" t="str">
        <f>IF(AND(CM$2&gt;=[1]Liste!$G14,CM$2&lt;=[1]Liste!$L14),[1]Liste!$C14,"")</f>
        <v/>
      </c>
      <c r="CN15" s="9" t="str">
        <f>IF(AND(CN$2&gt;=[1]Liste!$G14,CN$2&lt;=[1]Liste!$L14),[1]Liste!$C14,"")</f>
        <v/>
      </c>
      <c r="CO15" s="9" t="str">
        <f>IF(AND(CO$2&gt;=[1]Liste!$G14,CO$2&lt;=[1]Liste!$L14),[1]Liste!$C14,"")</f>
        <v/>
      </c>
      <c r="CP15" s="9" t="str">
        <f>IF(AND(CP$2&gt;=[1]Liste!$G14,CP$2&lt;=[1]Liste!$L14),[1]Liste!$C14,"")</f>
        <v/>
      </c>
      <c r="CQ15" s="9" t="str">
        <f>IF(AND(CQ$2&gt;=[1]Liste!$G14,CQ$2&lt;=[1]Liste!$L14),[1]Liste!$C14,"")</f>
        <v/>
      </c>
      <c r="CR15" s="9" t="str">
        <f>IF(AND(CR$2&gt;=[1]Liste!$G14,CR$2&lt;=[1]Liste!$L14),[1]Liste!$C14,"")</f>
        <v/>
      </c>
      <c r="CS15" s="9" t="str">
        <f>IF(AND(CS$2&gt;=[1]Liste!$G14,CS$2&lt;=[1]Liste!$L14),[1]Liste!$C14,"")</f>
        <v/>
      </c>
      <c r="CT15" s="9" t="str">
        <f>IF(AND(CT$2&gt;=[1]Liste!$G14,CT$2&lt;=[1]Liste!$L14),[1]Liste!$C14,"")</f>
        <v/>
      </c>
      <c r="CU15" s="9" t="str">
        <f>IF(AND(CU$2&gt;=[1]Liste!$G14,CU$2&lt;=[1]Liste!$L14),[1]Liste!$C14,"")</f>
        <v/>
      </c>
      <c r="CV15" s="9" t="str">
        <f>IF(AND(CV$2&gt;=[1]Liste!$G14,CV$2&lt;=[1]Liste!$L14),[1]Liste!$C14,"")</f>
        <v/>
      </c>
      <c r="CW15" s="9" t="str">
        <f>IF(AND(CW$2&gt;=[1]Liste!$G14,CW$2&lt;=[1]Liste!$L14),[1]Liste!$C14,"")</f>
        <v/>
      </c>
      <c r="CX15" s="9" t="str">
        <f>IF(AND(CX$2&gt;=[1]Liste!$G14,CX$2&lt;=[1]Liste!$L14),[1]Liste!$C14,"")</f>
        <v/>
      </c>
      <c r="CY15" s="9" t="str">
        <f>IF(AND(CY$2&gt;=[1]Liste!$G14,CY$2&lt;=[1]Liste!$L14),[1]Liste!$C14,"")</f>
        <v/>
      </c>
      <c r="CZ15" s="9" t="str">
        <f>IF(AND(CZ$2&gt;=[1]Liste!$G14,CZ$2&lt;=[1]Liste!$L14),[1]Liste!$C14,"")</f>
        <v/>
      </c>
      <c r="DA15" s="9" t="str">
        <f>IF(AND(DA$2&gt;=[1]Liste!$G14,DA$2&lt;=[1]Liste!$L14),[1]Liste!$C14,"")</f>
        <v/>
      </c>
      <c r="DB15" s="9" t="str">
        <f>IF(AND(DB$2&gt;=[1]Liste!$G14,DB$2&lt;=[1]Liste!$L14),[1]Liste!$C14,"")</f>
        <v/>
      </c>
      <c r="DC15" s="9" t="str">
        <f>IF(AND(DC$2&gt;=[1]Liste!$G14,DC$2&lt;=[1]Liste!$L14),[1]Liste!$C14,"")</f>
        <v/>
      </c>
      <c r="DD15" s="9" t="str">
        <f>IF(AND(DD$2&gt;=[1]Liste!$G14,DD$2&lt;=[1]Liste!$L14),[1]Liste!$C14,"")</f>
        <v/>
      </c>
      <c r="DE15" s="9" t="str">
        <f>IF(AND(DE$2&gt;=[1]Liste!$G14,DE$2&lt;=[1]Liste!$L14),[1]Liste!$C14,"")</f>
        <v/>
      </c>
      <c r="DF15" s="9" t="str">
        <f>IF(AND(DF$2&gt;=[1]Liste!$G14,DF$2&lt;=[1]Liste!$L14),[1]Liste!$C14,"")</f>
        <v/>
      </c>
      <c r="DG15" s="9" t="str">
        <f>IF(AND(DG$2&gt;=[1]Liste!$G14,DG$2&lt;=[1]Liste!$L14),[1]Liste!$C14,"")</f>
        <v/>
      </c>
      <c r="DH15" s="9" t="str">
        <f>IF(AND(DH$2&gt;=[1]Liste!$G14,DH$2&lt;=[1]Liste!$L14),[1]Liste!$C14,"")</f>
        <v/>
      </c>
      <c r="DI15" s="9" t="str">
        <f>IF(AND(DI$2&gt;=[1]Liste!$G14,DI$2&lt;=[1]Liste!$L14),[1]Liste!$C14,"")</f>
        <v/>
      </c>
      <c r="DJ15" s="9" t="str">
        <f>IF(AND(DJ$2&gt;=[1]Liste!$G14,DJ$2&lt;=[1]Liste!$L14),[1]Liste!$C14,"")</f>
        <v/>
      </c>
      <c r="DK15" s="9" t="str">
        <f>IF(AND(DK$2&gt;=[1]Liste!$G14,DK$2&lt;=[1]Liste!$L14),[1]Liste!$C14,"")</f>
        <v/>
      </c>
      <c r="DL15" s="9" t="str">
        <f>IF(AND(DL$2&gt;=[1]Liste!$G14,DL$2&lt;=[1]Liste!$L14),[1]Liste!$C14,"")</f>
        <v/>
      </c>
      <c r="DM15" s="9" t="str">
        <f>IF(AND(DM$2&gt;=[1]Liste!$G14,DM$2&lt;=[1]Liste!$L14),[1]Liste!$C14,"")</f>
        <v/>
      </c>
      <c r="DN15" s="9" t="str">
        <f>IF(AND(DN$2&gt;=[1]Liste!$G14,DN$2&lt;=[1]Liste!$L14),[1]Liste!$C14,"")</f>
        <v/>
      </c>
      <c r="DO15" s="9" t="str">
        <f>IF(AND(DO$2&gt;=[1]Liste!$G14,DO$2&lt;=[1]Liste!$L14),[1]Liste!$C14,"")</f>
        <v/>
      </c>
      <c r="DP15" s="9" t="str">
        <f>IF(AND(DP$2&gt;=[1]Liste!$G14,DP$2&lt;=[1]Liste!$L14),[1]Liste!$C14,"")</f>
        <v/>
      </c>
      <c r="DQ15" s="9" t="str">
        <f>IF(AND(DQ$2&gt;=[1]Liste!$G14,DQ$2&lt;=[1]Liste!$L14),[1]Liste!$C14,"")</f>
        <v/>
      </c>
      <c r="DR15" s="9" t="str">
        <f>IF(AND(DR$2&gt;=[1]Liste!$G14,DR$2&lt;=[1]Liste!$L14),[1]Liste!$C14,"")</f>
        <v/>
      </c>
      <c r="DS15" s="9" t="str">
        <f>IF(AND(DS$2&gt;=[1]Liste!$G14,DS$2&lt;=[1]Liste!$L14),[1]Liste!$C14,"")</f>
        <v/>
      </c>
      <c r="DT15" s="9" t="str">
        <f>IF(AND(DT$2&gt;=[1]Liste!$G14,DT$2&lt;=[1]Liste!$L14),[1]Liste!$C14,"")</f>
        <v/>
      </c>
      <c r="DU15" s="9" t="str">
        <f>IF(AND(DU$2&gt;=[1]Liste!$G14,DU$2&lt;=[1]Liste!$L14),[1]Liste!$C14,"")</f>
        <v/>
      </c>
      <c r="DV15" s="9" t="str">
        <f>IF(AND(DV$2&gt;=[1]Liste!$G14,DV$2&lt;=[1]Liste!$L14),[1]Liste!$C14,"")</f>
        <v/>
      </c>
      <c r="DW15" s="9" t="str">
        <f>IF(AND(DW$2&gt;=[1]Liste!$G14,DW$2&lt;=[1]Liste!$L14),[1]Liste!$C14,"")</f>
        <v/>
      </c>
      <c r="DX15" s="9" t="str">
        <f>IF(AND(DX$2&gt;=[1]Liste!$G14,DX$2&lt;=[1]Liste!$L14),[1]Liste!$C14,"")</f>
        <v/>
      </c>
      <c r="DY15" s="9" t="str">
        <f>IF(AND(DY$2&gt;=[1]Liste!$G14,DY$2&lt;=[1]Liste!$L14),[1]Liste!$C14,"")</f>
        <v/>
      </c>
      <c r="DZ15" s="9" t="str">
        <f>IF(AND(DZ$2&gt;=[1]Liste!$G14,DZ$2&lt;=[1]Liste!$L14),[1]Liste!$C14,"")</f>
        <v/>
      </c>
      <c r="EA15" s="9" t="str">
        <f>IF(AND(EA$2&gt;=[1]Liste!$G14,EA$2&lt;=[1]Liste!$L14),[1]Liste!$C14,"")</f>
        <v/>
      </c>
      <c r="EB15" s="9" t="str">
        <f>IF(AND(EB$2&gt;=[1]Liste!$G14,EB$2&lt;=[1]Liste!$L14),[1]Liste!$C14,"")</f>
        <v/>
      </c>
      <c r="EC15" s="9" t="str">
        <f>IF(AND(EC$2&gt;=[1]Liste!$G14,EC$2&lt;=[1]Liste!$L14),[1]Liste!$C14,"")</f>
        <v/>
      </c>
      <c r="ED15" s="9" t="str">
        <f>IF(AND(ED$2&gt;=[1]Liste!$G14,ED$2&lt;=[1]Liste!$L14),[1]Liste!$C14,"")</f>
        <v/>
      </c>
      <c r="EE15" s="9" t="str">
        <f>IF(AND(EE$2&gt;=[1]Liste!$G14,EE$2&lt;=[1]Liste!$L14),[1]Liste!$C14,"")</f>
        <v/>
      </c>
      <c r="EF15" s="9" t="str">
        <f>IF(AND(EF$2&gt;=[1]Liste!$G14,EF$2&lt;=[1]Liste!$L14),[1]Liste!$C14,"")</f>
        <v/>
      </c>
      <c r="EG15" s="9" t="str">
        <f>IF(AND(EG$2&gt;=[1]Liste!$G14,EG$2&lt;=[1]Liste!$L14),[1]Liste!$C14,"")</f>
        <v/>
      </c>
      <c r="EH15" s="9" t="str">
        <f>IF(AND(EH$2&gt;=[1]Liste!$G14,EH$2&lt;=[1]Liste!$L14),[1]Liste!$C14,"")</f>
        <v/>
      </c>
      <c r="EI15" s="9" t="str">
        <f>IF(AND(EI$2&gt;=[1]Liste!$G14,EI$2&lt;=[1]Liste!$L14),[1]Liste!$C14,"")</f>
        <v/>
      </c>
      <c r="EJ15" s="9" t="str">
        <f>IF(AND(EJ$2&gt;=[1]Liste!$G14,EJ$2&lt;=[1]Liste!$L14),[1]Liste!$C14,"")</f>
        <v/>
      </c>
      <c r="EK15" s="9" t="str">
        <f>IF(AND(EK$2&gt;=[1]Liste!$G14,EK$2&lt;=[1]Liste!$L14),[1]Liste!$C14,"")</f>
        <v/>
      </c>
      <c r="EL15" s="9" t="str">
        <f>IF(AND(EL$2&gt;=[1]Liste!$G14,EL$2&lt;=[1]Liste!$L14),[1]Liste!$C14,"")</f>
        <v/>
      </c>
      <c r="EM15" s="9" t="str">
        <f>IF(AND(EM$2&gt;=[1]Liste!$G14,EM$2&lt;=[1]Liste!$L14),[1]Liste!$C14,"")</f>
        <v/>
      </c>
      <c r="EN15" s="9" t="str">
        <f>IF(AND(EN$2&gt;=[1]Liste!$G14,EN$2&lt;=[1]Liste!$L14),[1]Liste!$C14,"")</f>
        <v/>
      </c>
      <c r="EO15" s="9" t="str">
        <f>IF(AND(EO$2&gt;=[1]Liste!$G14,EO$2&lt;=[1]Liste!$L14),[1]Liste!$C14,"")</f>
        <v/>
      </c>
      <c r="EP15" s="9" t="str">
        <f>IF(AND(EP$2&gt;=[1]Liste!$G14,EP$2&lt;=[1]Liste!$L14),[1]Liste!$C14,"")</f>
        <v/>
      </c>
      <c r="EQ15" s="9" t="str">
        <f>IF(AND(EQ$2&gt;=[1]Liste!$G14,EQ$2&lt;=[1]Liste!$L14),[1]Liste!$C14,"")</f>
        <v/>
      </c>
      <c r="ER15" s="9" t="str">
        <f>IF(AND(ER$2&gt;=[1]Liste!$G14,ER$2&lt;=[1]Liste!$L14),[1]Liste!$C14,"")</f>
        <v/>
      </c>
      <c r="ES15" s="9" t="str">
        <f>IF(AND(ES$2&gt;=[1]Liste!$G14,ES$2&lt;=[1]Liste!$L14),[1]Liste!$C14,"")</f>
        <v/>
      </c>
      <c r="ET15" s="9" t="str">
        <f>IF(AND(ET$2&gt;=[1]Liste!$G14,ET$2&lt;=[1]Liste!$L14),[1]Liste!$C14,"")</f>
        <v/>
      </c>
      <c r="EU15" s="9" t="str">
        <f>IF(AND(EU$2&gt;=[1]Liste!$G14,EU$2&lt;=[1]Liste!$L14),[1]Liste!$C14,"")</f>
        <v/>
      </c>
      <c r="EV15" s="9" t="str">
        <f>IF(AND(EV$2&gt;=[1]Liste!$G14,EV$2&lt;=[1]Liste!$L14),[1]Liste!$C14,"")</f>
        <v/>
      </c>
      <c r="EW15" s="9" t="str">
        <f>IF(AND(EW$2&gt;=[1]Liste!$G14,EW$2&lt;=[1]Liste!$L14),[1]Liste!$C14,"")</f>
        <v/>
      </c>
      <c r="EX15" s="9" t="str">
        <f>IF(AND(EX$2&gt;=[1]Liste!$G14,EX$2&lt;=[1]Liste!$L14),[1]Liste!$C14,"")</f>
        <v/>
      </c>
      <c r="EY15" s="9" t="str">
        <f>IF(AND(EY$2&gt;=[1]Liste!$G14,EY$2&lt;=[1]Liste!$L14),[1]Liste!$C14,"")</f>
        <v/>
      </c>
      <c r="EZ15" s="9" t="str">
        <f>IF(AND(EZ$2&gt;=[1]Liste!$G14,EZ$2&lt;=[1]Liste!$L14),[1]Liste!$C14,"")</f>
        <v/>
      </c>
      <c r="FA15" s="9" t="str">
        <f>IF(AND(FA$2&gt;=[1]Liste!$G14,FA$2&lt;=[1]Liste!$L14),[1]Liste!$C14,"")</f>
        <v/>
      </c>
      <c r="FB15" s="9" t="str">
        <f>IF(AND(FB$2&gt;=[1]Liste!$G14,FB$2&lt;=[1]Liste!$L14),[1]Liste!$C14,"")</f>
        <v/>
      </c>
      <c r="FC15" s="9" t="str">
        <f>IF(AND(FC$2&gt;=[1]Liste!$G14,FC$2&lt;=[1]Liste!$L14),[1]Liste!$C14,"")</f>
        <v/>
      </c>
      <c r="FD15" s="9" t="str">
        <f>IF(AND(FD$2&gt;=[1]Liste!$G14,FD$2&lt;=[1]Liste!$L14),[1]Liste!$C14,"")</f>
        <v/>
      </c>
      <c r="FE15" s="9" t="str">
        <f>IF(AND(FE$2&gt;=[1]Liste!$G14,FE$2&lt;=[1]Liste!$L14),[1]Liste!$C14,"")</f>
        <v/>
      </c>
      <c r="FF15" s="9" t="str">
        <f>IF(AND(FF$2&gt;=[1]Liste!$G14,FF$2&lt;=[1]Liste!$L14),[1]Liste!$C14,"")</f>
        <v/>
      </c>
      <c r="FG15" s="9" t="str">
        <f>IF(AND(FG$2&gt;=[1]Liste!$G14,FG$2&lt;=[1]Liste!$L14),[1]Liste!$C14,"")</f>
        <v/>
      </c>
      <c r="FH15" s="9" t="str">
        <f>IF(AND(FH$2&gt;=[1]Liste!$G14,FH$2&lt;=[1]Liste!$L14),[1]Liste!$C14,"")</f>
        <v/>
      </c>
      <c r="FI15" s="9" t="str">
        <f>IF(AND(FI$2&gt;=[1]Liste!$G14,FI$2&lt;=[1]Liste!$L14),[1]Liste!$C14,"")</f>
        <v/>
      </c>
      <c r="FJ15" s="9" t="str">
        <f>IF(AND(FJ$2&gt;=[1]Liste!$G14,FJ$2&lt;=[1]Liste!$L14),[1]Liste!$C14,"")</f>
        <v/>
      </c>
      <c r="FK15" s="9" t="str">
        <f>IF(AND(FK$2&gt;=[1]Liste!$G14,FK$2&lt;=[1]Liste!$L14),[1]Liste!$C14,"")</f>
        <v/>
      </c>
      <c r="FL15" s="9" t="str">
        <f>IF(AND(FL$2&gt;=[1]Liste!$G14,FL$2&lt;=[1]Liste!$L14),[1]Liste!$C14,"")</f>
        <v/>
      </c>
      <c r="FM15" s="9" t="str">
        <f>IF(AND(FM$2&gt;=[1]Liste!$G14,FM$2&lt;=[1]Liste!$L14),[1]Liste!$C14,"")</f>
        <v/>
      </c>
      <c r="FN15" s="9" t="str">
        <f>IF(AND(FN$2&gt;=[1]Liste!$G14,FN$2&lt;=[1]Liste!$L14),[1]Liste!$C14,"")</f>
        <v/>
      </c>
      <c r="FO15" s="9" t="str">
        <f>IF(AND(FO$2&gt;=[1]Liste!$G14,FO$2&lt;=[1]Liste!$L14),[1]Liste!$C14,"")</f>
        <v/>
      </c>
      <c r="FP15" s="9" t="str">
        <f>IF(AND(FP$2&gt;=[1]Liste!$G14,FP$2&lt;=[1]Liste!$L14),[1]Liste!$C14,"")</f>
        <v/>
      </c>
      <c r="FQ15" s="9" t="str">
        <f>IF(AND(FQ$2&gt;=[1]Liste!$G14,FQ$2&lt;=[1]Liste!$L14),[1]Liste!$C14,"")</f>
        <v/>
      </c>
      <c r="FR15" s="9" t="str">
        <f>IF(AND(FR$2&gt;=[1]Liste!$G14,FR$2&lt;=[1]Liste!$L14),[1]Liste!$C14,"")</f>
        <v/>
      </c>
      <c r="FS15" s="9" t="str">
        <f>IF(AND(FS$2&gt;=[1]Liste!$G14,FS$2&lt;=[1]Liste!$L14),[1]Liste!$C14,"")</f>
        <v/>
      </c>
      <c r="FT15" s="9" t="str">
        <f>IF(AND(FT$2&gt;=[1]Liste!$G14,FT$2&lt;=[1]Liste!$L14),[1]Liste!$C14,"")</f>
        <v/>
      </c>
      <c r="FU15" s="9" t="str">
        <f>IF(AND(FU$2&gt;=[1]Liste!$G14,FU$2&lt;=[1]Liste!$L14),[1]Liste!$C14,"")</f>
        <v/>
      </c>
      <c r="FV15" s="9" t="str">
        <f>IF(AND(FV$2&gt;=[1]Liste!$G14,FV$2&lt;=[1]Liste!$L14),[1]Liste!$C14,"")</f>
        <v/>
      </c>
      <c r="FW15" s="9" t="str">
        <f>IF(AND(FW$2&gt;=[1]Liste!$G14,FW$2&lt;=[1]Liste!$L14),[1]Liste!$C14,"")</f>
        <v/>
      </c>
      <c r="FX15" s="9" t="str">
        <f>IF(AND(FX$2&gt;=[1]Liste!$G14,FX$2&lt;=[1]Liste!$L14),[1]Liste!$C14,"")</f>
        <v/>
      </c>
      <c r="FY15" s="9" t="str">
        <f>IF(AND(FY$2&gt;=[1]Liste!$G14,FY$2&lt;=[1]Liste!$L14),[1]Liste!$C14,"")</f>
        <v/>
      </c>
      <c r="FZ15" s="9" t="str">
        <f>IF(AND(FZ$2&gt;=[1]Liste!$G14,FZ$2&lt;=[1]Liste!$L14),[1]Liste!$C14,"")</f>
        <v/>
      </c>
      <c r="GA15" s="9" t="str">
        <f>IF(AND(GA$2&gt;=[1]Liste!$G14,GA$2&lt;=[1]Liste!$L14),[1]Liste!$C14,"")</f>
        <v/>
      </c>
      <c r="GB15" s="9" t="str">
        <f>IF(AND(GB$2&gt;=[1]Liste!$G14,GB$2&lt;=[1]Liste!$L14),[1]Liste!$C14,"")</f>
        <v/>
      </c>
      <c r="GC15" s="9" t="str">
        <f>IF(AND(GC$2&gt;=[1]Liste!$G14,GC$2&lt;=[1]Liste!$L14),[1]Liste!$C14,"")</f>
        <v/>
      </c>
      <c r="GD15" s="9" t="str">
        <f>IF(AND(GD$2&gt;=[1]Liste!$G14,GD$2&lt;=[1]Liste!$L14),[1]Liste!$C14,"")</f>
        <v/>
      </c>
      <c r="GE15" s="9" t="str">
        <f>IF(AND(GE$2&gt;=[1]Liste!$G14,GE$2&lt;=[1]Liste!$L14),[1]Liste!$C14,"")</f>
        <v/>
      </c>
      <c r="GF15" s="9" t="str">
        <f>IF(AND(GF$2&gt;=[1]Liste!$G14,GF$2&lt;=[1]Liste!$L14),[1]Liste!$C14,"")</f>
        <v/>
      </c>
      <c r="GG15" s="9" t="str">
        <f>IF(AND(GG$2&gt;=[1]Liste!$G14,GG$2&lt;=[1]Liste!$L14),[1]Liste!$C14,"")</f>
        <v/>
      </c>
      <c r="GH15" s="9" t="str">
        <f>IF(AND(GH$2&gt;=[1]Liste!$G14,GH$2&lt;=[1]Liste!$L14),[1]Liste!$C14,"")</f>
        <v/>
      </c>
      <c r="GI15" s="9" t="str">
        <f>IF(AND(GI$2&gt;=[1]Liste!$G14,GI$2&lt;=[1]Liste!$L14),[1]Liste!$C14,"")</f>
        <v/>
      </c>
      <c r="GJ15" s="9" t="str">
        <f>IF(AND(GJ$2&gt;=[1]Liste!$G14,GJ$2&lt;=[1]Liste!$L14),[1]Liste!$C14,"")</f>
        <v/>
      </c>
      <c r="GK15" s="9" t="str">
        <f>IF(AND(GK$2&gt;=[1]Liste!$G14,GK$2&lt;=[1]Liste!$L14),[1]Liste!$C14,"")</f>
        <v/>
      </c>
      <c r="GL15" s="9" t="str">
        <f>IF(AND(GL$2&gt;=[1]Liste!$G14,GL$2&lt;=[1]Liste!$L14),[1]Liste!$C14,"")</f>
        <v/>
      </c>
      <c r="GM15" s="9" t="str">
        <f>IF(AND(GM$2&gt;=[1]Liste!$G14,GM$2&lt;=[1]Liste!$L14),[1]Liste!$C14,"")</f>
        <v/>
      </c>
      <c r="GN15" s="9" t="str">
        <f>IF(AND(GN$2&gt;=[1]Liste!$G14,GN$2&lt;=[1]Liste!$L14),[1]Liste!$C14,"")</f>
        <v/>
      </c>
      <c r="GO15" s="9" t="str">
        <f>IF(AND(GO$2&gt;=[1]Liste!$G14,GO$2&lt;=[1]Liste!$L14),[1]Liste!$C14,"")</f>
        <v/>
      </c>
      <c r="GP15" s="9" t="str">
        <f>IF(AND(GP$2&gt;=[1]Liste!$G14,GP$2&lt;=[1]Liste!$L14),[1]Liste!$C14,"")</f>
        <v/>
      </c>
      <c r="GQ15" s="9" t="str">
        <f>IF(AND(GQ$2&gt;=[1]Liste!$G14,GQ$2&lt;=[1]Liste!$L14),[1]Liste!$C14,"")</f>
        <v/>
      </c>
      <c r="GR15" s="9" t="str">
        <f>IF(AND(GR$2&gt;=[1]Liste!$G14,GR$2&lt;=[1]Liste!$L14),[1]Liste!$C14,"")</f>
        <v/>
      </c>
      <c r="GS15" s="9" t="str">
        <f>IF(AND(GS$2&gt;=[1]Liste!$G14,GS$2&lt;=[1]Liste!$L14),[1]Liste!$C14,"")</f>
        <v/>
      </c>
      <c r="GT15" s="9" t="str">
        <f>IF(AND(GT$2&gt;=[1]Liste!$G14,GT$2&lt;=[1]Liste!$L14),[1]Liste!$C14,"")</f>
        <v/>
      </c>
      <c r="GU15" s="9" t="str">
        <f>IF(AND(GU$2&gt;=[1]Liste!$G14,GU$2&lt;=[1]Liste!$L14),[1]Liste!$C14,"")</f>
        <v/>
      </c>
      <c r="GV15" s="9" t="str">
        <f>IF(AND(GV$2&gt;=[1]Liste!$G14,GV$2&lt;=[1]Liste!$L14),[1]Liste!$C14,"")</f>
        <v/>
      </c>
      <c r="GW15" s="9" t="str">
        <f>IF(AND(GW$2&gt;=[1]Liste!$G14,GW$2&lt;=[1]Liste!$L14),[1]Liste!$C14,"")</f>
        <v/>
      </c>
      <c r="GX15" s="9" t="str">
        <f>IF(AND(GX$2&gt;=[1]Liste!$G14,GX$2&lt;=[1]Liste!$L14),[1]Liste!$C14,"")</f>
        <v/>
      </c>
      <c r="GY15" s="9" t="str">
        <f>IF(AND(GY$2&gt;=[1]Liste!$G14,GY$2&lt;=[1]Liste!$L14),[1]Liste!$C14,"")</f>
        <v/>
      </c>
      <c r="GZ15" s="9" t="str">
        <f>IF(AND(GZ$2&gt;=[1]Liste!$G14,GZ$2&lt;=[1]Liste!$L14),[1]Liste!$C14,"")</f>
        <v/>
      </c>
      <c r="HA15" s="9" t="str">
        <f>IF(AND(HA$2&gt;=[1]Liste!$G14,HA$2&lt;=[1]Liste!$L14),[1]Liste!$C14,"")</f>
        <v/>
      </c>
      <c r="HB15" s="9" t="str">
        <f>IF(AND(HB$2&gt;=[1]Liste!$G14,HB$2&lt;=[1]Liste!$L14),[1]Liste!$C14,"")</f>
        <v/>
      </c>
      <c r="HC15" s="9" t="str">
        <f>IF(AND(HC$2&gt;=[1]Liste!$G14,HC$2&lt;=[1]Liste!$L14),[1]Liste!$C14,"")</f>
        <v/>
      </c>
      <c r="HD15" s="9" t="str">
        <f>IF(AND(HD$2&gt;=[1]Liste!$G14,HD$2&lt;=[1]Liste!$L14),[1]Liste!$C14,"")</f>
        <v/>
      </c>
      <c r="HE15" s="9" t="str">
        <f>IF(AND(HE$2&gt;=[1]Liste!$G14,HE$2&lt;=[1]Liste!$L14),[1]Liste!$C14,"")</f>
        <v/>
      </c>
      <c r="HF15" s="9" t="str">
        <f>IF(AND(HF$2&gt;=[1]Liste!$G14,HF$2&lt;=[1]Liste!$L14),[1]Liste!$C14,"")</f>
        <v/>
      </c>
      <c r="HG15" s="9" t="str">
        <f>IF(AND(HG$2&gt;=[1]Liste!$G14,HG$2&lt;=[1]Liste!$L14),[1]Liste!$C14,"")</f>
        <v/>
      </c>
      <c r="HH15" s="9" t="str">
        <f>IF(AND(HH$2&gt;=[1]Liste!$G14,HH$2&lt;=[1]Liste!$L14),[1]Liste!$C14,"")</f>
        <v/>
      </c>
      <c r="HI15" s="9" t="str">
        <f>IF(AND(HI$2&gt;=[1]Liste!$G14,HI$2&lt;=[1]Liste!$L14),[1]Liste!$C14,"")</f>
        <v/>
      </c>
      <c r="HJ15" s="9" t="str">
        <f>IF(AND(HJ$2&gt;=[1]Liste!$G14,HJ$2&lt;=[1]Liste!$L14),[1]Liste!$C14,"")</f>
        <v/>
      </c>
      <c r="HK15" s="9" t="str">
        <f>IF(AND(HK$2&gt;=[1]Liste!$G14,HK$2&lt;=[1]Liste!$L14),[1]Liste!$C14,"")</f>
        <v/>
      </c>
      <c r="HL15" s="9" t="str">
        <f>IF(AND(HL$2&gt;=[1]Liste!$G14,HL$2&lt;=[1]Liste!$L14),[1]Liste!$C14,"")</f>
        <v/>
      </c>
      <c r="HM15" s="9" t="str">
        <f>IF(AND(HM$2&gt;=[1]Liste!$G14,HM$2&lt;=[1]Liste!$L14),[1]Liste!$C14,"")</f>
        <v/>
      </c>
      <c r="HN15" s="9" t="str">
        <f>IF(AND(HN$2&gt;=[1]Liste!$G14,HN$2&lt;=[1]Liste!$L14),[1]Liste!$C14,"")</f>
        <v/>
      </c>
      <c r="HO15" s="9" t="str">
        <f>IF(AND(HO$2&gt;=[1]Liste!$G14,HO$2&lt;=[1]Liste!$L14),[1]Liste!$C14,"")</f>
        <v/>
      </c>
      <c r="HP15" s="9" t="str">
        <f>IF(AND(HP$2&gt;=[1]Liste!$G14,HP$2&lt;=[1]Liste!$L14),[1]Liste!$C14,"")</f>
        <v/>
      </c>
      <c r="HQ15" s="9" t="str">
        <f>IF(AND(HQ$2&gt;=[1]Liste!$G14,HQ$2&lt;=[1]Liste!$L14),[1]Liste!$C14,"")</f>
        <v/>
      </c>
      <c r="HR15" s="9" t="str">
        <f>IF(AND(HR$2&gt;=[1]Liste!$G14,HR$2&lt;=[1]Liste!$L14),[1]Liste!$C14,"")</f>
        <v/>
      </c>
      <c r="HS15" s="9" t="str">
        <f>IF(AND(HS$2&gt;=[1]Liste!$G14,HS$2&lt;=[1]Liste!$L14),[1]Liste!$C14,"")</f>
        <v/>
      </c>
      <c r="HT15" s="9" t="str">
        <f>IF(AND(HT$2&gt;=[1]Liste!$G14,HT$2&lt;=[1]Liste!$L14),[1]Liste!$C14,"")</f>
        <v/>
      </c>
      <c r="HU15" s="9" t="str">
        <f>IF(AND(HU$2&gt;=[1]Liste!$G14,HU$2&lt;=[1]Liste!$L14),[1]Liste!$C14,"")</f>
        <v/>
      </c>
      <c r="HV15" s="9" t="str">
        <f>IF(AND(HV$2&gt;=[1]Liste!$G14,HV$2&lt;=[1]Liste!$L14),[1]Liste!$C14,"")</f>
        <v/>
      </c>
      <c r="HW15" s="9" t="str">
        <f>IF(AND(HW$2&gt;=[1]Liste!$G14,HW$2&lt;=[1]Liste!$L14),[1]Liste!$C14,"")</f>
        <v/>
      </c>
      <c r="HX15" s="9" t="str">
        <f>IF(AND(HX$2&gt;=[1]Liste!$G14,HX$2&lt;=[1]Liste!$L14),[1]Liste!$C14,"")</f>
        <v/>
      </c>
      <c r="HY15" s="9" t="str">
        <f>IF(AND(HY$2&gt;=[1]Liste!$G14,HY$2&lt;=[1]Liste!$L14),[1]Liste!$C14,"")</f>
        <v/>
      </c>
      <c r="HZ15" s="9" t="str">
        <f>IF(AND(HZ$2&gt;=[1]Liste!$G14,HZ$2&lt;=[1]Liste!$L14),[1]Liste!$C14,"")</f>
        <v/>
      </c>
      <c r="IA15" s="9" t="str">
        <f>IF(AND(IA$2&gt;=[1]Liste!$G14,IA$2&lt;=[1]Liste!$L14),[1]Liste!$C14,"")</f>
        <v/>
      </c>
      <c r="IB15" s="9" t="str">
        <f>IF(AND(IB$2&gt;=[1]Liste!$G14,IB$2&lt;=[1]Liste!$L14),[1]Liste!$C14,"")</f>
        <v/>
      </c>
      <c r="IC15" s="9" t="str">
        <f>IF(AND(IC$2&gt;=[1]Liste!$G14,IC$2&lt;=[1]Liste!$L14),[1]Liste!$C14,"")</f>
        <v/>
      </c>
      <c r="ID15" s="9" t="str">
        <f>IF(AND(ID$2&gt;=[1]Liste!$G14,ID$2&lt;=[1]Liste!$L14),[1]Liste!$C14,"")</f>
        <v/>
      </c>
      <c r="IE15" s="9" t="str">
        <f>IF(AND(IE$2&gt;=[1]Liste!$G14,IE$2&lt;=[1]Liste!$L14),[1]Liste!$C14,"")</f>
        <v/>
      </c>
      <c r="IF15" s="9" t="str">
        <f>IF(AND(IF$2&gt;=[1]Liste!$G14,IF$2&lt;=[1]Liste!$L14),[1]Liste!$C14,"")</f>
        <v/>
      </c>
      <c r="IG15" s="9" t="str">
        <f>IF(AND(IG$2&gt;=[1]Liste!$G14,IG$2&lt;=[1]Liste!$L14),[1]Liste!$C14,"")</f>
        <v/>
      </c>
      <c r="IH15" s="9" t="str">
        <f>IF(AND(IH$2&gt;=[1]Liste!$G14,IH$2&lt;=[1]Liste!$L14),[1]Liste!$C14,"")</f>
        <v/>
      </c>
      <c r="II15" s="9" t="str">
        <f>IF(AND(II$2&gt;=[1]Liste!$G14,II$2&lt;=[1]Liste!$L14),[1]Liste!$C14,"")</f>
        <v/>
      </c>
      <c r="IJ15" s="9" t="str">
        <f>IF(AND(IJ$2&gt;=[1]Liste!$G14,IJ$2&lt;=[1]Liste!$L14),[1]Liste!$C14,"")</f>
        <v/>
      </c>
      <c r="IK15" s="9" t="str">
        <f>IF(AND(IK$2&gt;=[1]Liste!$G14,IK$2&lt;=[1]Liste!$L14),[1]Liste!$C14,"")</f>
        <v/>
      </c>
      <c r="IL15" s="9" t="str">
        <f>IF(AND(IL$2&gt;=[1]Liste!$G14,IL$2&lt;=[1]Liste!$L14),[1]Liste!$C14,"")</f>
        <v/>
      </c>
      <c r="IM15" s="9" t="str">
        <f>IF(AND(IM$2&gt;=[1]Liste!$G14,IM$2&lt;=[1]Liste!$L14),[1]Liste!$C14,"")</f>
        <v/>
      </c>
      <c r="IN15" s="9" t="str">
        <f>IF(AND(IN$2&gt;=[1]Liste!$G14,IN$2&lt;=[1]Liste!$L14),[1]Liste!$C14,"")</f>
        <v/>
      </c>
      <c r="IO15" s="9" t="str">
        <f>IF(AND(IO$2&gt;=[1]Liste!$G14,IO$2&lt;=[1]Liste!$L14),[1]Liste!$C14,"")</f>
        <v/>
      </c>
      <c r="IP15" s="9" t="str">
        <f>IF(AND(IP$2&gt;=[1]Liste!$G14,IP$2&lt;=[1]Liste!$L14),[1]Liste!$C14,"")</f>
        <v/>
      </c>
      <c r="IQ15" s="9" t="str">
        <f>IF(AND(IQ$2&gt;=[1]Liste!$G14,IQ$2&lt;=[1]Liste!$L14),[1]Liste!$C14,"")</f>
        <v/>
      </c>
      <c r="IR15" s="9" t="str">
        <f>IF(AND(IR$2&gt;=[1]Liste!$G14,IR$2&lt;=[1]Liste!$L14),[1]Liste!$C14,"")</f>
        <v/>
      </c>
      <c r="IS15" s="9" t="str">
        <f>IF(AND(IS$2&gt;=[1]Liste!$G14,IS$2&lt;=[1]Liste!$L14),[1]Liste!$C14,"")</f>
        <v/>
      </c>
      <c r="IT15" s="9" t="str">
        <f>IF(AND(IT$2&gt;=[1]Liste!$G14,IT$2&lt;=[1]Liste!$L14),[1]Liste!$C14,"")</f>
        <v/>
      </c>
      <c r="IU15" s="9" t="str">
        <f>IF(AND(IU$2&gt;=[1]Liste!$G14,IU$2&lt;=[1]Liste!$L14),[1]Liste!$C14,"")</f>
        <v/>
      </c>
      <c r="IV15" s="9" t="str">
        <f>IF(AND(IV$2&gt;=[1]Liste!$G14,IV$2&lt;=[1]Liste!$L14),[1]Liste!$C14,"")</f>
        <v/>
      </c>
    </row>
    <row r="16" spans="1:256" x14ac:dyDescent="0.2">
      <c r="A16" s="11"/>
      <c r="B16" s="9" t="str">
        <f>IF(AND(B$2&gt;=[1]Liste!$G15,B$2&lt;=[1]Liste!$L15),[1]Liste!$C15,"")</f>
        <v/>
      </c>
      <c r="C16" s="9" t="str">
        <f>IF(AND(C$2&gt;=[1]Liste!$G15,C$2&lt;=[1]Liste!$L15),[1]Liste!$C15,"")</f>
        <v/>
      </c>
      <c r="D16" s="9" t="str">
        <f>IF(AND(D$2&gt;=[1]Liste!$G15,D$2&lt;=[1]Liste!$L15),[1]Liste!$C15,"")</f>
        <v/>
      </c>
      <c r="E16" s="9" t="str">
        <f>IF(AND(E$2&gt;=[1]Liste!$G15,E$2&lt;=[1]Liste!$L15),[1]Liste!$C15,"")</f>
        <v/>
      </c>
      <c r="F16" s="9" t="str">
        <f>IF(AND(F$2&gt;=[1]Liste!$G15,F$2&lt;=[1]Liste!$L15),[1]Liste!$C15,"")</f>
        <v/>
      </c>
      <c r="G16" s="9" t="str">
        <f>IF(AND(G$2&gt;=[1]Liste!$G15,G$2&lt;=[1]Liste!$L15),[1]Liste!$C15,"")</f>
        <v/>
      </c>
      <c r="H16" s="9" t="str">
        <f>IF(AND(H$2&gt;=[1]Liste!$G15,H$2&lt;=[1]Liste!$L15),[1]Liste!$C15,"")</f>
        <v/>
      </c>
      <c r="I16" s="9" t="str">
        <f>IF(AND(I$2&gt;=[1]Liste!$G15,I$2&lt;=[1]Liste!$L15),[1]Liste!$C15,"")</f>
        <v/>
      </c>
      <c r="J16" s="9" t="str">
        <f>IF(AND(J$2&gt;=[1]Liste!$G15,J$2&lt;=[1]Liste!$L15),[1]Liste!$C15,"")</f>
        <v/>
      </c>
      <c r="K16" s="9" t="str">
        <f>IF(AND(K$2&gt;=[1]Liste!$G15,K$2&lt;=[1]Liste!$L15),[1]Liste!$C15,"")</f>
        <v/>
      </c>
      <c r="L16" s="9" t="str">
        <f>IF(AND(L$2&gt;=[1]Liste!$G15,L$2&lt;=[1]Liste!$L15),[1]Liste!$C15,"")</f>
        <v/>
      </c>
      <c r="M16" s="9" t="str">
        <f>IF(AND(M$2&gt;=[1]Liste!$G15,M$2&lt;=[1]Liste!$L15),[1]Liste!$C15,"")</f>
        <v/>
      </c>
      <c r="N16" s="9" t="str">
        <f>IF(AND(N$2&gt;=[1]Liste!$G15,N$2&lt;=[1]Liste!$L15),[1]Liste!$C15,"")</f>
        <v/>
      </c>
      <c r="O16" s="9" t="str">
        <f>IF(AND(O$2&gt;=[1]Liste!$G15,O$2&lt;=[1]Liste!$L15),[1]Liste!$C15,"")</f>
        <v/>
      </c>
      <c r="P16" s="9" t="str">
        <f>IF(AND(P$2&gt;=[1]Liste!$G15,P$2&lt;=[1]Liste!$L15),[1]Liste!$C15,"")</f>
        <v/>
      </c>
      <c r="Q16" s="9" t="str">
        <f>IF(AND(Q$2&gt;=[1]Liste!$G15,Q$2&lt;=[1]Liste!$L15),[1]Liste!$C15,"")</f>
        <v/>
      </c>
      <c r="R16" s="9" t="str">
        <f>IF(AND(R$2&gt;=[1]Liste!$G15,R$2&lt;=[1]Liste!$L15),[1]Liste!$C15,"")</f>
        <v/>
      </c>
      <c r="S16" s="9" t="str">
        <f>IF(AND(S$2&gt;=[1]Liste!$G15,S$2&lt;=[1]Liste!$L15),[1]Liste!$C15,"")</f>
        <v/>
      </c>
      <c r="T16" s="9" t="str">
        <f>IF(AND(T$2&gt;=[1]Liste!$G15,T$2&lt;=[1]Liste!$L15),[1]Liste!$C15,"")</f>
        <v/>
      </c>
      <c r="U16" s="9" t="str">
        <f>IF(AND(U$2&gt;=[1]Liste!$G15,U$2&lt;=[1]Liste!$L15),[1]Liste!$C15,"")</f>
        <v/>
      </c>
      <c r="V16" s="9" t="str">
        <f>IF(AND(V$2&gt;=[1]Liste!$G15,V$2&lt;=[1]Liste!$L15),[1]Liste!$C15,"")</f>
        <v/>
      </c>
      <c r="W16" s="9" t="str">
        <f>IF(AND(W$2&gt;=[1]Liste!$G15,W$2&lt;=[1]Liste!$L15),[1]Liste!$C15,"")</f>
        <v/>
      </c>
      <c r="X16" s="9" t="str">
        <f>IF(AND(X$2&gt;=[1]Liste!$G15,X$2&lt;=[1]Liste!$L15),[1]Liste!$C15,"")</f>
        <v/>
      </c>
      <c r="Y16" s="9" t="str">
        <f>IF(AND(Y$2&gt;=[1]Liste!$G15,Y$2&lt;=[1]Liste!$L15),[1]Liste!$C15,"")</f>
        <v/>
      </c>
      <c r="Z16" s="9" t="str">
        <f>IF(AND(Z$2&gt;=[1]Liste!$G15,Z$2&lt;=[1]Liste!$L15),[1]Liste!$C15,"")</f>
        <v/>
      </c>
      <c r="AA16" s="9" t="str">
        <f>IF(AND(AA$2&gt;=[1]Liste!$G15,AA$2&lt;=[1]Liste!$L15),[1]Liste!$C15,"")</f>
        <v/>
      </c>
      <c r="AB16" s="9" t="str">
        <f>IF(AND(AB$2&gt;=[1]Liste!$G15,AB$2&lt;=[1]Liste!$L15),[1]Liste!$C15,"")</f>
        <v/>
      </c>
      <c r="AC16" s="9" t="str">
        <f>IF(AND(AC$2&gt;=[1]Liste!$G15,AC$2&lt;=[1]Liste!$L15),[1]Liste!$C15,"")</f>
        <v/>
      </c>
      <c r="AD16" s="9" t="str">
        <f>IF(AND(AD$2&gt;=[1]Liste!$G15,AD$2&lt;=[1]Liste!$L15),[1]Liste!$C15,"")</f>
        <v/>
      </c>
      <c r="AE16" s="9" t="str">
        <f>IF(AND(AE$2&gt;=[1]Liste!$G15,AE$2&lt;=[1]Liste!$L15),[1]Liste!$C15,"")</f>
        <v/>
      </c>
      <c r="AF16" s="9" t="str">
        <f>IF(AND(AF$2&gt;=[1]Liste!$G15,AF$2&lt;=[1]Liste!$L15),[1]Liste!$C15,"")</f>
        <v/>
      </c>
      <c r="AG16" s="9" t="str">
        <f>IF(AND(AG$2&gt;=[1]Liste!$G15,AG$2&lt;=[1]Liste!$L15),[1]Liste!$C15,"")</f>
        <v/>
      </c>
      <c r="AH16" s="9" t="str">
        <f>IF(AND(AH$2&gt;=[1]Liste!$G15,AH$2&lt;=[1]Liste!$L15),[1]Liste!$C15,"")</f>
        <v/>
      </c>
      <c r="AI16" s="9" t="str">
        <f>IF(AND(AI$2&gt;=[1]Liste!$G15,AI$2&lt;=[1]Liste!$L15),[1]Liste!$C15,"")</f>
        <v/>
      </c>
      <c r="AJ16" s="9" t="str">
        <f>IF(AND(AJ$2&gt;=[1]Liste!$G15,AJ$2&lt;=[1]Liste!$L15),[1]Liste!$C15,"")</f>
        <v/>
      </c>
      <c r="AK16" s="9" t="str">
        <f>IF(AND(AK$2&gt;=[1]Liste!$G15,AK$2&lt;=[1]Liste!$L15),[1]Liste!$C15,"")</f>
        <v>EY066EK</v>
      </c>
      <c r="AL16" s="9" t="str">
        <f>IF(AND(AL$2&gt;=[1]Liste!$G15,AL$2&lt;=[1]Liste!$L15),[1]Liste!$C15,"")</f>
        <v>EY066EK</v>
      </c>
      <c r="AM16" s="9" t="str">
        <f>IF(AND(AM$2&gt;=[1]Liste!$G15,AM$2&lt;=[1]Liste!$L15),[1]Liste!$C15,"")</f>
        <v>EY066EK</v>
      </c>
      <c r="AN16" s="9" t="str">
        <f>IF(AND(AN$2&gt;=[1]Liste!$G15,AN$2&lt;=[1]Liste!$L15),[1]Liste!$C15,"")</f>
        <v/>
      </c>
      <c r="AO16" s="9" t="str">
        <f>IF(AND(AO$2&gt;=[1]Liste!$G15,AO$2&lt;=[1]Liste!$L15),[1]Liste!$C15,"")</f>
        <v/>
      </c>
      <c r="AP16" s="9" t="str">
        <f>IF(AND(AP$2&gt;=[1]Liste!$G15,AP$2&lt;=[1]Liste!$L15),[1]Liste!$C15,"")</f>
        <v/>
      </c>
      <c r="AQ16" s="9" t="str">
        <f>IF(AND(AQ$2&gt;=[1]Liste!$G15,AQ$2&lt;=[1]Liste!$L15),[1]Liste!$C15,"")</f>
        <v/>
      </c>
      <c r="AR16" s="9" t="str">
        <f>IF(AND(AR$2&gt;=[1]Liste!$G15,AR$2&lt;=[1]Liste!$L15),[1]Liste!$C15,"")</f>
        <v/>
      </c>
      <c r="AS16" s="9" t="str">
        <f>IF(AND(AS$2&gt;=[1]Liste!$G15,AS$2&lt;=[1]Liste!$L15),[1]Liste!$C15,"")</f>
        <v/>
      </c>
      <c r="AT16" s="9" t="str">
        <f>IF(AND(AT$2&gt;=[1]Liste!$G15,AT$2&lt;=[1]Liste!$L15),[1]Liste!$C15,"")</f>
        <v/>
      </c>
      <c r="AU16" s="9" t="str">
        <f>IF(AND(AU$2&gt;=[1]Liste!$G15,AU$2&lt;=[1]Liste!$L15),[1]Liste!$C15,"")</f>
        <v/>
      </c>
      <c r="AV16" s="9" t="str">
        <f>IF(AND(AV$2&gt;=[1]Liste!$G15,AV$2&lt;=[1]Liste!$L15),[1]Liste!$C15,"")</f>
        <v/>
      </c>
      <c r="AW16" s="9" t="str">
        <f>IF(AND(AW$2&gt;=[1]Liste!$G15,AW$2&lt;=[1]Liste!$L15),[1]Liste!$C15,"")</f>
        <v/>
      </c>
      <c r="AX16" s="9" t="str">
        <f>IF(AND(AX$2&gt;=[1]Liste!$G15,AX$2&lt;=[1]Liste!$L15),[1]Liste!$C15,"")</f>
        <v/>
      </c>
      <c r="AY16" s="9" t="str">
        <f>IF(AND(AY$2&gt;=[1]Liste!$G15,AY$2&lt;=[1]Liste!$L15),[1]Liste!$C15,"")</f>
        <v/>
      </c>
      <c r="AZ16" s="9" t="str">
        <f>IF(AND(AZ$2&gt;=[1]Liste!$G15,AZ$2&lt;=[1]Liste!$L15),[1]Liste!$C15,"")</f>
        <v/>
      </c>
      <c r="BA16" s="9" t="str">
        <f>IF(AND(BA$2&gt;=[1]Liste!$G15,BA$2&lt;=[1]Liste!$L15),[1]Liste!$C15,"")</f>
        <v/>
      </c>
      <c r="BB16" s="9" t="str">
        <f>IF(AND(BB$2&gt;=[1]Liste!$G15,BB$2&lt;=[1]Liste!$L15),[1]Liste!$C15,"")</f>
        <v/>
      </c>
      <c r="BC16" s="9" t="str">
        <f>IF(AND(BC$2&gt;=[1]Liste!$G15,BC$2&lt;=[1]Liste!$L15),[1]Liste!$C15,"")</f>
        <v/>
      </c>
      <c r="BD16" s="9" t="str">
        <f>IF(AND(BD$2&gt;=[1]Liste!$G15,BD$2&lt;=[1]Liste!$L15),[1]Liste!$C15,"")</f>
        <v/>
      </c>
      <c r="BE16" s="9" t="str">
        <f>IF(AND(BE$2&gt;=[1]Liste!$G15,BE$2&lt;=[1]Liste!$L15),[1]Liste!$C15,"")</f>
        <v/>
      </c>
      <c r="BF16" s="9" t="str">
        <f>IF(AND(BF$2&gt;=[1]Liste!$G15,BF$2&lt;=[1]Liste!$L15),[1]Liste!$C15,"")</f>
        <v/>
      </c>
      <c r="BG16" s="9" t="str">
        <f>IF(AND(BG$2&gt;=[1]Liste!$G15,BG$2&lt;=[1]Liste!$L15),[1]Liste!$C15,"")</f>
        <v/>
      </c>
      <c r="BH16" s="9" t="str">
        <f>IF(AND(BH$2&gt;=[1]Liste!$G15,BH$2&lt;=[1]Liste!$L15),[1]Liste!$C15,"")</f>
        <v/>
      </c>
      <c r="BI16" s="9" t="str">
        <f>IF(AND(BI$2&gt;=[1]Liste!$G15,BI$2&lt;=[1]Liste!$L15),[1]Liste!$C15,"")</f>
        <v/>
      </c>
      <c r="BJ16" s="9" t="str">
        <f>IF(AND(BJ$2&gt;=[1]Liste!$G15,BJ$2&lt;=[1]Liste!$L15),[1]Liste!$C15,"")</f>
        <v/>
      </c>
      <c r="BK16" s="9" t="str">
        <f>IF(AND(BK$2&gt;=[1]Liste!$G15,BK$2&lt;=[1]Liste!$L15),[1]Liste!$C15,"")</f>
        <v/>
      </c>
      <c r="BL16" s="9" t="str">
        <f>IF(AND(BL$2&gt;=[1]Liste!$G15,BL$2&lt;=[1]Liste!$L15),[1]Liste!$C15,"")</f>
        <v/>
      </c>
      <c r="BM16" s="9" t="str">
        <f>IF(AND(BM$2&gt;=[1]Liste!$G15,BM$2&lt;=[1]Liste!$L15),[1]Liste!$C15,"")</f>
        <v/>
      </c>
      <c r="BN16" s="9" t="str">
        <f>IF(AND(BN$2&gt;=[1]Liste!$G15,BN$2&lt;=[1]Liste!$L15),[1]Liste!$C15,"")</f>
        <v/>
      </c>
      <c r="BO16" s="9" t="str">
        <f>IF(AND(BO$2&gt;=[1]Liste!$G15,BO$2&lt;=[1]Liste!$L15),[1]Liste!$C15,"")</f>
        <v/>
      </c>
      <c r="BP16" s="9" t="str">
        <f>IF(AND(BP$2&gt;=[1]Liste!$G15,BP$2&lt;=[1]Liste!$L15),[1]Liste!$C15,"")</f>
        <v/>
      </c>
      <c r="BQ16" s="9" t="str">
        <f>IF(AND(BQ$2&gt;=[1]Liste!$G15,BQ$2&lt;=[1]Liste!$L15),[1]Liste!$C15,"")</f>
        <v/>
      </c>
      <c r="BR16" s="9" t="str">
        <f>IF(AND(BR$2&gt;=[1]Liste!$G15,BR$2&lt;=[1]Liste!$L15),[1]Liste!$C15,"")</f>
        <v/>
      </c>
      <c r="BS16" s="9" t="str">
        <f>IF(AND(BS$2&gt;=[1]Liste!$G15,BS$2&lt;=[1]Liste!$L15),[1]Liste!$C15,"")</f>
        <v/>
      </c>
      <c r="BT16" s="9" t="str">
        <f>IF(AND(BT$2&gt;=[1]Liste!$G15,BT$2&lt;=[1]Liste!$L15),[1]Liste!$C15,"")</f>
        <v/>
      </c>
      <c r="BU16" s="9" t="str">
        <f>IF(AND(BU$2&gt;=[1]Liste!$G15,BU$2&lt;=[1]Liste!$L15),[1]Liste!$C15,"")</f>
        <v/>
      </c>
      <c r="BV16" s="9" t="str">
        <f>IF(AND(BV$2&gt;=[1]Liste!$G15,BV$2&lt;=[1]Liste!$L15),[1]Liste!$C15,"")</f>
        <v/>
      </c>
      <c r="BW16" s="9" t="str">
        <f>IF(AND(BW$2&gt;=[1]Liste!$G15,BW$2&lt;=[1]Liste!$L15),[1]Liste!$C15,"")</f>
        <v/>
      </c>
      <c r="BX16" s="9" t="str">
        <f>IF(AND(BX$2&gt;=[1]Liste!$G15,BX$2&lt;=[1]Liste!$L15),[1]Liste!$C15,"")</f>
        <v/>
      </c>
      <c r="BY16" s="9" t="str">
        <f>IF(AND(BY$2&gt;=[1]Liste!$G15,BY$2&lt;=[1]Liste!$L15),[1]Liste!$C15,"")</f>
        <v/>
      </c>
      <c r="BZ16" s="9" t="str">
        <f>IF(AND(BZ$2&gt;=[1]Liste!$G15,BZ$2&lt;=[1]Liste!$L15),[1]Liste!$C15,"")</f>
        <v/>
      </c>
      <c r="CA16" s="9" t="str">
        <f>IF(AND(CA$2&gt;=[1]Liste!$G15,CA$2&lt;=[1]Liste!$L15),[1]Liste!$C15,"")</f>
        <v/>
      </c>
      <c r="CB16" s="9" t="str">
        <f>IF(AND(CB$2&gt;=[1]Liste!$G15,CB$2&lt;=[1]Liste!$L15),[1]Liste!$C15,"")</f>
        <v/>
      </c>
      <c r="CC16" s="9" t="str">
        <f>IF(AND(CC$2&gt;=[1]Liste!$G15,CC$2&lt;=[1]Liste!$L15),[1]Liste!$C15,"")</f>
        <v/>
      </c>
      <c r="CD16" s="9" t="str">
        <f>IF(AND(CD$2&gt;=[1]Liste!$G15,CD$2&lt;=[1]Liste!$L15),[1]Liste!$C15,"")</f>
        <v/>
      </c>
      <c r="CE16" s="9" t="str">
        <f>IF(AND(CE$2&gt;=[1]Liste!$G15,CE$2&lt;=[1]Liste!$L15),[1]Liste!$C15,"")</f>
        <v/>
      </c>
      <c r="CF16" s="9" t="str">
        <f>IF(AND(CF$2&gt;=[1]Liste!$G15,CF$2&lt;=[1]Liste!$L15),[1]Liste!$C15,"")</f>
        <v/>
      </c>
      <c r="CG16" s="9" t="str">
        <f>IF(AND(CG$2&gt;=[1]Liste!$G15,CG$2&lt;=[1]Liste!$L15),[1]Liste!$C15,"")</f>
        <v/>
      </c>
      <c r="CH16" s="9" t="str">
        <f>IF(AND(CH$2&gt;=[1]Liste!$G15,CH$2&lt;=[1]Liste!$L15),[1]Liste!$C15,"")</f>
        <v/>
      </c>
      <c r="CI16" s="9" t="str">
        <f>IF(AND(CI$2&gt;=[1]Liste!$G15,CI$2&lt;=[1]Liste!$L15),[1]Liste!$C15,"")</f>
        <v/>
      </c>
      <c r="CJ16" s="9" t="str">
        <f>IF(AND(CJ$2&gt;=[1]Liste!$G15,CJ$2&lt;=[1]Liste!$L15),[1]Liste!$C15,"")</f>
        <v/>
      </c>
      <c r="CK16" s="9" t="str">
        <f>IF(AND(CK$2&gt;=[1]Liste!$G15,CK$2&lt;=[1]Liste!$L15),[1]Liste!$C15,"")</f>
        <v/>
      </c>
      <c r="CL16" s="9" t="str">
        <f>IF(AND(CL$2&gt;=[1]Liste!$G15,CL$2&lt;=[1]Liste!$L15),[1]Liste!$C15,"")</f>
        <v/>
      </c>
      <c r="CM16" s="9" t="str">
        <f>IF(AND(CM$2&gt;=[1]Liste!$G15,CM$2&lt;=[1]Liste!$L15),[1]Liste!$C15,"")</f>
        <v/>
      </c>
      <c r="CN16" s="9" t="str">
        <f>IF(AND(CN$2&gt;=[1]Liste!$G15,CN$2&lt;=[1]Liste!$L15),[1]Liste!$C15,"")</f>
        <v/>
      </c>
      <c r="CO16" s="9" t="str">
        <f>IF(AND(CO$2&gt;=[1]Liste!$G15,CO$2&lt;=[1]Liste!$L15),[1]Liste!$C15,"")</f>
        <v/>
      </c>
      <c r="CP16" s="9" t="str">
        <f>IF(AND(CP$2&gt;=[1]Liste!$G15,CP$2&lt;=[1]Liste!$L15),[1]Liste!$C15,"")</f>
        <v/>
      </c>
      <c r="CQ16" s="9" t="str">
        <f>IF(AND(CQ$2&gt;=[1]Liste!$G15,CQ$2&lt;=[1]Liste!$L15),[1]Liste!$C15,"")</f>
        <v/>
      </c>
      <c r="CR16" s="9" t="str">
        <f>IF(AND(CR$2&gt;=[1]Liste!$G15,CR$2&lt;=[1]Liste!$L15),[1]Liste!$C15,"")</f>
        <v/>
      </c>
      <c r="CS16" s="9" t="str">
        <f>IF(AND(CS$2&gt;=[1]Liste!$G15,CS$2&lt;=[1]Liste!$L15),[1]Liste!$C15,"")</f>
        <v/>
      </c>
      <c r="CT16" s="9" t="str">
        <f>IF(AND(CT$2&gt;=[1]Liste!$G15,CT$2&lt;=[1]Liste!$L15),[1]Liste!$C15,"")</f>
        <v/>
      </c>
      <c r="CU16" s="9" t="str">
        <f>IF(AND(CU$2&gt;=[1]Liste!$G15,CU$2&lt;=[1]Liste!$L15),[1]Liste!$C15,"")</f>
        <v/>
      </c>
      <c r="CV16" s="9" t="str">
        <f>IF(AND(CV$2&gt;=[1]Liste!$G15,CV$2&lt;=[1]Liste!$L15),[1]Liste!$C15,"")</f>
        <v/>
      </c>
      <c r="CW16" s="9" t="str">
        <f>IF(AND(CW$2&gt;=[1]Liste!$G15,CW$2&lt;=[1]Liste!$L15),[1]Liste!$C15,"")</f>
        <v/>
      </c>
      <c r="CX16" s="9" t="str">
        <f>IF(AND(CX$2&gt;=[1]Liste!$G15,CX$2&lt;=[1]Liste!$L15),[1]Liste!$C15,"")</f>
        <v/>
      </c>
      <c r="CY16" s="9" t="str">
        <f>IF(AND(CY$2&gt;=[1]Liste!$G15,CY$2&lt;=[1]Liste!$L15),[1]Liste!$C15,"")</f>
        <v/>
      </c>
      <c r="CZ16" s="9" t="str">
        <f>IF(AND(CZ$2&gt;=[1]Liste!$G15,CZ$2&lt;=[1]Liste!$L15),[1]Liste!$C15,"")</f>
        <v/>
      </c>
      <c r="DA16" s="9" t="str">
        <f>IF(AND(DA$2&gt;=[1]Liste!$G15,DA$2&lt;=[1]Liste!$L15),[1]Liste!$C15,"")</f>
        <v/>
      </c>
      <c r="DB16" s="9" t="str">
        <f>IF(AND(DB$2&gt;=[1]Liste!$G15,DB$2&lt;=[1]Liste!$L15),[1]Liste!$C15,"")</f>
        <v/>
      </c>
      <c r="DC16" s="9" t="str">
        <f>IF(AND(DC$2&gt;=[1]Liste!$G15,DC$2&lt;=[1]Liste!$L15),[1]Liste!$C15,"")</f>
        <v/>
      </c>
      <c r="DD16" s="9" t="str">
        <f>IF(AND(DD$2&gt;=[1]Liste!$G15,DD$2&lt;=[1]Liste!$L15),[1]Liste!$C15,"")</f>
        <v/>
      </c>
      <c r="DE16" s="9" t="str">
        <f>IF(AND(DE$2&gt;=[1]Liste!$G15,DE$2&lt;=[1]Liste!$L15),[1]Liste!$C15,"")</f>
        <v/>
      </c>
      <c r="DF16" s="9" t="str">
        <f>IF(AND(DF$2&gt;=[1]Liste!$G15,DF$2&lt;=[1]Liste!$L15),[1]Liste!$C15,"")</f>
        <v/>
      </c>
      <c r="DG16" s="9" t="str">
        <f>IF(AND(DG$2&gt;=[1]Liste!$G15,DG$2&lt;=[1]Liste!$L15),[1]Liste!$C15,"")</f>
        <v/>
      </c>
      <c r="DH16" s="9" t="str">
        <f>IF(AND(DH$2&gt;=[1]Liste!$G15,DH$2&lt;=[1]Liste!$L15),[1]Liste!$C15,"")</f>
        <v/>
      </c>
      <c r="DI16" s="9" t="str">
        <f>IF(AND(DI$2&gt;=[1]Liste!$G15,DI$2&lt;=[1]Liste!$L15),[1]Liste!$C15,"")</f>
        <v/>
      </c>
      <c r="DJ16" s="9" t="str">
        <f>IF(AND(DJ$2&gt;=[1]Liste!$G15,DJ$2&lt;=[1]Liste!$L15),[1]Liste!$C15,"")</f>
        <v/>
      </c>
      <c r="DK16" s="9" t="str">
        <f>IF(AND(DK$2&gt;=[1]Liste!$G15,DK$2&lt;=[1]Liste!$L15),[1]Liste!$C15,"")</f>
        <v/>
      </c>
      <c r="DL16" s="9" t="str">
        <f>IF(AND(DL$2&gt;=[1]Liste!$G15,DL$2&lt;=[1]Liste!$L15),[1]Liste!$C15,"")</f>
        <v/>
      </c>
      <c r="DM16" s="9" t="str">
        <f>IF(AND(DM$2&gt;=[1]Liste!$G15,DM$2&lt;=[1]Liste!$L15),[1]Liste!$C15,"")</f>
        <v/>
      </c>
      <c r="DN16" s="9" t="str">
        <f>IF(AND(DN$2&gt;=[1]Liste!$G15,DN$2&lt;=[1]Liste!$L15),[1]Liste!$C15,"")</f>
        <v/>
      </c>
      <c r="DO16" s="9" t="str">
        <f>IF(AND(DO$2&gt;=[1]Liste!$G15,DO$2&lt;=[1]Liste!$L15),[1]Liste!$C15,"")</f>
        <v/>
      </c>
      <c r="DP16" s="9" t="str">
        <f>IF(AND(DP$2&gt;=[1]Liste!$G15,DP$2&lt;=[1]Liste!$L15),[1]Liste!$C15,"")</f>
        <v/>
      </c>
      <c r="DQ16" s="9" t="str">
        <f>IF(AND(DQ$2&gt;=[1]Liste!$G15,DQ$2&lt;=[1]Liste!$L15),[1]Liste!$C15,"")</f>
        <v/>
      </c>
      <c r="DR16" s="9" t="str">
        <f>IF(AND(DR$2&gt;=[1]Liste!$G15,DR$2&lt;=[1]Liste!$L15),[1]Liste!$C15,"")</f>
        <v/>
      </c>
      <c r="DS16" s="9" t="str">
        <f>IF(AND(DS$2&gt;=[1]Liste!$G15,DS$2&lt;=[1]Liste!$L15),[1]Liste!$C15,"")</f>
        <v/>
      </c>
      <c r="DT16" s="9" t="str">
        <f>IF(AND(DT$2&gt;=[1]Liste!$G15,DT$2&lt;=[1]Liste!$L15),[1]Liste!$C15,"")</f>
        <v/>
      </c>
      <c r="DU16" s="9" t="str">
        <f>IF(AND(DU$2&gt;=[1]Liste!$G15,DU$2&lt;=[1]Liste!$L15),[1]Liste!$C15,"")</f>
        <v/>
      </c>
      <c r="DV16" s="9" t="str">
        <f>IF(AND(DV$2&gt;=[1]Liste!$G15,DV$2&lt;=[1]Liste!$L15),[1]Liste!$C15,"")</f>
        <v/>
      </c>
      <c r="DW16" s="9" t="str">
        <f>IF(AND(DW$2&gt;=[1]Liste!$G15,DW$2&lt;=[1]Liste!$L15),[1]Liste!$C15,"")</f>
        <v/>
      </c>
      <c r="DX16" s="9" t="str">
        <f>IF(AND(DX$2&gt;=[1]Liste!$G15,DX$2&lt;=[1]Liste!$L15),[1]Liste!$C15,"")</f>
        <v/>
      </c>
      <c r="DY16" s="9" t="str">
        <f>IF(AND(DY$2&gt;=[1]Liste!$G15,DY$2&lt;=[1]Liste!$L15),[1]Liste!$C15,"")</f>
        <v/>
      </c>
      <c r="DZ16" s="9" t="str">
        <f>IF(AND(DZ$2&gt;=[1]Liste!$G15,DZ$2&lt;=[1]Liste!$L15),[1]Liste!$C15,"")</f>
        <v/>
      </c>
      <c r="EA16" s="9" t="str">
        <f>IF(AND(EA$2&gt;=[1]Liste!$G15,EA$2&lt;=[1]Liste!$L15),[1]Liste!$C15,"")</f>
        <v/>
      </c>
      <c r="EB16" s="9" t="str">
        <f>IF(AND(EB$2&gt;=[1]Liste!$G15,EB$2&lt;=[1]Liste!$L15),[1]Liste!$C15,"")</f>
        <v/>
      </c>
      <c r="EC16" s="9" t="str">
        <f>IF(AND(EC$2&gt;=[1]Liste!$G15,EC$2&lt;=[1]Liste!$L15),[1]Liste!$C15,"")</f>
        <v/>
      </c>
      <c r="ED16" s="9" t="str">
        <f>IF(AND(ED$2&gt;=[1]Liste!$G15,ED$2&lt;=[1]Liste!$L15),[1]Liste!$C15,"")</f>
        <v/>
      </c>
      <c r="EE16" s="9" t="str">
        <f>IF(AND(EE$2&gt;=[1]Liste!$G15,EE$2&lt;=[1]Liste!$L15),[1]Liste!$C15,"")</f>
        <v/>
      </c>
      <c r="EF16" s="9" t="str">
        <f>IF(AND(EF$2&gt;=[1]Liste!$G15,EF$2&lt;=[1]Liste!$L15),[1]Liste!$C15,"")</f>
        <v/>
      </c>
      <c r="EG16" s="9" t="str">
        <f>IF(AND(EG$2&gt;=[1]Liste!$G15,EG$2&lt;=[1]Liste!$L15),[1]Liste!$C15,"")</f>
        <v/>
      </c>
      <c r="EH16" s="9" t="str">
        <f>IF(AND(EH$2&gt;=[1]Liste!$G15,EH$2&lt;=[1]Liste!$L15),[1]Liste!$C15,"")</f>
        <v/>
      </c>
      <c r="EI16" s="9" t="str">
        <f>IF(AND(EI$2&gt;=[1]Liste!$G15,EI$2&lt;=[1]Liste!$L15),[1]Liste!$C15,"")</f>
        <v/>
      </c>
      <c r="EJ16" s="9" t="str">
        <f>IF(AND(EJ$2&gt;=[1]Liste!$G15,EJ$2&lt;=[1]Liste!$L15),[1]Liste!$C15,"")</f>
        <v/>
      </c>
      <c r="EK16" s="9" t="str">
        <f>IF(AND(EK$2&gt;=[1]Liste!$G15,EK$2&lt;=[1]Liste!$L15),[1]Liste!$C15,"")</f>
        <v/>
      </c>
      <c r="EL16" s="9" t="str">
        <f>IF(AND(EL$2&gt;=[1]Liste!$G15,EL$2&lt;=[1]Liste!$L15),[1]Liste!$C15,"")</f>
        <v/>
      </c>
      <c r="EM16" s="9" t="str">
        <f>IF(AND(EM$2&gt;=[1]Liste!$G15,EM$2&lt;=[1]Liste!$L15),[1]Liste!$C15,"")</f>
        <v/>
      </c>
      <c r="EN16" s="9" t="str">
        <f>IF(AND(EN$2&gt;=[1]Liste!$G15,EN$2&lt;=[1]Liste!$L15),[1]Liste!$C15,"")</f>
        <v/>
      </c>
      <c r="EO16" s="9" t="str">
        <f>IF(AND(EO$2&gt;=[1]Liste!$G15,EO$2&lt;=[1]Liste!$L15),[1]Liste!$C15,"")</f>
        <v/>
      </c>
      <c r="EP16" s="9" t="str">
        <f>IF(AND(EP$2&gt;=[1]Liste!$G15,EP$2&lt;=[1]Liste!$L15),[1]Liste!$C15,"")</f>
        <v/>
      </c>
      <c r="EQ16" s="9" t="str">
        <f>IF(AND(EQ$2&gt;=[1]Liste!$G15,EQ$2&lt;=[1]Liste!$L15),[1]Liste!$C15,"")</f>
        <v/>
      </c>
      <c r="ER16" s="9" t="str">
        <f>IF(AND(ER$2&gt;=[1]Liste!$G15,ER$2&lt;=[1]Liste!$L15),[1]Liste!$C15,"")</f>
        <v/>
      </c>
      <c r="ES16" s="9" t="str">
        <f>IF(AND(ES$2&gt;=[1]Liste!$G15,ES$2&lt;=[1]Liste!$L15),[1]Liste!$C15,"")</f>
        <v/>
      </c>
      <c r="ET16" s="9" t="str">
        <f>IF(AND(ET$2&gt;=[1]Liste!$G15,ET$2&lt;=[1]Liste!$L15),[1]Liste!$C15,"")</f>
        <v/>
      </c>
      <c r="EU16" s="9" t="str">
        <f>IF(AND(EU$2&gt;=[1]Liste!$G15,EU$2&lt;=[1]Liste!$L15),[1]Liste!$C15,"")</f>
        <v/>
      </c>
      <c r="EV16" s="9" t="str">
        <f>IF(AND(EV$2&gt;=[1]Liste!$G15,EV$2&lt;=[1]Liste!$L15),[1]Liste!$C15,"")</f>
        <v/>
      </c>
      <c r="EW16" s="9" t="str">
        <f>IF(AND(EW$2&gt;=[1]Liste!$G15,EW$2&lt;=[1]Liste!$L15),[1]Liste!$C15,"")</f>
        <v/>
      </c>
      <c r="EX16" s="9" t="str">
        <f>IF(AND(EX$2&gt;=[1]Liste!$G15,EX$2&lt;=[1]Liste!$L15),[1]Liste!$C15,"")</f>
        <v/>
      </c>
      <c r="EY16" s="9" t="str">
        <f>IF(AND(EY$2&gt;=[1]Liste!$G15,EY$2&lt;=[1]Liste!$L15),[1]Liste!$C15,"")</f>
        <v/>
      </c>
      <c r="EZ16" s="9" t="str">
        <f>IF(AND(EZ$2&gt;=[1]Liste!$G15,EZ$2&lt;=[1]Liste!$L15),[1]Liste!$C15,"")</f>
        <v/>
      </c>
      <c r="FA16" s="9" t="str">
        <f>IF(AND(FA$2&gt;=[1]Liste!$G15,FA$2&lt;=[1]Liste!$L15),[1]Liste!$C15,"")</f>
        <v/>
      </c>
      <c r="FB16" s="9" t="str">
        <f>IF(AND(FB$2&gt;=[1]Liste!$G15,FB$2&lt;=[1]Liste!$L15),[1]Liste!$C15,"")</f>
        <v/>
      </c>
      <c r="FC16" s="9" t="str">
        <f>IF(AND(FC$2&gt;=[1]Liste!$G15,FC$2&lt;=[1]Liste!$L15),[1]Liste!$C15,"")</f>
        <v/>
      </c>
      <c r="FD16" s="9" t="str">
        <f>IF(AND(FD$2&gt;=[1]Liste!$G15,FD$2&lt;=[1]Liste!$L15),[1]Liste!$C15,"")</f>
        <v/>
      </c>
      <c r="FE16" s="9" t="str">
        <f>IF(AND(FE$2&gt;=[1]Liste!$G15,FE$2&lt;=[1]Liste!$L15),[1]Liste!$C15,"")</f>
        <v/>
      </c>
      <c r="FF16" s="9" t="str">
        <f>IF(AND(FF$2&gt;=[1]Liste!$G15,FF$2&lt;=[1]Liste!$L15),[1]Liste!$C15,"")</f>
        <v/>
      </c>
      <c r="FG16" s="9" t="str">
        <f>IF(AND(FG$2&gt;=[1]Liste!$G15,FG$2&lt;=[1]Liste!$L15),[1]Liste!$C15,"")</f>
        <v/>
      </c>
      <c r="FH16" s="9" t="str">
        <f>IF(AND(FH$2&gt;=[1]Liste!$G15,FH$2&lt;=[1]Liste!$L15),[1]Liste!$C15,"")</f>
        <v/>
      </c>
      <c r="FI16" s="9" t="str">
        <f>IF(AND(FI$2&gt;=[1]Liste!$G15,FI$2&lt;=[1]Liste!$L15),[1]Liste!$C15,"")</f>
        <v/>
      </c>
      <c r="FJ16" s="9" t="str">
        <f>IF(AND(FJ$2&gt;=[1]Liste!$G15,FJ$2&lt;=[1]Liste!$L15),[1]Liste!$C15,"")</f>
        <v/>
      </c>
      <c r="FK16" s="9" t="str">
        <f>IF(AND(FK$2&gt;=[1]Liste!$G15,FK$2&lt;=[1]Liste!$L15),[1]Liste!$C15,"")</f>
        <v/>
      </c>
      <c r="FL16" s="9" t="str">
        <f>IF(AND(FL$2&gt;=[1]Liste!$G15,FL$2&lt;=[1]Liste!$L15),[1]Liste!$C15,"")</f>
        <v/>
      </c>
      <c r="FM16" s="9" t="str">
        <f>IF(AND(FM$2&gt;=[1]Liste!$G15,FM$2&lt;=[1]Liste!$L15),[1]Liste!$C15,"")</f>
        <v/>
      </c>
      <c r="FN16" s="9" t="str">
        <f>IF(AND(FN$2&gt;=[1]Liste!$G15,FN$2&lt;=[1]Liste!$L15),[1]Liste!$C15,"")</f>
        <v/>
      </c>
      <c r="FO16" s="9" t="str">
        <f>IF(AND(FO$2&gt;=[1]Liste!$G15,FO$2&lt;=[1]Liste!$L15),[1]Liste!$C15,"")</f>
        <v/>
      </c>
      <c r="FP16" s="9" t="str">
        <f>IF(AND(FP$2&gt;=[1]Liste!$G15,FP$2&lt;=[1]Liste!$L15),[1]Liste!$C15,"")</f>
        <v/>
      </c>
      <c r="FQ16" s="9" t="str">
        <f>IF(AND(FQ$2&gt;=[1]Liste!$G15,FQ$2&lt;=[1]Liste!$L15),[1]Liste!$C15,"")</f>
        <v/>
      </c>
      <c r="FR16" s="9" t="str">
        <f>IF(AND(FR$2&gt;=[1]Liste!$G15,FR$2&lt;=[1]Liste!$L15),[1]Liste!$C15,"")</f>
        <v/>
      </c>
      <c r="FS16" s="9" t="str">
        <f>IF(AND(FS$2&gt;=[1]Liste!$G15,FS$2&lt;=[1]Liste!$L15),[1]Liste!$C15,"")</f>
        <v/>
      </c>
      <c r="FT16" s="9" t="str">
        <f>IF(AND(FT$2&gt;=[1]Liste!$G15,FT$2&lt;=[1]Liste!$L15),[1]Liste!$C15,"")</f>
        <v/>
      </c>
      <c r="FU16" s="9" t="str">
        <f>IF(AND(FU$2&gt;=[1]Liste!$G15,FU$2&lt;=[1]Liste!$L15),[1]Liste!$C15,"")</f>
        <v/>
      </c>
      <c r="FV16" s="9" t="str">
        <f>IF(AND(FV$2&gt;=[1]Liste!$G15,FV$2&lt;=[1]Liste!$L15),[1]Liste!$C15,"")</f>
        <v/>
      </c>
      <c r="FW16" s="9" t="str">
        <f>IF(AND(FW$2&gt;=[1]Liste!$G15,FW$2&lt;=[1]Liste!$L15),[1]Liste!$C15,"")</f>
        <v/>
      </c>
      <c r="FX16" s="9" t="str">
        <f>IF(AND(FX$2&gt;=[1]Liste!$G15,FX$2&lt;=[1]Liste!$L15),[1]Liste!$C15,"")</f>
        <v/>
      </c>
      <c r="FY16" s="9" t="str">
        <f>IF(AND(FY$2&gt;=[1]Liste!$G15,FY$2&lt;=[1]Liste!$L15),[1]Liste!$C15,"")</f>
        <v/>
      </c>
      <c r="FZ16" s="9" t="str">
        <f>IF(AND(FZ$2&gt;=[1]Liste!$G15,FZ$2&lt;=[1]Liste!$L15),[1]Liste!$C15,"")</f>
        <v/>
      </c>
      <c r="GA16" s="9" t="str">
        <f>IF(AND(GA$2&gt;=[1]Liste!$G15,GA$2&lt;=[1]Liste!$L15),[1]Liste!$C15,"")</f>
        <v/>
      </c>
      <c r="GB16" s="9" t="str">
        <f>IF(AND(GB$2&gt;=[1]Liste!$G15,GB$2&lt;=[1]Liste!$L15),[1]Liste!$C15,"")</f>
        <v/>
      </c>
      <c r="GC16" s="9" t="str">
        <f>IF(AND(GC$2&gt;=[1]Liste!$G15,GC$2&lt;=[1]Liste!$L15),[1]Liste!$C15,"")</f>
        <v/>
      </c>
      <c r="GD16" s="9" t="str">
        <f>IF(AND(GD$2&gt;=[1]Liste!$G15,GD$2&lt;=[1]Liste!$L15),[1]Liste!$C15,"")</f>
        <v/>
      </c>
      <c r="GE16" s="9" t="str">
        <f>IF(AND(GE$2&gt;=[1]Liste!$G15,GE$2&lt;=[1]Liste!$L15),[1]Liste!$C15,"")</f>
        <v/>
      </c>
      <c r="GF16" s="9" t="str">
        <f>IF(AND(GF$2&gt;=[1]Liste!$G15,GF$2&lt;=[1]Liste!$L15),[1]Liste!$C15,"")</f>
        <v/>
      </c>
      <c r="GG16" s="9" t="str">
        <f>IF(AND(GG$2&gt;=[1]Liste!$G15,GG$2&lt;=[1]Liste!$L15),[1]Liste!$C15,"")</f>
        <v/>
      </c>
      <c r="GH16" s="9" t="str">
        <f>IF(AND(GH$2&gt;=[1]Liste!$G15,GH$2&lt;=[1]Liste!$L15),[1]Liste!$C15,"")</f>
        <v/>
      </c>
      <c r="GI16" s="9" t="str">
        <f>IF(AND(GI$2&gt;=[1]Liste!$G15,GI$2&lt;=[1]Liste!$L15),[1]Liste!$C15,"")</f>
        <v/>
      </c>
      <c r="GJ16" s="9" t="str">
        <f>IF(AND(GJ$2&gt;=[1]Liste!$G15,GJ$2&lt;=[1]Liste!$L15),[1]Liste!$C15,"")</f>
        <v/>
      </c>
      <c r="GK16" s="9" t="str">
        <f>IF(AND(GK$2&gt;=[1]Liste!$G15,GK$2&lt;=[1]Liste!$L15),[1]Liste!$C15,"")</f>
        <v/>
      </c>
      <c r="GL16" s="9" t="str">
        <f>IF(AND(GL$2&gt;=[1]Liste!$G15,GL$2&lt;=[1]Liste!$L15),[1]Liste!$C15,"")</f>
        <v/>
      </c>
      <c r="GM16" s="9" t="str">
        <f>IF(AND(GM$2&gt;=[1]Liste!$G15,GM$2&lt;=[1]Liste!$L15),[1]Liste!$C15,"")</f>
        <v/>
      </c>
      <c r="GN16" s="9" t="str">
        <f>IF(AND(GN$2&gt;=[1]Liste!$G15,GN$2&lt;=[1]Liste!$L15),[1]Liste!$C15,"")</f>
        <v/>
      </c>
      <c r="GO16" s="9" t="str">
        <f>IF(AND(GO$2&gt;=[1]Liste!$G15,GO$2&lt;=[1]Liste!$L15),[1]Liste!$C15,"")</f>
        <v/>
      </c>
      <c r="GP16" s="9" t="str">
        <f>IF(AND(GP$2&gt;=[1]Liste!$G15,GP$2&lt;=[1]Liste!$L15),[1]Liste!$C15,"")</f>
        <v/>
      </c>
      <c r="GQ16" s="9" t="str">
        <f>IF(AND(GQ$2&gt;=[1]Liste!$G15,GQ$2&lt;=[1]Liste!$L15),[1]Liste!$C15,"")</f>
        <v/>
      </c>
      <c r="GR16" s="9" t="str">
        <f>IF(AND(GR$2&gt;=[1]Liste!$G15,GR$2&lt;=[1]Liste!$L15),[1]Liste!$C15,"")</f>
        <v/>
      </c>
      <c r="GS16" s="9" t="str">
        <f>IF(AND(GS$2&gt;=[1]Liste!$G15,GS$2&lt;=[1]Liste!$L15),[1]Liste!$C15,"")</f>
        <v/>
      </c>
      <c r="GT16" s="9" t="str">
        <f>IF(AND(GT$2&gt;=[1]Liste!$G15,GT$2&lt;=[1]Liste!$L15),[1]Liste!$C15,"")</f>
        <v/>
      </c>
      <c r="GU16" s="9" t="str">
        <f>IF(AND(GU$2&gt;=[1]Liste!$G15,GU$2&lt;=[1]Liste!$L15),[1]Liste!$C15,"")</f>
        <v/>
      </c>
      <c r="GV16" s="9" t="str">
        <f>IF(AND(GV$2&gt;=[1]Liste!$G15,GV$2&lt;=[1]Liste!$L15),[1]Liste!$C15,"")</f>
        <v/>
      </c>
      <c r="GW16" s="9" t="str">
        <f>IF(AND(GW$2&gt;=[1]Liste!$G15,GW$2&lt;=[1]Liste!$L15),[1]Liste!$C15,"")</f>
        <v/>
      </c>
      <c r="GX16" s="9" t="str">
        <f>IF(AND(GX$2&gt;=[1]Liste!$G15,GX$2&lt;=[1]Liste!$L15),[1]Liste!$C15,"")</f>
        <v/>
      </c>
      <c r="GY16" s="9" t="str">
        <f>IF(AND(GY$2&gt;=[1]Liste!$G15,GY$2&lt;=[1]Liste!$L15),[1]Liste!$C15,"")</f>
        <v/>
      </c>
      <c r="GZ16" s="9" t="str">
        <f>IF(AND(GZ$2&gt;=[1]Liste!$G15,GZ$2&lt;=[1]Liste!$L15),[1]Liste!$C15,"")</f>
        <v/>
      </c>
      <c r="HA16" s="9" t="str">
        <f>IF(AND(HA$2&gt;=[1]Liste!$G15,HA$2&lt;=[1]Liste!$L15),[1]Liste!$C15,"")</f>
        <v/>
      </c>
      <c r="HB16" s="9" t="str">
        <f>IF(AND(HB$2&gt;=[1]Liste!$G15,HB$2&lt;=[1]Liste!$L15),[1]Liste!$C15,"")</f>
        <v/>
      </c>
      <c r="HC16" s="9" t="str">
        <f>IF(AND(HC$2&gt;=[1]Liste!$G15,HC$2&lt;=[1]Liste!$L15),[1]Liste!$C15,"")</f>
        <v/>
      </c>
      <c r="HD16" s="9" t="str">
        <f>IF(AND(HD$2&gt;=[1]Liste!$G15,HD$2&lt;=[1]Liste!$L15),[1]Liste!$C15,"")</f>
        <v/>
      </c>
      <c r="HE16" s="9" t="str">
        <f>IF(AND(HE$2&gt;=[1]Liste!$G15,HE$2&lt;=[1]Liste!$L15),[1]Liste!$C15,"")</f>
        <v/>
      </c>
      <c r="HF16" s="9" t="str">
        <f>IF(AND(HF$2&gt;=[1]Liste!$G15,HF$2&lt;=[1]Liste!$L15),[1]Liste!$C15,"")</f>
        <v/>
      </c>
      <c r="HG16" s="9" t="str">
        <f>IF(AND(HG$2&gt;=[1]Liste!$G15,HG$2&lt;=[1]Liste!$L15),[1]Liste!$C15,"")</f>
        <v/>
      </c>
      <c r="HH16" s="9" t="str">
        <f>IF(AND(HH$2&gt;=[1]Liste!$G15,HH$2&lt;=[1]Liste!$L15),[1]Liste!$C15,"")</f>
        <v/>
      </c>
      <c r="HI16" s="9" t="str">
        <f>IF(AND(HI$2&gt;=[1]Liste!$G15,HI$2&lt;=[1]Liste!$L15),[1]Liste!$C15,"")</f>
        <v/>
      </c>
      <c r="HJ16" s="9" t="str">
        <f>IF(AND(HJ$2&gt;=[1]Liste!$G15,HJ$2&lt;=[1]Liste!$L15),[1]Liste!$C15,"")</f>
        <v/>
      </c>
      <c r="HK16" s="9" t="str">
        <f>IF(AND(HK$2&gt;=[1]Liste!$G15,HK$2&lt;=[1]Liste!$L15),[1]Liste!$C15,"")</f>
        <v/>
      </c>
      <c r="HL16" s="9" t="str">
        <f>IF(AND(HL$2&gt;=[1]Liste!$G15,HL$2&lt;=[1]Liste!$L15),[1]Liste!$C15,"")</f>
        <v/>
      </c>
      <c r="HM16" s="9" t="str">
        <f>IF(AND(HM$2&gt;=[1]Liste!$G15,HM$2&lt;=[1]Liste!$L15),[1]Liste!$C15,"")</f>
        <v/>
      </c>
      <c r="HN16" s="9" t="str">
        <f>IF(AND(HN$2&gt;=[1]Liste!$G15,HN$2&lt;=[1]Liste!$L15),[1]Liste!$C15,"")</f>
        <v/>
      </c>
      <c r="HO16" s="9" t="str">
        <f>IF(AND(HO$2&gt;=[1]Liste!$G15,HO$2&lt;=[1]Liste!$L15),[1]Liste!$C15,"")</f>
        <v/>
      </c>
      <c r="HP16" s="9" t="str">
        <f>IF(AND(HP$2&gt;=[1]Liste!$G15,HP$2&lt;=[1]Liste!$L15),[1]Liste!$C15,"")</f>
        <v/>
      </c>
      <c r="HQ16" s="9" t="str">
        <f>IF(AND(HQ$2&gt;=[1]Liste!$G15,HQ$2&lt;=[1]Liste!$L15),[1]Liste!$C15,"")</f>
        <v/>
      </c>
      <c r="HR16" s="9" t="str">
        <f>IF(AND(HR$2&gt;=[1]Liste!$G15,HR$2&lt;=[1]Liste!$L15),[1]Liste!$C15,"")</f>
        <v/>
      </c>
      <c r="HS16" s="9" t="str">
        <f>IF(AND(HS$2&gt;=[1]Liste!$G15,HS$2&lt;=[1]Liste!$L15),[1]Liste!$C15,"")</f>
        <v/>
      </c>
      <c r="HT16" s="9" t="str">
        <f>IF(AND(HT$2&gt;=[1]Liste!$G15,HT$2&lt;=[1]Liste!$L15),[1]Liste!$C15,"")</f>
        <v/>
      </c>
      <c r="HU16" s="9" t="str">
        <f>IF(AND(HU$2&gt;=[1]Liste!$G15,HU$2&lt;=[1]Liste!$L15),[1]Liste!$C15,"")</f>
        <v/>
      </c>
      <c r="HV16" s="9" t="str">
        <f>IF(AND(HV$2&gt;=[1]Liste!$G15,HV$2&lt;=[1]Liste!$L15),[1]Liste!$C15,"")</f>
        <v/>
      </c>
      <c r="HW16" s="9" t="str">
        <f>IF(AND(HW$2&gt;=[1]Liste!$G15,HW$2&lt;=[1]Liste!$L15),[1]Liste!$C15,"")</f>
        <v/>
      </c>
      <c r="HX16" s="9" t="str">
        <f>IF(AND(HX$2&gt;=[1]Liste!$G15,HX$2&lt;=[1]Liste!$L15),[1]Liste!$C15,"")</f>
        <v/>
      </c>
      <c r="HY16" s="9" t="str">
        <f>IF(AND(HY$2&gt;=[1]Liste!$G15,HY$2&lt;=[1]Liste!$L15),[1]Liste!$C15,"")</f>
        <v/>
      </c>
      <c r="HZ16" s="9" t="str">
        <f>IF(AND(HZ$2&gt;=[1]Liste!$G15,HZ$2&lt;=[1]Liste!$L15),[1]Liste!$C15,"")</f>
        <v/>
      </c>
      <c r="IA16" s="9" t="str">
        <f>IF(AND(IA$2&gt;=[1]Liste!$G15,IA$2&lt;=[1]Liste!$L15),[1]Liste!$C15,"")</f>
        <v/>
      </c>
      <c r="IB16" s="9" t="str">
        <f>IF(AND(IB$2&gt;=[1]Liste!$G15,IB$2&lt;=[1]Liste!$L15),[1]Liste!$C15,"")</f>
        <v/>
      </c>
      <c r="IC16" s="9" t="str">
        <f>IF(AND(IC$2&gt;=[1]Liste!$G15,IC$2&lt;=[1]Liste!$L15),[1]Liste!$C15,"")</f>
        <v/>
      </c>
      <c r="ID16" s="9" t="str">
        <f>IF(AND(ID$2&gt;=[1]Liste!$G15,ID$2&lt;=[1]Liste!$L15),[1]Liste!$C15,"")</f>
        <v/>
      </c>
      <c r="IE16" s="9" t="str">
        <f>IF(AND(IE$2&gt;=[1]Liste!$G15,IE$2&lt;=[1]Liste!$L15),[1]Liste!$C15,"")</f>
        <v/>
      </c>
      <c r="IF16" s="9" t="str">
        <f>IF(AND(IF$2&gt;=[1]Liste!$G15,IF$2&lt;=[1]Liste!$L15),[1]Liste!$C15,"")</f>
        <v/>
      </c>
      <c r="IG16" s="9" t="str">
        <f>IF(AND(IG$2&gt;=[1]Liste!$G15,IG$2&lt;=[1]Liste!$L15),[1]Liste!$C15,"")</f>
        <v/>
      </c>
      <c r="IH16" s="9" t="str">
        <f>IF(AND(IH$2&gt;=[1]Liste!$G15,IH$2&lt;=[1]Liste!$L15),[1]Liste!$C15,"")</f>
        <v/>
      </c>
      <c r="II16" s="9" t="str">
        <f>IF(AND(II$2&gt;=[1]Liste!$G15,II$2&lt;=[1]Liste!$L15),[1]Liste!$C15,"")</f>
        <v/>
      </c>
      <c r="IJ16" s="9" t="str">
        <f>IF(AND(IJ$2&gt;=[1]Liste!$G15,IJ$2&lt;=[1]Liste!$L15),[1]Liste!$C15,"")</f>
        <v/>
      </c>
      <c r="IK16" s="9" t="str">
        <f>IF(AND(IK$2&gt;=[1]Liste!$G15,IK$2&lt;=[1]Liste!$L15),[1]Liste!$C15,"")</f>
        <v/>
      </c>
      <c r="IL16" s="9" t="str">
        <f>IF(AND(IL$2&gt;=[1]Liste!$G15,IL$2&lt;=[1]Liste!$L15),[1]Liste!$C15,"")</f>
        <v/>
      </c>
      <c r="IM16" s="9" t="str">
        <f>IF(AND(IM$2&gt;=[1]Liste!$G15,IM$2&lt;=[1]Liste!$L15),[1]Liste!$C15,"")</f>
        <v/>
      </c>
      <c r="IN16" s="9" t="str">
        <f>IF(AND(IN$2&gt;=[1]Liste!$G15,IN$2&lt;=[1]Liste!$L15),[1]Liste!$C15,"")</f>
        <v/>
      </c>
      <c r="IO16" s="9" t="str">
        <f>IF(AND(IO$2&gt;=[1]Liste!$G15,IO$2&lt;=[1]Liste!$L15),[1]Liste!$C15,"")</f>
        <v/>
      </c>
      <c r="IP16" s="9" t="str">
        <f>IF(AND(IP$2&gt;=[1]Liste!$G15,IP$2&lt;=[1]Liste!$L15),[1]Liste!$C15,"")</f>
        <v/>
      </c>
      <c r="IQ16" s="9" t="str">
        <f>IF(AND(IQ$2&gt;=[1]Liste!$G15,IQ$2&lt;=[1]Liste!$L15),[1]Liste!$C15,"")</f>
        <v/>
      </c>
      <c r="IR16" s="9" t="str">
        <f>IF(AND(IR$2&gt;=[1]Liste!$G15,IR$2&lt;=[1]Liste!$L15),[1]Liste!$C15,"")</f>
        <v/>
      </c>
      <c r="IS16" s="9" t="str">
        <f>IF(AND(IS$2&gt;=[1]Liste!$G15,IS$2&lt;=[1]Liste!$L15),[1]Liste!$C15,"")</f>
        <v/>
      </c>
      <c r="IT16" s="9" t="str">
        <f>IF(AND(IT$2&gt;=[1]Liste!$G15,IT$2&lt;=[1]Liste!$L15),[1]Liste!$C15,"")</f>
        <v/>
      </c>
      <c r="IU16" s="9" t="str">
        <f>IF(AND(IU$2&gt;=[1]Liste!$G15,IU$2&lt;=[1]Liste!$L15),[1]Liste!$C15,"")</f>
        <v/>
      </c>
      <c r="IV16" s="9" t="str">
        <f>IF(AND(IV$2&gt;=[1]Liste!$G15,IV$2&lt;=[1]Liste!$L15),[1]Liste!$C15,"")</f>
        <v/>
      </c>
    </row>
    <row r="17" spans="1:256" x14ac:dyDescent="0.2">
      <c r="A17" s="11"/>
      <c r="B17" s="9" t="str">
        <f>IF(AND(B$2&gt;=[1]Liste!$G16,B$2&lt;=[1]Liste!$L16),[1]Liste!$C16,"")</f>
        <v/>
      </c>
      <c r="C17" s="9" t="str">
        <f>IF(AND(C$2&gt;=[1]Liste!$G16,C$2&lt;=[1]Liste!$L16),[1]Liste!$C16,"")</f>
        <v/>
      </c>
      <c r="D17" s="9" t="str">
        <f>IF(AND(D$2&gt;=[1]Liste!$G16,D$2&lt;=[1]Liste!$L16),[1]Liste!$C16,"")</f>
        <v/>
      </c>
      <c r="E17" s="9" t="str">
        <f>IF(AND(E$2&gt;=[1]Liste!$G16,E$2&lt;=[1]Liste!$L16),[1]Liste!$C16,"")</f>
        <v/>
      </c>
      <c r="F17" s="9" t="str">
        <f>IF(AND(F$2&gt;=[1]Liste!$G16,F$2&lt;=[1]Liste!$L16),[1]Liste!$C16,"")</f>
        <v/>
      </c>
      <c r="G17" s="9" t="str">
        <f>IF(AND(G$2&gt;=[1]Liste!$G16,G$2&lt;=[1]Liste!$L16),[1]Liste!$C16,"")</f>
        <v/>
      </c>
      <c r="H17" s="9" t="str">
        <f>IF(AND(H$2&gt;=[1]Liste!$G16,H$2&lt;=[1]Liste!$L16),[1]Liste!$C16,"")</f>
        <v/>
      </c>
      <c r="I17" s="9" t="str">
        <f>IF(AND(I$2&gt;=[1]Liste!$G16,I$2&lt;=[1]Liste!$L16),[1]Liste!$C16,"")</f>
        <v/>
      </c>
      <c r="J17" s="9" t="str">
        <f>IF(AND(J$2&gt;=[1]Liste!$G16,J$2&lt;=[1]Liste!$L16),[1]Liste!$C16,"")</f>
        <v/>
      </c>
      <c r="K17" s="9" t="str">
        <f>IF(AND(K$2&gt;=[1]Liste!$G16,K$2&lt;=[1]Liste!$L16),[1]Liste!$C16,"")</f>
        <v/>
      </c>
      <c r="L17" s="9" t="str">
        <f>IF(AND(L$2&gt;=[1]Liste!$G16,L$2&lt;=[1]Liste!$L16),[1]Liste!$C16,"")</f>
        <v/>
      </c>
      <c r="M17" s="9" t="str">
        <f>IF(AND(M$2&gt;=[1]Liste!$G16,M$2&lt;=[1]Liste!$L16),[1]Liste!$C16,"")</f>
        <v/>
      </c>
      <c r="N17" s="9" t="str">
        <f>IF(AND(N$2&gt;=[1]Liste!$G16,N$2&lt;=[1]Liste!$L16),[1]Liste!$C16,"")</f>
        <v/>
      </c>
      <c r="O17" s="9" t="str">
        <f>IF(AND(O$2&gt;=[1]Liste!$G16,O$2&lt;=[1]Liste!$L16),[1]Liste!$C16,"")</f>
        <v/>
      </c>
      <c r="P17" s="9" t="str">
        <f>IF(AND(P$2&gt;=[1]Liste!$G16,P$2&lt;=[1]Liste!$L16),[1]Liste!$C16,"")</f>
        <v/>
      </c>
      <c r="Q17" s="9" t="str">
        <f>IF(AND(Q$2&gt;=[1]Liste!$G16,Q$2&lt;=[1]Liste!$L16),[1]Liste!$C16,"")</f>
        <v/>
      </c>
      <c r="R17" s="9" t="str">
        <f>IF(AND(R$2&gt;=[1]Liste!$G16,R$2&lt;=[1]Liste!$L16),[1]Liste!$C16,"")</f>
        <v/>
      </c>
      <c r="S17" s="9" t="str">
        <f>IF(AND(S$2&gt;=[1]Liste!$G16,S$2&lt;=[1]Liste!$L16),[1]Liste!$C16,"")</f>
        <v/>
      </c>
      <c r="T17" s="9" t="str">
        <f>IF(AND(T$2&gt;=[1]Liste!$G16,T$2&lt;=[1]Liste!$L16),[1]Liste!$C16,"")</f>
        <v/>
      </c>
      <c r="U17" s="9" t="str">
        <f>IF(AND(U$2&gt;=[1]Liste!$G16,U$2&lt;=[1]Liste!$L16),[1]Liste!$C16,"")</f>
        <v/>
      </c>
      <c r="V17" s="9" t="str">
        <f>IF(AND(V$2&gt;=[1]Liste!$G16,V$2&lt;=[1]Liste!$L16),[1]Liste!$C16,"")</f>
        <v/>
      </c>
      <c r="W17" s="9" t="str">
        <f>IF(AND(W$2&gt;=[1]Liste!$G16,W$2&lt;=[1]Liste!$L16),[1]Liste!$C16,"")</f>
        <v/>
      </c>
      <c r="X17" s="9" t="str">
        <f>IF(AND(X$2&gt;=[1]Liste!$G16,X$2&lt;=[1]Liste!$L16),[1]Liste!$C16,"")</f>
        <v/>
      </c>
      <c r="Y17" s="9" t="str">
        <f>IF(AND(Y$2&gt;=[1]Liste!$G16,Y$2&lt;=[1]Liste!$L16),[1]Liste!$C16,"")</f>
        <v/>
      </c>
      <c r="Z17" s="9" t="str">
        <f>IF(AND(Z$2&gt;=[1]Liste!$G16,Z$2&lt;=[1]Liste!$L16),[1]Liste!$C16,"")</f>
        <v/>
      </c>
      <c r="AA17" s="9" t="str">
        <f>IF(AND(AA$2&gt;=[1]Liste!$G16,AA$2&lt;=[1]Liste!$L16),[1]Liste!$C16,"")</f>
        <v/>
      </c>
      <c r="AB17" s="9" t="str">
        <f>IF(AND(AB$2&gt;=[1]Liste!$G16,AB$2&lt;=[1]Liste!$L16),[1]Liste!$C16,"")</f>
        <v/>
      </c>
      <c r="AC17" s="9" t="str">
        <f>IF(AND(AC$2&gt;=[1]Liste!$G16,AC$2&lt;=[1]Liste!$L16),[1]Liste!$C16,"")</f>
        <v/>
      </c>
      <c r="AD17" s="9" t="str">
        <f>IF(AND(AD$2&gt;=[1]Liste!$G16,AD$2&lt;=[1]Liste!$L16),[1]Liste!$C16,"")</f>
        <v/>
      </c>
      <c r="AE17" s="9" t="str">
        <f>IF(AND(AE$2&gt;=[1]Liste!$G16,AE$2&lt;=[1]Liste!$L16),[1]Liste!$C16,"")</f>
        <v/>
      </c>
      <c r="AF17" s="9" t="str">
        <f>IF(AND(AF$2&gt;=[1]Liste!$G16,AF$2&lt;=[1]Liste!$L16),[1]Liste!$C16,"")</f>
        <v/>
      </c>
      <c r="AG17" s="9" t="str">
        <f>IF(AND(AG$2&gt;=[1]Liste!$G16,AG$2&lt;=[1]Liste!$L16),[1]Liste!$C16,"")</f>
        <v/>
      </c>
      <c r="AH17" s="9" t="str">
        <f>IF(AND(AH$2&gt;=[1]Liste!$G16,AH$2&lt;=[1]Liste!$L16),[1]Liste!$C16,"")</f>
        <v/>
      </c>
      <c r="AI17" s="9" t="str">
        <f>IF(AND(AI$2&gt;=[1]Liste!$G16,AI$2&lt;=[1]Liste!$L16),[1]Liste!$C16,"")</f>
        <v/>
      </c>
      <c r="AJ17" s="9" t="str">
        <f>IF(AND(AJ$2&gt;=[1]Liste!$G16,AJ$2&lt;=[1]Liste!$L16),[1]Liste!$C16,"")</f>
        <v/>
      </c>
      <c r="AK17" s="9" t="str">
        <f>IF(AND(AK$2&gt;=[1]Liste!$G16,AK$2&lt;=[1]Liste!$L16),[1]Liste!$C16,"")</f>
        <v/>
      </c>
      <c r="AL17" s="9" t="str">
        <f>IF(AND(AL$2&gt;=[1]Liste!$G16,AL$2&lt;=[1]Liste!$L16),[1]Liste!$C16,"")</f>
        <v>DY786HD</v>
      </c>
      <c r="AM17" s="9" t="str">
        <f>IF(AND(AM$2&gt;=[1]Liste!$G16,AM$2&lt;=[1]Liste!$L16),[1]Liste!$C16,"")</f>
        <v>DY786HD</v>
      </c>
      <c r="AN17" s="9" t="str">
        <f>IF(AND(AN$2&gt;=[1]Liste!$G16,AN$2&lt;=[1]Liste!$L16),[1]Liste!$C16,"")</f>
        <v>DY786HD</v>
      </c>
      <c r="AO17" s="9" t="str">
        <f>IF(AND(AO$2&gt;=[1]Liste!$G16,AO$2&lt;=[1]Liste!$L16),[1]Liste!$C16,"")</f>
        <v>DY786HD</v>
      </c>
      <c r="AP17" s="9" t="str">
        <f>IF(AND(AP$2&gt;=[1]Liste!$G16,AP$2&lt;=[1]Liste!$L16),[1]Liste!$C16,"")</f>
        <v>DY786HD</v>
      </c>
      <c r="AQ17" s="9" t="str">
        <f>IF(AND(AQ$2&gt;=[1]Liste!$G16,AQ$2&lt;=[1]Liste!$L16),[1]Liste!$C16,"")</f>
        <v>DY786HD</v>
      </c>
      <c r="AR17" s="9" t="str">
        <f>IF(AND(AR$2&gt;=[1]Liste!$G16,AR$2&lt;=[1]Liste!$L16),[1]Liste!$C16,"")</f>
        <v>DY786HD</v>
      </c>
      <c r="AS17" s="9" t="str">
        <f>IF(AND(AS$2&gt;=[1]Liste!$G16,AS$2&lt;=[1]Liste!$L16),[1]Liste!$C16,"")</f>
        <v>DY786HD</v>
      </c>
      <c r="AT17" s="9" t="str">
        <f>IF(AND(AT$2&gt;=[1]Liste!$G16,AT$2&lt;=[1]Liste!$L16),[1]Liste!$C16,"")</f>
        <v>DY786HD</v>
      </c>
      <c r="AU17" s="9" t="str">
        <f>IF(AND(AU$2&gt;=[1]Liste!$G16,AU$2&lt;=[1]Liste!$L16),[1]Liste!$C16,"")</f>
        <v>DY786HD</v>
      </c>
      <c r="AV17" s="9" t="str">
        <f>IF(AND(AV$2&gt;=[1]Liste!$G16,AV$2&lt;=[1]Liste!$L16),[1]Liste!$C16,"")</f>
        <v>DY786HD</v>
      </c>
      <c r="AW17" s="9" t="str">
        <f>IF(AND(AW$2&gt;=[1]Liste!$G16,AW$2&lt;=[1]Liste!$L16),[1]Liste!$C16,"")</f>
        <v>DY786HD</v>
      </c>
      <c r="AX17" s="9" t="str">
        <f>IF(AND(AX$2&gt;=[1]Liste!$G16,AX$2&lt;=[1]Liste!$L16),[1]Liste!$C16,"")</f>
        <v/>
      </c>
      <c r="AY17" s="9" t="str">
        <f>IF(AND(AY$2&gt;=[1]Liste!$G16,AY$2&lt;=[1]Liste!$L16),[1]Liste!$C16,"")</f>
        <v/>
      </c>
      <c r="AZ17" s="9" t="str">
        <f>IF(AND(AZ$2&gt;=[1]Liste!$G16,AZ$2&lt;=[1]Liste!$L16),[1]Liste!$C16,"")</f>
        <v/>
      </c>
      <c r="BA17" s="9" t="str">
        <f>IF(AND(BA$2&gt;=[1]Liste!$G16,BA$2&lt;=[1]Liste!$L16),[1]Liste!$C16,"")</f>
        <v/>
      </c>
      <c r="BB17" s="9" t="str">
        <f>IF(AND(BB$2&gt;=[1]Liste!$G16,BB$2&lt;=[1]Liste!$L16),[1]Liste!$C16,"")</f>
        <v/>
      </c>
      <c r="BC17" s="9" t="str">
        <f>IF(AND(BC$2&gt;=[1]Liste!$G16,BC$2&lt;=[1]Liste!$L16),[1]Liste!$C16,"")</f>
        <v/>
      </c>
      <c r="BD17" s="9" t="str">
        <f>IF(AND(BD$2&gt;=[1]Liste!$G16,BD$2&lt;=[1]Liste!$L16),[1]Liste!$C16,"")</f>
        <v/>
      </c>
      <c r="BE17" s="9" t="str">
        <f>IF(AND(BE$2&gt;=[1]Liste!$G16,BE$2&lt;=[1]Liste!$L16),[1]Liste!$C16,"")</f>
        <v/>
      </c>
      <c r="BF17" s="9" t="str">
        <f>IF(AND(BF$2&gt;=[1]Liste!$G16,BF$2&lt;=[1]Liste!$L16),[1]Liste!$C16,"")</f>
        <v/>
      </c>
      <c r="BG17" s="9" t="str">
        <f>IF(AND(BG$2&gt;=[1]Liste!$G16,BG$2&lt;=[1]Liste!$L16),[1]Liste!$C16,"")</f>
        <v/>
      </c>
      <c r="BH17" s="9" t="str">
        <f>IF(AND(BH$2&gt;=[1]Liste!$G16,BH$2&lt;=[1]Liste!$L16),[1]Liste!$C16,"")</f>
        <v/>
      </c>
      <c r="BI17" s="9" t="str">
        <f>IF(AND(BI$2&gt;=[1]Liste!$G16,BI$2&lt;=[1]Liste!$L16),[1]Liste!$C16,"")</f>
        <v/>
      </c>
      <c r="BJ17" s="9" t="str">
        <f>IF(AND(BJ$2&gt;=[1]Liste!$G16,BJ$2&lt;=[1]Liste!$L16),[1]Liste!$C16,"")</f>
        <v/>
      </c>
      <c r="BK17" s="9" t="str">
        <f>IF(AND(BK$2&gt;=[1]Liste!$G16,BK$2&lt;=[1]Liste!$L16),[1]Liste!$C16,"")</f>
        <v/>
      </c>
      <c r="BL17" s="9" t="str">
        <f>IF(AND(BL$2&gt;=[1]Liste!$G16,BL$2&lt;=[1]Liste!$L16),[1]Liste!$C16,"")</f>
        <v/>
      </c>
      <c r="BM17" s="9" t="str">
        <f>IF(AND(BM$2&gt;=[1]Liste!$G16,BM$2&lt;=[1]Liste!$L16),[1]Liste!$C16,"")</f>
        <v/>
      </c>
      <c r="BN17" s="9" t="str">
        <f>IF(AND(BN$2&gt;=[1]Liste!$G16,BN$2&lt;=[1]Liste!$L16),[1]Liste!$C16,"")</f>
        <v/>
      </c>
      <c r="BO17" s="9" t="str">
        <f>IF(AND(BO$2&gt;=[1]Liste!$G16,BO$2&lt;=[1]Liste!$L16),[1]Liste!$C16,"")</f>
        <v/>
      </c>
      <c r="BP17" s="9" t="str">
        <f>IF(AND(BP$2&gt;=[1]Liste!$G16,BP$2&lt;=[1]Liste!$L16),[1]Liste!$C16,"")</f>
        <v/>
      </c>
      <c r="BQ17" s="9" t="str">
        <f>IF(AND(BQ$2&gt;=[1]Liste!$G16,BQ$2&lt;=[1]Liste!$L16),[1]Liste!$C16,"")</f>
        <v/>
      </c>
      <c r="BR17" s="9" t="str">
        <f>IF(AND(BR$2&gt;=[1]Liste!$G16,BR$2&lt;=[1]Liste!$L16),[1]Liste!$C16,"")</f>
        <v/>
      </c>
      <c r="BS17" s="9" t="str">
        <f>IF(AND(BS$2&gt;=[1]Liste!$G16,BS$2&lt;=[1]Liste!$L16),[1]Liste!$C16,"")</f>
        <v/>
      </c>
      <c r="BT17" s="9" t="str">
        <f>IF(AND(BT$2&gt;=[1]Liste!$G16,BT$2&lt;=[1]Liste!$L16),[1]Liste!$C16,"")</f>
        <v/>
      </c>
      <c r="BU17" s="9" t="str">
        <f>IF(AND(BU$2&gt;=[1]Liste!$G16,BU$2&lt;=[1]Liste!$L16),[1]Liste!$C16,"")</f>
        <v/>
      </c>
      <c r="BV17" s="9" t="str">
        <f>IF(AND(BV$2&gt;=[1]Liste!$G16,BV$2&lt;=[1]Liste!$L16),[1]Liste!$C16,"")</f>
        <v/>
      </c>
      <c r="BW17" s="9" t="str">
        <f>IF(AND(BW$2&gt;=[1]Liste!$G16,BW$2&lt;=[1]Liste!$L16),[1]Liste!$C16,"")</f>
        <v/>
      </c>
      <c r="BX17" s="9" t="str">
        <f>IF(AND(BX$2&gt;=[1]Liste!$G16,BX$2&lt;=[1]Liste!$L16),[1]Liste!$C16,"")</f>
        <v/>
      </c>
      <c r="BY17" s="9" t="str">
        <f>IF(AND(BY$2&gt;=[1]Liste!$G16,BY$2&lt;=[1]Liste!$L16),[1]Liste!$C16,"")</f>
        <v/>
      </c>
      <c r="BZ17" s="9" t="str">
        <f>IF(AND(BZ$2&gt;=[1]Liste!$G16,BZ$2&lt;=[1]Liste!$L16),[1]Liste!$C16,"")</f>
        <v/>
      </c>
      <c r="CA17" s="9" t="str">
        <f>IF(AND(CA$2&gt;=[1]Liste!$G16,CA$2&lt;=[1]Liste!$L16),[1]Liste!$C16,"")</f>
        <v/>
      </c>
      <c r="CB17" s="9" t="str">
        <f>IF(AND(CB$2&gt;=[1]Liste!$G16,CB$2&lt;=[1]Liste!$L16),[1]Liste!$C16,"")</f>
        <v/>
      </c>
      <c r="CC17" s="9" t="str">
        <f>IF(AND(CC$2&gt;=[1]Liste!$G16,CC$2&lt;=[1]Liste!$L16),[1]Liste!$C16,"")</f>
        <v/>
      </c>
      <c r="CD17" s="9" t="str">
        <f>IF(AND(CD$2&gt;=[1]Liste!$G16,CD$2&lt;=[1]Liste!$L16),[1]Liste!$C16,"")</f>
        <v/>
      </c>
      <c r="CE17" s="9" t="str">
        <f>IF(AND(CE$2&gt;=[1]Liste!$G16,CE$2&lt;=[1]Liste!$L16),[1]Liste!$C16,"")</f>
        <v/>
      </c>
      <c r="CF17" s="9" t="str">
        <f>IF(AND(CF$2&gt;=[1]Liste!$G16,CF$2&lt;=[1]Liste!$L16),[1]Liste!$C16,"")</f>
        <v/>
      </c>
      <c r="CG17" s="9" t="str">
        <f>IF(AND(CG$2&gt;=[1]Liste!$G16,CG$2&lt;=[1]Liste!$L16),[1]Liste!$C16,"")</f>
        <v/>
      </c>
      <c r="CH17" s="9" t="str">
        <f>IF(AND(CH$2&gt;=[1]Liste!$G16,CH$2&lt;=[1]Liste!$L16),[1]Liste!$C16,"")</f>
        <v/>
      </c>
      <c r="CI17" s="9" t="str">
        <f>IF(AND(CI$2&gt;=[1]Liste!$G16,CI$2&lt;=[1]Liste!$L16),[1]Liste!$C16,"")</f>
        <v/>
      </c>
      <c r="CJ17" s="9" t="str">
        <f>IF(AND(CJ$2&gt;=[1]Liste!$G16,CJ$2&lt;=[1]Liste!$L16),[1]Liste!$C16,"")</f>
        <v/>
      </c>
      <c r="CK17" s="9" t="str">
        <f>IF(AND(CK$2&gt;=[1]Liste!$G16,CK$2&lt;=[1]Liste!$L16),[1]Liste!$C16,"")</f>
        <v/>
      </c>
      <c r="CL17" s="9" t="str">
        <f>IF(AND(CL$2&gt;=[1]Liste!$G16,CL$2&lt;=[1]Liste!$L16),[1]Liste!$C16,"")</f>
        <v/>
      </c>
      <c r="CM17" s="9" t="str">
        <f>IF(AND(CM$2&gt;=[1]Liste!$G16,CM$2&lt;=[1]Liste!$L16),[1]Liste!$C16,"")</f>
        <v/>
      </c>
      <c r="CN17" s="9" t="str">
        <f>IF(AND(CN$2&gt;=[1]Liste!$G16,CN$2&lt;=[1]Liste!$L16),[1]Liste!$C16,"")</f>
        <v/>
      </c>
      <c r="CO17" s="9" t="str">
        <f>IF(AND(CO$2&gt;=[1]Liste!$G16,CO$2&lt;=[1]Liste!$L16),[1]Liste!$C16,"")</f>
        <v/>
      </c>
      <c r="CP17" s="9" t="str">
        <f>IF(AND(CP$2&gt;=[1]Liste!$G16,CP$2&lt;=[1]Liste!$L16),[1]Liste!$C16,"")</f>
        <v/>
      </c>
      <c r="CQ17" s="9" t="str">
        <f>IF(AND(CQ$2&gt;=[1]Liste!$G16,CQ$2&lt;=[1]Liste!$L16),[1]Liste!$C16,"")</f>
        <v/>
      </c>
      <c r="CR17" s="9" t="str">
        <f>IF(AND(CR$2&gt;=[1]Liste!$G16,CR$2&lt;=[1]Liste!$L16),[1]Liste!$C16,"")</f>
        <v/>
      </c>
      <c r="CS17" s="9" t="str">
        <f>IF(AND(CS$2&gt;=[1]Liste!$G16,CS$2&lt;=[1]Liste!$L16),[1]Liste!$C16,"")</f>
        <v/>
      </c>
      <c r="CT17" s="9" t="str">
        <f>IF(AND(CT$2&gt;=[1]Liste!$G16,CT$2&lt;=[1]Liste!$L16),[1]Liste!$C16,"")</f>
        <v/>
      </c>
      <c r="CU17" s="9" t="str">
        <f>IF(AND(CU$2&gt;=[1]Liste!$G16,CU$2&lt;=[1]Liste!$L16),[1]Liste!$C16,"")</f>
        <v/>
      </c>
      <c r="CV17" s="9" t="str">
        <f>IF(AND(CV$2&gt;=[1]Liste!$G16,CV$2&lt;=[1]Liste!$L16),[1]Liste!$C16,"")</f>
        <v/>
      </c>
      <c r="CW17" s="9" t="str">
        <f>IF(AND(CW$2&gt;=[1]Liste!$G16,CW$2&lt;=[1]Liste!$L16),[1]Liste!$C16,"")</f>
        <v/>
      </c>
      <c r="CX17" s="9" t="str">
        <f>IF(AND(CX$2&gt;=[1]Liste!$G16,CX$2&lt;=[1]Liste!$L16),[1]Liste!$C16,"")</f>
        <v/>
      </c>
      <c r="CY17" s="9" t="str">
        <f>IF(AND(CY$2&gt;=[1]Liste!$G16,CY$2&lt;=[1]Liste!$L16),[1]Liste!$C16,"")</f>
        <v/>
      </c>
      <c r="CZ17" s="9" t="str">
        <f>IF(AND(CZ$2&gt;=[1]Liste!$G16,CZ$2&lt;=[1]Liste!$L16),[1]Liste!$C16,"")</f>
        <v/>
      </c>
      <c r="DA17" s="9" t="str">
        <f>IF(AND(DA$2&gt;=[1]Liste!$G16,DA$2&lt;=[1]Liste!$L16),[1]Liste!$C16,"")</f>
        <v/>
      </c>
      <c r="DB17" s="9" t="str">
        <f>IF(AND(DB$2&gt;=[1]Liste!$G16,DB$2&lt;=[1]Liste!$L16),[1]Liste!$C16,"")</f>
        <v/>
      </c>
      <c r="DC17" s="9" t="str">
        <f>IF(AND(DC$2&gt;=[1]Liste!$G16,DC$2&lt;=[1]Liste!$L16),[1]Liste!$C16,"")</f>
        <v/>
      </c>
      <c r="DD17" s="9" t="str">
        <f>IF(AND(DD$2&gt;=[1]Liste!$G16,DD$2&lt;=[1]Liste!$L16),[1]Liste!$C16,"")</f>
        <v/>
      </c>
      <c r="DE17" s="9" t="str">
        <f>IF(AND(DE$2&gt;=[1]Liste!$G16,DE$2&lt;=[1]Liste!$L16),[1]Liste!$C16,"")</f>
        <v/>
      </c>
      <c r="DF17" s="9" t="str">
        <f>IF(AND(DF$2&gt;=[1]Liste!$G16,DF$2&lt;=[1]Liste!$L16),[1]Liste!$C16,"")</f>
        <v/>
      </c>
      <c r="DG17" s="9" t="str">
        <f>IF(AND(DG$2&gt;=[1]Liste!$G16,DG$2&lt;=[1]Liste!$L16),[1]Liste!$C16,"")</f>
        <v/>
      </c>
      <c r="DH17" s="9" t="str">
        <f>IF(AND(DH$2&gt;=[1]Liste!$G16,DH$2&lt;=[1]Liste!$L16),[1]Liste!$C16,"")</f>
        <v/>
      </c>
      <c r="DI17" s="9" t="str">
        <f>IF(AND(DI$2&gt;=[1]Liste!$G16,DI$2&lt;=[1]Liste!$L16),[1]Liste!$C16,"")</f>
        <v/>
      </c>
      <c r="DJ17" s="9" t="str">
        <f>IF(AND(DJ$2&gt;=[1]Liste!$G16,DJ$2&lt;=[1]Liste!$L16),[1]Liste!$C16,"")</f>
        <v/>
      </c>
      <c r="DK17" s="9" t="str">
        <f>IF(AND(DK$2&gt;=[1]Liste!$G16,DK$2&lt;=[1]Liste!$L16),[1]Liste!$C16,"")</f>
        <v/>
      </c>
      <c r="DL17" s="9" t="str">
        <f>IF(AND(DL$2&gt;=[1]Liste!$G16,DL$2&lt;=[1]Liste!$L16),[1]Liste!$C16,"")</f>
        <v/>
      </c>
      <c r="DM17" s="9" t="str">
        <f>IF(AND(DM$2&gt;=[1]Liste!$G16,DM$2&lt;=[1]Liste!$L16),[1]Liste!$C16,"")</f>
        <v/>
      </c>
      <c r="DN17" s="9" t="str">
        <f>IF(AND(DN$2&gt;=[1]Liste!$G16,DN$2&lt;=[1]Liste!$L16),[1]Liste!$C16,"")</f>
        <v/>
      </c>
      <c r="DO17" s="9" t="str">
        <f>IF(AND(DO$2&gt;=[1]Liste!$G16,DO$2&lt;=[1]Liste!$L16),[1]Liste!$C16,"")</f>
        <v/>
      </c>
      <c r="DP17" s="9" t="str">
        <f>IF(AND(DP$2&gt;=[1]Liste!$G16,DP$2&lt;=[1]Liste!$L16),[1]Liste!$C16,"")</f>
        <v/>
      </c>
      <c r="DQ17" s="9" t="str">
        <f>IF(AND(DQ$2&gt;=[1]Liste!$G16,DQ$2&lt;=[1]Liste!$L16),[1]Liste!$C16,"")</f>
        <v/>
      </c>
      <c r="DR17" s="9" t="str">
        <f>IF(AND(DR$2&gt;=[1]Liste!$G16,DR$2&lt;=[1]Liste!$L16),[1]Liste!$C16,"")</f>
        <v/>
      </c>
      <c r="DS17" s="9" t="str">
        <f>IF(AND(DS$2&gt;=[1]Liste!$G16,DS$2&lt;=[1]Liste!$L16),[1]Liste!$C16,"")</f>
        <v/>
      </c>
      <c r="DT17" s="9" t="str">
        <f>IF(AND(DT$2&gt;=[1]Liste!$G16,DT$2&lt;=[1]Liste!$L16),[1]Liste!$C16,"")</f>
        <v/>
      </c>
      <c r="DU17" s="9" t="str">
        <f>IF(AND(DU$2&gt;=[1]Liste!$G16,DU$2&lt;=[1]Liste!$L16),[1]Liste!$C16,"")</f>
        <v/>
      </c>
      <c r="DV17" s="9" t="str">
        <f>IF(AND(DV$2&gt;=[1]Liste!$G16,DV$2&lt;=[1]Liste!$L16),[1]Liste!$C16,"")</f>
        <v/>
      </c>
      <c r="DW17" s="9" t="str">
        <f>IF(AND(DW$2&gt;=[1]Liste!$G16,DW$2&lt;=[1]Liste!$L16),[1]Liste!$C16,"")</f>
        <v/>
      </c>
      <c r="DX17" s="9" t="str">
        <f>IF(AND(DX$2&gt;=[1]Liste!$G16,DX$2&lt;=[1]Liste!$L16),[1]Liste!$C16,"")</f>
        <v/>
      </c>
      <c r="DY17" s="9" t="str">
        <f>IF(AND(DY$2&gt;=[1]Liste!$G16,DY$2&lt;=[1]Liste!$L16),[1]Liste!$C16,"")</f>
        <v/>
      </c>
      <c r="DZ17" s="9" t="str">
        <f>IF(AND(DZ$2&gt;=[1]Liste!$G16,DZ$2&lt;=[1]Liste!$L16),[1]Liste!$C16,"")</f>
        <v/>
      </c>
      <c r="EA17" s="9" t="str">
        <f>IF(AND(EA$2&gt;=[1]Liste!$G16,EA$2&lt;=[1]Liste!$L16),[1]Liste!$C16,"")</f>
        <v/>
      </c>
      <c r="EB17" s="9" t="str">
        <f>IF(AND(EB$2&gt;=[1]Liste!$G16,EB$2&lt;=[1]Liste!$L16),[1]Liste!$C16,"")</f>
        <v/>
      </c>
      <c r="EC17" s="9" t="str">
        <f>IF(AND(EC$2&gt;=[1]Liste!$G16,EC$2&lt;=[1]Liste!$L16),[1]Liste!$C16,"")</f>
        <v/>
      </c>
      <c r="ED17" s="9" t="str">
        <f>IF(AND(ED$2&gt;=[1]Liste!$G16,ED$2&lt;=[1]Liste!$L16),[1]Liste!$C16,"")</f>
        <v/>
      </c>
      <c r="EE17" s="9" t="str">
        <f>IF(AND(EE$2&gt;=[1]Liste!$G16,EE$2&lt;=[1]Liste!$L16),[1]Liste!$C16,"")</f>
        <v/>
      </c>
      <c r="EF17" s="9" t="str">
        <f>IF(AND(EF$2&gt;=[1]Liste!$G16,EF$2&lt;=[1]Liste!$L16),[1]Liste!$C16,"")</f>
        <v/>
      </c>
      <c r="EG17" s="9" t="str">
        <f>IF(AND(EG$2&gt;=[1]Liste!$G16,EG$2&lt;=[1]Liste!$L16),[1]Liste!$C16,"")</f>
        <v/>
      </c>
      <c r="EH17" s="9" t="str">
        <f>IF(AND(EH$2&gt;=[1]Liste!$G16,EH$2&lt;=[1]Liste!$L16),[1]Liste!$C16,"")</f>
        <v/>
      </c>
      <c r="EI17" s="9" t="str">
        <f>IF(AND(EI$2&gt;=[1]Liste!$G16,EI$2&lt;=[1]Liste!$L16),[1]Liste!$C16,"")</f>
        <v/>
      </c>
      <c r="EJ17" s="9" t="str">
        <f>IF(AND(EJ$2&gt;=[1]Liste!$G16,EJ$2&lt;=[1]Liste!$L16),[1]Liste!$C16,"")</f>
        <v/>
      </c>
      <c r="EK17" s="9" t="str">
        <f>IF(AND(EK$2&gt;=[1]Liste!$G16,EK$2&lt;=[1]Liste!$L16),[1]Liste!$C16,"")</f>
        <v/>
      </c>
      <c r="EL17" s="9" t="str">
        <f>IF(AND(EL$2&gt;=[1]Liste!$G16,EL$2&lt;=[1]Liste!$L16),[1]Liste!$C16,"")</f>
        <v/>
      </c>
      <c r="EM17" s="9" t="str">
        <f>IF(AND(EM$2&gt;=[1]Liste!$G16,EM$2&lt;=[1]Liste!$L16),[1]Liste!$C16,"")</f>
        <v/>
      </c>
      <c r="EN17" s="9" t="str">
        <f>IF(AND(EN$2&gt;=[1]Liste!$G16,EN$2&lt;=[1]Liste!$L16),[1]Liste!$C16,"")</f>
        <v/>
      </c>
      <c r="EO17" s="9" t="str">
        <f>IF(AND(EO$2&gt;=[1]Liste!$G16,EO$2&lt;=[1]Liste!$L16),[1]Liste!$C16,"")</f>
        <v/>
      </c>
      <c r="EP17" s="9" t="str">
        <f>IF(AND(EP$2&gt;=[1]Liste!$G16,EP$2&lt;=[1]Liste!$L16),[1]Liste!$C16,"")</f>
        <v/>
      </c>
      <c r="EQ17" s="9" t="str">
        <f>IF(AND(EQ$2&gt;=[1]Liste!$G16,EQ$2&lt;=[1]Liste!$L16),[1]Liste!$C16,"")</f>
        <v/>
      </c>
      <c r="ER17" s="9" t="str">
        <f>IF(AND(ER$2&gt;=[1]Liste!$G16,ER$2&lt;=[1]Liste!$L16),[1]Liste!$C16,"")</f>
        <v/>
      </c>
      <c r="ES17" s="9" t="str">
        <f>IF(AND(ES$2&gt;=[1]Liste!$G16,ES$2&lt;=[1]Liste!$L16),[1]Liste!$C16,"")</f>
        <v/>
      </c>
      <c r="ET17" s="9" t="str">
        <f>IF(AND(ET$2&gt;=[1]Liste!$G16,ET$2&lt;=[1]Liste!$L16),[1]Liste!$C16,"")</f>
        <v/>
      </c>
      <c r="EU17" s="9" t="str">
        <f>IF(AND(EU$2&gt;=[1]Liste!$G16,EU$2&lt;=[1]Liste!$L16),[1]Liste!$C16,"")</f>
        <v/>
      </c>
      <c r="EV17" s="9" t="str">
        <f>IF(AND(EV$2&gt;=[1]Liste!$G16,EV$2&lt;=[1]Liste!$L16),[1]Liste!$C16,"")</f>
        <v/>
      </c>
      <c r="EW17" s="9" t="str">
        <f>IF(AND(EW$2&gt;=[1]Liste!$G16,EW$2&lt;=[1]Liste!$L16),[1]Liste!$C16,"")</f>
        <v/>
      </c>
      <c r="EX17" s="9" t="str">
        <f>IF(AND(EX$2&gt;=[1]Liste!$G16,EX$2&lt;=[1]Liste!$L16),[1]Liste!$C16,"")</f>
        <v/>
      </c>
      <c r="EY17" s="9" t="str">
        <f>IF(AND(EY$2&gt;=[1]Liste!$G16,EY$2&lt;=[1]Liste!$L16),[1]Liste!$C16,"")</f>
        <v/>
      </c>
      <c r="EZ17" s="9" t="str">
        <f>IF(AND(EZ$2&gt;=[1]Liste!$G16,EZ$2&lt;=[1]Liste!$L16),[1]Liste!$C16,"")</f>
        <v/>
      </c>
      <c r="FA17" s="9" t="str">
        <f>IF(AND(FA$2&gt;=[1]Liste!$G16,FA$2&lt;=[1]Liste!$L16),[1]Liste!$C16,"")</f>
        <v/>
      </c>
      <c r="FB17" s="9" t="str">
        <f>IF(AND(FB$2&gt;=[1]Liste!$G16,FB$2&lt;=[1]Liste!$L16),[1]Liste!$C16,"")</f>
        <v/>
      </c>
      <c r="FC17" s="9" t="str">
        <f>IF(AND(FC$2&gt;=[1]Liste!$G16,FC$2&lt;=[1]Liste!$L16),[1]Liste!$C16,"")</f>
        <v/>
      </c>
      <c r="FD17" s="9" t="str">
        <f>IF(AND(FD$2&gt;=[1]Liste!$G16,FD$2&lt;=[1]Liste!$L16),[1]Liste!$C16,"")</f>
        <v/>
      </c>
      <c r="FE17" s="9" t="str">
        <f>IF(AND(FE$2&gt;=[1]Liste!$G16,FE$2&lt;=[1]Liste!$L16),[1]Liste!$C16,"")</f>
        <v/>
      </c>
      <c r="FF17" s="9" t="str">
        <f>IF(AND(FF$2&gt;=[1]Liste!$G16,FF$2&lt;=[1]Liste!$L16),[1]Liste!$C16,"")</f>
        <v/>
      </c>
      <c r="FG17" s="9" t="str">
        <f>IF(AND(FG$2&gt;=[1]Liste!$G16,FG$2&lt;=[1]Liste!$L16),[1]Liste!$C16,"")</f>
        <v/>
      </c>
      <c r="FH17" s="9" t="str">
        <f>IF(AND(FH$2&gt;=[1]Liste!$G16,FH$2&lt;=[1]Liste!$L16),[1]Liste!$C16,"")</f>
        <v/>
      </c>
      <c r="FI17" s="9" t="str">
        <f>IF(AND(FI$2&gt;=[1]Liste!$G16,FI$2&lt;=[1]Liste!$L16),[1]Liste!$C16,"")</f>
        <v/>
      </c>
      <c r="FJ17" s="9" t="str">
        <f>IF(AND(FJ$2&gt;=[1]Liste!$G16,FJ$2&lt;=[1]Liste!$L16),[1]Liste!$C16,"")</f>
        <v/>
      </c>
      <c r="FK17" s="9" t="str">
        <f>IF(AND(FK$2&gt;=[1]Liste!$G16,FK$2&lt;=[1]Liste!$L16),[1]Liste!$C16,"")</f>
        <v/>
      </c>
      <c r="FL17" s="9" t="str">
        <f>IF(AND(FL$2&gt;=[1]Liste!$G16,FL$2&lt;=[1]Liste!$L16),[1]Liste!$C16,"")</f>
        <v/>
      </c>
      <c r="FM17" s="9" t="str">
        <f>IF(AND(FM$2&gt;=[1]Liste!$G16,FM$2&lt;=[1]Liste!$L16),[1]Liste!$C16,"")</f>
        <v/>
      </c>
      <c r="FN17" s="9" t="str">
        <f>IF(AND(FN$2&gt;=[1]Liste!$G16,FN$2&lt;=[1]Liste!$L16),[1]Liste!$C16,"")</f>
        <v/>
      </c>
      <c r="FO17" s="9" t="str">
        <f>IF(AND(FO$2&gt;=[1]Liste!$G16,FO$2&lt;=[1]Liste!$L16),[1]Liste!$C16,"")</f>
        <v/>
      </c>
      <c r="FP17" s="9" t="str">
        <f>IF(AND(FP$2&gt;=[1]Liste!$G16,FP$2&lt;=[1]Liste!$L16),[1]Liste!$C16,"")</f>
        <v/>
      </c>
      <c r="FQ17" s="9" t="str">
        <f>IF(AND(FQ$2&gt;=[1]Liste!$G16,FQ$2&lt;=[1]Liste!$L16),[1]Liste!$C16,"")</f>
        <v/>
      </c>
      <c r="FR17" s="9" t="str">
        <f>IF(AND(FR$2&gt;=[1]Liste!$G16,FR$2&lt;=[1]Liste!$L16),[1]Liste!$C16,"")</f>
        <v/>
      </c>
      <c r="FS17" s="9" t="str">
        <f>IF(AND(FS$2&gt;=[1]Liste!$G16,FS$2&lt;=[1]Liste!$L16),[1]Liste!$C16,"")</f>
        <v/>
      </c>
      <c r="FT17" s="9" t="str">
        <f>IF(AND(FT$2&gt;=[1]Liste!$G16,FT$2&lt;=[1]Liste!$L16),[1]Liste!$C16,"")</f>
        <v/>
      </c>
      <c r="FU17" s="9" t="str">
        <f>IF(AND(FU$2&gt;=[1]Liste!$G16,FU$2&lt;=[1]Liste!$L16),[1]Liste!$C16,"")</f>
        <v/>
      </c>
      <c r="FV17" s="9" t="str">
        <f>IF(AND(FV$2&gt;=[1]Liste!$G16,FV$2&lt;=[1]Liste!$L16),[1]Liste!$C16,"")</f>
        <v/>
      </c>
      <c r="FW17" s="9" t="str">
        <f>IF(AND(FW$2&gt;=[1]Liste!$G16,FW$2&lt;=[1]Liste!$L16),[1]Liste!$C16,"")</f>
        <v/>
      </c>
      <c r="FX17" s="9" t="str">
        <f>IF(AND(FX$2&gt;=[1]Liste!$G16,FX$2&lt;=[1]Liste!$L16),[1]Liste!$C16,"")</f>
        <v/>
      </c>
      <c r="FY17" s="9" t="str">
        <f>IF(AND(FY$2&gt;=[1]Liste!$G16,FY$2&lt;=[1]Liste!$L16),[1]Liste!$C16,"")</f>
        <v/>
      </c>
      <c r="FZ17" s="9" t="str">
        <f>IF(AND(FZ$2&gt;=[1]Liste!$G16,FZ$2&lt;=[1]Liste!$L16),[1]Liste!$C16,"")</f>
        <v/>
      </c>
      <c r="GA17" s="9" t="str">
        <f>IF(AND(GA$2&gt;=[1]Liste!$G16,GA$2&lt;=[1]Liste!$L16),[1]Liste!$C16,"")</f>
        <v/>
      </c>
      <c r="GB17" s="9" t="str">
        <f>IF(AND(GB$2&gt;=[1]Liste!$G16,GB$2&lt;=[1]Liste!$L16),[1]Liste!$C16,"")</f>
        <v/>
      </c>
      <c r="GC17" s="9" t="str">
        <f>IF(AND(GC$2&gt;=[1]Liste!$G16,GC$2&lt;=[1]Liste!$L16),[1]Liste!$C16,"")</f>
        <v/>
      </c>
      <c r="GD17" s="9" t="str">
        <f>IF(AND(GD$2&gt;=[1]Liste!$G16,GD$2&lt;=[1]Liste!$L16),[1]Liste!$C16,"")</f>
        <v/>
      </c>
      <c r="GE17" s="9" t="str">
        <f>IF(AND(GE$2&gt;=[1]Liste!$G16,GE$2&lt;=[1]Liste!$L16),[1]Liste!$C16,"")</f>
        <v/>
      </c>
      <c r="GF17" s="9" t="str">
        <f>IF(AND(GF$2&gt;=[1]Liste!$G16,GF$2&lt;=[1]Liste!$L16),[1]Liste!$C16,"")</f>
        <v/>
      </c>
      <c r="GG17" s="9" t="str">
        <f>IF(AND(GG$2&gt;=[1]Liste!$G16,GG$2&lt;=[1]Liste!$L16),[1]Liste!$C16,"")</f>
        <v/>
      </c>
      <c r="GH17" s="9" t="str">
        <f>IF(AND(GH$2&gt;=[1]Liste!$G16,GH$2&lt;=[1]Liste!$L16),[1]Liste!$C16,"")</f>
        <v/>
      </c>
      <c r="GI17" s="9" t="str">
        <f>IF(AND(GI$2&gt;=[1]Liste!$G16,GI$2&lt;=[1]Liste!$L16),[1]Liste!$C16,"")</f>
        <v/>
      </c>
      <c r="GJ17" s="9" t="str">
        <f>IF(AND(GJ$2&gt;=[1]Liste!$G16,GJ$2&lt;=[1]Liste!$L16),[1]Liste!$C16,"")</f>
        <v/>
      </c>
      <c r="GK17" s="9" t="str">
        <f>IF(AND(GK$2&gt;=[1]Liste!$G16,GK$2&lt;=[1]Liste!$L16),[1]Liste!$C16,"")</f>
        <v/>
      </c>
      <c r="GL17" s="9" t="str">
        <f>IF(AND(GL$2&gt;=[1]Liste!$G16,GL$2&lt;=[1]Liste!$L16),[1]Liste!$C16,"")</f>
        <v/>
      </c>
      <c r="GM17" s="9" t="str">
        <f>IF(AND(GM$2&gt;=[1]Liste!$G16,GM$2&lt;=[1]Liste!$L16),[1]Liste!$C16,"")</f>
        <v/>
      </c>
      <c r="GN17" s="9" t="str">
        <f>IF(AND(GN$2&gt;=[1]Liste!$G16,GN$2&lt;=[1]Liste!$L16),[1]Liste!$C16,"")</f>
        <v/>
      </c>
      <c r="GO17" s="9" t="str">
        <f>IF(AND(GO$2&gt;=[1]Liste!$G16,GO$2&lt;=[1]Liste!$L16),[1]Liste!$C16,"")</f>
        <v/>
      </c>
      <c r="GP17" s="9" t="str">
        <f>IF(AND(GP$2&gt;=[1]Liste!$G16,GP$2&lt;=[1]Liste!$L16),[1]Liste!$C16,"")</f>
        <v/>
      </c>
      <c r="GQ17" s="9" t="str">
        <f>IF(AND(GQ$2&gt;=[1]Liste!$G16,GQ$2&lt;=[1]Liste!$L16),[1]Liste!$C16,"")</f>
        <v/>
      </c>
      <c r="GR17" s="9" t="str">
        <f>IF(AND(GR$2&gt;=[1]Liste!$G16,GR$2&lt;=[1]Liste!$L16),[1]Liste!$C16,"")</f>
        <v/>
      </c>
      <c r="GS17" s="9" t="str">
        <f>IF(AND(GS$2&gt;=[1]Liste!$G16,GS$2&lt;=[1]Liste!$L16),[1]Liste!$C16,"")</f>
        <v/>
      </c>
      <c r="GT17" s="9" t="str">
        <f>IF(AND(GT$2&gt;=[1]Liste!$G16,GT$2&lt;=[1]Liste!$L16),[1]Liste!$C16,"")</f>
        <v/>
      </c>
      <c r="GU17" s="9" t="str">
        <f>IF(AND(GU$2&gt;=[1]Liste!$G16,GU$2&lt;=[1]Liste!$L16),[1]Liste!$C16,"")</f>
        <v/>
      </c>
      <c r="GV17" s="9" t="str">
        <f>IF(AND(GV$2&gt;=[1]Liste!$G16,GV$2&lt;=[1]Liste!$L16),[1]Liste!$C16,"")</f>
        <v/>
      </c>
      <c r="GW17" s="9" t="str">
        <f>IF(AND(GW$2&gt;=[1]Liste!$G16,GW$2&lt;=[1]Liste!$L16),[1]Liste!$C16,"")</f>
        <v/>
      </c>
      <c r="GX17" s="9" t="str">
        <f>IF(AND(GX$2&gt;=[1]Liste!$G16,GX$2&lt;=[1]Liste!$L16),[1]Liste!$C16,"")</f>
        <v/>
      </c>
      <c r="GY17" s="9" t="str">
        <f>IF(AND(GY$2&gt;=[1]Liste!$G16,GY$2&lt;=[1]Liste!$L16),[1]Liste!$C16,"")</f>
        <v/>
      </c>
      <c r="GZ17" s="9" t="str">
        <f>IF(AND(GZ$2&gt;=[1]Liste!$G16,GZ$2&lt;=[1]Liste!$L16),[1]Liste!$C16,"")</f>
        <v/>
      </c>
      <c r="HA17" s="9" t="str">
        <f>IF(AND(HA$2&gt;=[1]Liste!$G16,HA$2&lt;=[1]Liste!$L16),[1]Liste!$C16,"")</f>
        <v/>
      </c>
      <c r="HB17" s="9" t="str">
        <f>IF(AND(HB$2&gt;=[1]Liste!$G16,HB$2&lt;=[1]Liste!$L16),[1]Liste!$C16,"")</f>
        <v/>
      </c>
      <c r="HC17" s="9" t="str">
        <f>IF(AND(HC$2&gt;=[1]Liste!$G16,HC$2&lt;=[1]Liste!$L16),[1]Liste!$C16,"")</f>
        <v/>
      </c>
      <c r="HD17" s="9" t="str">
        <f>IF(AND(HD$2&gt;=[1]Liste!$G16,HD$2&lt;=[1]Liste!$L16),[1]Liste!$C16,"")</f>
        <v/>
      </c>
      <c r="HE17" s="9" t="str">
        <f>IF(AND(HE$2&gt;=[1]Liste!$G16,HE$2&lt;=[1]Liste!$L16),[1]Liste!$C16,"")</f>
        <v/>
      </c>
      <c r="HF17" s="9" t="str">
        <f>IF(AND(HF$2&gt;=[1]Liste!$G16,HF$2&lt;=[1]Liste!$L16),[1]Liste!$C16,"")</f>
        <v/>
      </c>
      <c r="HG17" s="9" t="str">
        <f>IF(AND(HG$2&gt;=[1]Liste!$G16,HG$2&lt;=[1]Liste!$L16),[1]Liste!$C16,"")</f>
        <v/>
      </c>
      <c r="HH17" s="9" t="str">
        <f>IF(AND(HH$2&gt;=[1]Liste!$G16,HH$2&lt;=[1]Liste!$L16),[1]Liste!$C16,"")</f>
        <v/>
      </c>
      <c r="HI17" s="9" t="str">
        <f>IF(AND(HI$2&gt;=[1]Liste!$G16,HI$2&lt;=[1]Liste!$L16),[1]Liste!$C16,"")</f>
        <v/>
      </c>
      <c r="HJ17" s="9" t="str">
        <f>IF(AND(HJ$2&gt;=[1]Liste!$G16,HJ$2&lt;=[1]Liste!$L16),[1]Liste!$C16,"")</f>
        <v/>
      </c>
      <c r="HK17" s="9" t="str">
        <f>IF(AND(HK$2&gt;=[1]Liste!$G16,HK$2&lt;=[1]Liste!$L16),[1]Liste!$C16,"")</f>
        <v/>
      </c>
      <c r="HL17" s="9" t="str">
        <f>IF(AND(HL$2&gt;=[1]Liste!$G16,HL$2&lt;=[1]Liste!$L16),[1]Liste!$C16,"")</f>
        <v/>
      </c>
      <c r="HM17" s="9" t="str">
        <f>IF(AND(HM$2&gt;=[1]Liste!$G16,HM$2&lt;=[1]Liste!$L16),[1]Liste!$C16,"")</f>
        <v/>
      </c>
      <c r="HN17" s="9" t="str">
        <f>IF(AND(HN$2&gt;=[1]Liste!$G16,HN$2&lt;=[1]Liste!$L16),[1]Liste!$C16,"")</f>
        <v/>
      </c>
      <c r="HO17" s="9" t="str">
        <f>IF(AND(HO$2&gt;=[1]Liste!$G16,HO$2&lt;=[1]Liste!$L16),[1]Liste!$C16,"")</f>
        <v/>
      </c>
      <c r="HP17" s="9" t="str">
        <f>IF(AND(HP$2&gt;=[1]Liste!$G16,HP$2&lt;=[1]Liste!$L16),[1]Liste!$C16,"")</f>
        <v/>
      </c>
      <c r="HQ17" s="9" t="str">
        <f>IF(AND(HQ$2&gt;=[1]Liste!$G16,HQ$2&lt;=[1]Liste!$L16),[1]Liste!$C16,"")</f>
        <v/>
      </c>
      <c r="HR17" s="9" t="str">
        <f>IF(AND(HR$2&gt;=[1]Liste!$G16,HR$2&lt;=[1]Liste!$L16),[1]Liste!$C16,"")</f>
        <v/>
      </c>
      <c r="HS17" s="9" t="str">
        <f>IF(AND(HS$2&gt;=[1]Liste!$G16,HS$2&lt;=[1]Liste!$L16),[1]Liste!$C16,"")</f>
        <v/>
      </c>
      <c r="HT17" s="9" t="str">
        <f>IF(AND(HT$2&gt;=[1]Liste!$G16,HT$2&lt;=[1]Liste!$L16),[1]Liste!$C16,"")</f>
        <v/>
      </c>
      <c r="HU17" s="9" t="str">
        <f>IF(AND(HU$2&gt;=[1]Liste!$G16,HU$2&lt;=[1]Liste!$L16),[1]Liste!$C16,"")</f>
        <v/>
      </c>
      <c r="HV17" s="9" t="str">
        <f>IF(AND(HV$2&gt;=[1]Liste!$G16,HV$2&lt;=[1]Liste!$L16),[1]Liste!$C16,"")</f>
        <v/>
      </c>
      <c r="HW17" s="9" t="str">
        <f>IF(AND(HW$2&gt;=[1]Liste!$G16,HW$2&lt;=[1]Liste!$L16),[1]Liste!$C16,"")</f>
        <v/>
      </c>
      <c r="HX17" s="9" t="str">
        <f>IF(AND(HX$2&gt;=[1]Liste!$G16,HX$2&lt;=[1]Liste!$L16),[1]Liste!$C16,"")</f>
        <v/>
      </c>
      <c r="HY17" s="9" t="str">
        <f>IF(AND(HY$2&gt;=[1]Liste!$G16,HY$2&lt;=[1]Liste!$L16),[1]Liste!$C16,"")</f>
        <v/>
      </c>
      <c r="HZ17" s="9" t="str">
        <f>IF(AND(HZ$2&gt;=[1]Liste!$G16,HZ$2&lt;=[1]Liste!$L16),[1]Liste!$C16,"")</f>
        <v/>
      </c>
      <c r="IA17" s="9" t="str">
        <f>IF(AND(IA$2&gt;=[1]Liste!$G16,IA$2&lt;=[1]Liste!$L16),[1]Liste!$C16,"")</f>
        <v/>
      </c>
      <c r="IB17" s="9" t="str">
        <f>IF(AND(IB$2&gt;=[1]Liste!$G16,IB$2&lt;=[1]Liste!$L16),[1]Liste!$C16,"")</f>
        <v/>
      </c>
      <c r="IC17" s="9" t="str">
        <f>IF(AND(IC$2&gt;=[1]Liste!$G16,IC$2&lt;=[1]Liste!$L16),[1]Liste!$C16,"")</f>
        <v/>
      </c>
      <c r="ID17" s="9" t="str">
        <f>IF(AND(ID$2&gt;=[1]Liste!$G16,ID$2&lt;=[1]Liste!$L16),[1]Liste!$C16,"")</f>
        <v/>
      </c>
      <c r="IE17" s="9" t="str">
        <f>IF(AND(IE$2&gt;=[1]Liste!$G16,IE$2&lt;=[1]Liste!$L16),[1]Liste!$C16,"")</f>
        <v/>
      </c>
      <c r="IF17" s="9" t="str">
        <f>IF(AND(IF$2&gt;=[1]Liste!$G16,IF$2&lt;=[1]Liste!$L16),[1]Liste!$C16,"")</f>
        <v/>
      </c>
      <c r="IG17" s="9" t="str">
        <f>IF(AND(IG$2&gt;=[1]Liste!$G16,IG$2&lt;=[1]Liste!$L16),[1]Liste!$C16,"")</f>
        <v/>
      </c>
      <c r="IH17" s="9" t="str">
        <f>IF(AND(IH$2&gt;=[1]Liste!$G16,IH$2&lt;=[1]Liste!$L16),[1]Liste!$C16,"")</f>
        <v/>
      </c>
      <c r="II17" s="9" t="str">
        <f>IF(AND(II$2&gt;=[1]Liste!$G16,II$2&lt;=[1]Liste!$L16),[1]Liste!$C16,"")</f>
        <v/>
      </c>
      <c r="IJ17" s="9" t="str">
        <f>IF(AND(IJ$2&gt;=[1]Liste!$G16,IJ$2&lt;=[1]Liste!$L16),[1]Liste!$C16,"")</f>
        <v/>
      </c>
      <c r="IK17" s="9" t="str">
        <f>IF(AND(IK$2&gt;=[1]Liste!$G16,IK$2&lt;=[1]Liste!$L16),[1]Liste!$C16,"")</f>
        <v/>
      </c>
      <c r="IL17" s="9" t="str">
        <f>IF(AND(IL$2&gt;=[1]Liste!$G16,IL$2&lt;=[1]Liste!$L16),[1]Liste!$C16,"")</f>
        <v/>
      </c>
      <c r="IM17" s="9" t="str">
        <f>IF(AND(IM$2&gt;=[1]Liste!$G16,IM$2&lt;=[1]Liste!$L16),[1]Liste!$C16,"")</f>
        <v/>
      </c>
      <c r="IN17" s="9" t="str">
        <f>IF(AND(IN$2&gt;=[1]Liste!$G16,IN$2&lt;=[1]Liste!$L16),[1]Liste!$C16,"")</f>
        <v/>
      </c>
      <c r="IO17" s="9" t="str">
        <f>IF(AND(IO$2&gt;=[1]Liste!$G16,IO$2&lt;=[1]Liste!$L16),[1]Liste!$C16,"")</f>
        <v/>
      </c>
      <c r="IP17" s="9" t="str">
        <f>IF(AND(IP$2&gt;=[1]Liste!$G16,IP$2&lt;=[1]Liste!$L16),[1]Liste!$C16,"")</f>
        <v/>
      </c>
      <c r="IQ17" s="9" t="str">
        <f>IF(AND(IQ$2&gt;=[1]Liste!$G16,IQ$2&lt;=[1]Liste!$L16),[1]Liste!$C16,"")</f>
        <v/>
      </c>
      <c r="IR17" s="9" t="str">
        <f>IF(AND(IR$2&gt;=[1]Liste!$G16,IR$2&lt;=[1]Liste!$L16),[1]Liste!$C16,"")</f>
        <v/>
      </c>
      <c r="IS17" s="9" t="str">
        <f>IF(AND(IS$2&gt;=[1]Liste!$G16,IS$2&lt;=[1]Liste!$L16),[1]Liste!$C16,"")</f>
        <v/>
      </c>
      <c r="IT17" s="9" t="str">
        <f>IF(AND(IT$2&gt;=[1]Liste!$G16,IT$2&lt;=[1]Liste!$L16),[1]Liste!$C16,"")</f>
        <v/>
      </c>
      <c r="IU17" s="9" t="str">
        <f>IF(AND(IU$2&gt;=[1]Liste!$G16,IU$2&lt;=[1]Liste!$L16),[1]Liste!$C16,"")</f>
        <v/>
      </c>
      <c r="IV17" s="9" t="str">
        <f>IF(AND(IV$2&gt;=[1]Liste!$G16,IV$2&lt;=[1]Liste!$L16),[1]Liste!$C16,"")</f>
        <v/>
      </c>
    </row>
    <row r="18" spans="1:256" x14ac:dyDescent="0.2">
      <c r="A18" s="11"/>
      <c r="B18" s="9" t="str">
        <f>IF(AND(B$2&gt;=[1]Liste!$G17,B$2&lt;=[1]Liste!$L17),[1]Liste!$C17,"")</f>
        <v/>
      </c>
      <c r="C18" s="9" t="str">
        <f>IF(AND(C$2&gt;=[1]Liste!$G17,C$2&lt;=[1]Liste!$L17),[1]Liste!$C17,"")</f>
        <v/>
      </c>
      <c r="D18" s="9" t="str">
        <f>IF(AND(D$2&gt;=[1]Liste!$G17,D$2&lt;=[1]Liste!$L17),[1]Liste!$C17,"")</f>
        <v/>
      </c>
      <c r="E18" s="9" t="str">
        <f>IF(AND(E$2&gt;=[1]Liste!$G17,E$2&lt;=[1]Liste!$L17),[1]Liste!$C17,"")</f>
        <v/>
      </c>
      <c r="F18" s="9" t="str">
        <f>IF(AND(F$2&gt;=[1]Liste!$G17,F$2&lt;=[1]Liste!$L17),[1]Liste!$C17,"")</f>
        <v/>
      </c>
      <c r="G18" s="9" t="str">
        <f>IF(AND(G$2&gt;=[1]Liste!$G17,G$2&lt;=[1]Liste!$L17),[1]Liste!$C17,"")</f>
        <v/>
      </c>
      <c r="H18" s="9" t="str">
        <f>IF(AND(H$2&gt;=[1]Liste!$G17,H$2&lt;=[1]Liste!$L17),[1]Liste!$C17,"")</f>
        <v/>
      </c>
      <c r="I18" s="9" t="str">
        <f>IF(AND(I$2&gt;=[1]Liste!$G17,I$2&lt;=[1]Liste!$L17),[1]Liste!$C17,"")</f>
        <v/>
      </c>
      <c r="J18" s="9" t="str">
        <f>IF(AND(J$2&gt;=[1]Liste!$G17,J$2&lt;=[1]Liste!$L17),[1]Liste!$C17,"")</f>
        <v/>
      </c>
      <c r="K18" s="9" t="str">
        <f>IF(AND(K$2&gt;=[1]Liste!$G17,K$2&lt;=[1]Liste!$L17),[1]Liste!$C17,"")</f>
        <v/>
      </c>
      <c r="L18" s="9" t="str">
        <f>IF(AND(L$2&gt;=[1]Liste!$G17,L$2&lt;=[1]Liste!$L17),[1]Liste!$C17,"")</f>
        <v/>
      </c>
      <c r="M18" s="9" t="str">
        <f>IF(AND(M$2&gt;=[1]Liste!$G17,M$2&lt;=[1]Liste!$L17),[1]Liste!$C17,"")</f>
        <v/>
      </c>
      <c r="N18" s="9" t="str">
        <f>IF(AND(N$2&gt;=[1]Liste!$G17,N$2&lt;=[1]Liste!$L17),[1]Liste!$C17,"")</f>
        <v/>
      </c>
      <c r="O18" s="9" t="str">
        <f>IF(AND(O$2&gt;=[1]Liste!$G17,O$2&lt;=[1]Liste!$L17),[1]Liste!$C17,"")</f>
        <v/>
      </c>
      <c r="P18" s="9" t="str">
        <f>IF(AND(P$2&gt;=[1]Liste!$G17,P$2&lt;=[1]Liste!$L17),[1]Liste!$C17,"")</f>
        <v/>
      </c>
      <c r="Q18" s="9" t="str">
        <f>IF(AND(Q$2&gt;=[1]Liste!$G17,Q$2&lt;=[1]Liste!$L17),[1]Liste!$C17,"")</f>
        <v/>
      </c>
      <c r="R18" s="9" t="str">
        <f>IF(AND(R$2&gt;=[1]Liste!$G17,R$2&lt;=[1]Liste!$L17),[1]Liste!$C17,"")</f>
        <v/>
      </c>
      <c r="S18" s="9" t="str">
        <f>IF(AND(S$2&gt;=[1]Liste!$G17,S$2&lt;=[1]Liste!$L17),[1]Liste!$C17,"")</f>
        <v/>
      </c>
      <c r="T18" s="9" t="str">
        <f>IF(AND(T$2&gt;=[1]Liste!$G17,T$2&lt;=[1]Liste!$L17),[1]Liste!$C17,"")</f>
        <v/>
      </c>
      <c r="U18" s="9" t="str">
        <f>IF(AND(U$2&gt;=[1]Liste!$G17,U$2&lt;=[1]Liste!$L17),[1]Liste!$C17,"")</f>
        <v/>
      </c>
      <c r="V18" s="9" t="str">
        <f>IF(AND(V$2&gt;=[1]Liste!$G17,V$2&lt;=[1]Liste!$L17),[1]Liste!$C17,"")</f>
        <v/>
      </c>
      <c r="W18" s="9" t="str">
        <f>IF(AND(W$2&gt;=[1]Liste!$G17,W$2&lt;=[1]Liste!$L17),[1]Liste!$C17,"")</f>
        <v/>
      </c>
      <c r="X18" s="9" t="str">
        <f>IF(AND(X$2&gt;=[1]Liste!$G17,X$2&lt;=[1]Liste!$L17),[1]Liste!$C17,"")</f>
        <v/>
      </c>
      <c r="Y18" s="9" t="str">
        <f>IF(AND(Y$2&gt;=[1]Liste!$G17,Y$2&lt;=[1]Liste!$L17),[1]Liste!$C17,"")</f>
        <v/>
      </c>
      <c r="Z18" s="9" t="str">
        <f>IF(AND(Z$2&gt;=[1]Liste!$G17,Z$2&lt;=[1]Liste!$L17),[1]Liste!$C17,"")</f>
        <v/>
      </c>
      <c r="AA18" s="9" t="str">
        <f>IF(AND(AA$2&gt;=[1]Liste!$G17,AA$2&lt;=[1]Liste!$L17),[1]Liste!$C17,"")</f>
        <v/>
      </c>
      <c r="AB18" s="9" t="str">
        <f>IF(AND(AB$2&gt;=[1]Liste!$G17,AB$2&lt;=[1]Liste!$L17),[1]Liste!$C17,"")</f>
        <v/>
      </c>
      <c r="AC18" s="9" t="str">
        <f>IF(AND(AC$2&gt;=[1]Liste!$G17,AC$2&lt;=[1]Liste!$L17),[1]Liste!$C17,"")</f>
        <v/>
      </c>
      <c r="AD18" s="9" t="str">
        <f>IF(AND(AD$2&gt;=[1]Liste!$G17,AD$2&lt;=[1]Liste!$L17),[1]Liste!$C17,"")</f>
        <v/>
      </c>
      <c r="AE18" s="9" t="str">
        <f>IF(AND(AE$2&gt;=[1]Liste!$G17,AE$2&lt;=[1]Liste!$L17),[1]Liste!$C17,"")</f>
        <v/>
      </c>
      <c r="AF18" s="9" t="str">
        <f>IF(AND(AF$2&gt;=[1]Liste!$G17,AF$2&lt;=[1]Liste!$L17),[1]Liste!$C17,"")</f>
        <v/>
      </c>
      <c r="AG18" s="9" t="str">
        <f>IF(AND(AG$2&gt;=[1]Liste!$G17,AG$2&lt;=[1]Liste!$L17),[1]Liste!$C17,"")</f>
        <v/>
      </c>
      <c r="AH18" s="9" t="str">
        <f>IF(AND(AH$2&gt;=[1]Liste!$G17,AH$2&lt;=[1]Liste!$L17),[1]Liste!$C17,"")</f>
        <v/>
      </c>
      <c r="AI18" s="9" t="str">
        <f>IF(AND(AI$2&gt;=[1]Liste!$G17,AI$2&lt;=[1]Liste!$L17),[1]Liste!$C17,"")</f>
        <v/>
      </c>
      <c r="AJ18" s="9" t="str">
        <f>IF(AND(AJ$2&gt;=[1]Liste!$G17,AJ$2&lt;=[1]Liste!$L17),[1]Liste!$C17,"")</f>
        <v/>
      </c>
      <c r="AK18" s="9" t="str">
        <f>IF(AND(AK$2&gt;=[1]Liste!$G17,AK$2&lt;=[1]Liste!$L17),[1]Liste!$C17,"")</f>
        <v/>
      </c>
      <c r="AL18" s="9" t="str">
        <f>IF(AND(AL$2&gt;=[1]Liste!$G17,AL$2&lt;=[1]Liste!$L17),[1]Liste!$C17,"")</f>
        <v/>
      </c>
      <c r="AM18" s="9" t="str">
        <f>IF(AND(AM$2&gt;=[1]Liste!$G17,AM$2&lt;=[1]Liste!$L17),[1]Liste!$C17,"")</f>
        <v>ES510GG</v>
      </c>
      <c r="AN18" s="9" t="str">
        <f>IF(AND(AN$2&gt;=[1]Liste!$G17,AN$2&lt;=[1]Liste!$L17),[1]Liste!$C17,"")</f>
        <v>ES510GG</v>
      </c>
      <c r="AO18" s="9" t="str">
        <f>IF(AND(AO$2&gt;=[1]Liste!$G17,AO$2&lt;=[1]Liste!$L17),[1]Liste!$C17,"")</f>
        <v>ES510GG</v>
      </c>
      <c r="AP18" s="9" t="str">
        <f>IF(AND(AP$2&gt;=[1]Liste!$G17,AP$2&lt;=[1]Liste!$L17),[1]Liste!$C17,"")</f>
        <v>ES510GG</v>
      </c>
      <c r="AQ18" s="9" t="str">
        <f>IF(AND(AQ$2&gt;=[1]Liste!$G17,AQ$2&lt;=[1]Liste!$L17),[1]Liste!$C17,"")</f>
        <v>ES510GG</v>
      </c>
      <c r="AR18" s="9" t="str">
        <f>IF(AND(AR$2&gt;=[1]Liste!$G17,AR$2&lt;=[1]Liste!$L17),[1]Liste!$C17,"")</f>
        <v>ES510GG</v>
      </c>
      <c r="AS18" s="9" t="str">
        <f>IF(AND(AS$2&gt;=[1]Liste!$G17,AS$2&lt;=[1]Liste!$L17),[1]Liste!$C17,"")</f>
        <v>ES510GG</v>
      </c>
      <c r="AT18" s="9" t="str">
        <f>IF(AND(AT$2&gt;=[1]Liste!$G17,AT$2&lt;=[1]Liste!$L17),[1]Liste!$C17,"")</f>
        <v>ES510GG</v>
      </c>
      <c r="AU18" s="9" t="str">
        <f>IF(AND(AU$2&gt;=[1]Liste!$G17,AU$2&lt;=[1]Liste!$L17),[1]Liste!$C17,"")</f>
        <v>ES510GG</v>
      </c>
      <c r="AV18" s="9" t="str">
        <f>IF(AND(AV$2&gt;=[1]Liste!$G17,AV$2&lt;=[1]Liste!$L17),[1]Liste!$C17,"")</f>
        <v>ES510GG</v>
      </c>
      <c r="AW18" s="9" t="str">
        <f>IF(AND(AW$2&gt;=[1]Liste!$G17,AW$2&lt;=[1]Liste!$L17),[1]Liste!$C17,"")</f>
        <v>ES510GG</v>
      </c>
      <c r="AX18" s="9" t="str">
        <f>IF(AND(AX$2&gt;=[1]Liste!$G17,AX$2&lt;=[1]Liste!$L17),[1]Liste!$C17,"")</f>
        <v>ES510GG</v>
      </c>
      <c r="AY18" s="9" t="str">
        <f>IF(AND(AY$2&gt;=[1]Liste!$G17,AY$2&lt;=[1]Liste!$L17),[1]Liste!$C17,"")</f>
        <v/>
      </c>
      <c r="AZ18" s="9" t="str">
        <f>IF(AND(AZ$2&gt;=[1]Liste!$G17,AZ$2&lt;=[1]Liste!$L17),[1]Liste!$C17,"")</f>
        <v/>
      </c>
      <c r="BA18" s="9" t="str">
        <f>IF(AND(BA$2&gt;=[1]Liste!$G17,BA$2&lt;=[1]Liste!$L17),[1]Liste!$C17,"")</f>
        <v/>
      </c>
      <c r="BB18" s="9" t="str">
        <f>IF(AND(BB$2&gt;=[1]Liste!$G17,BB$2&lt;=[1]Liste!$L17),[1]Liste!$C17,"")</f>
        <v/>
      </c>
      <c r="BC18" s="9" t="str">
        <f>IF(AND(BC$2&gt;=[1]Liste!$G17,BC$2&lt;=[1]Liste!$L17),[1]Liste!$C17,"")</f>
        <v/>
      </c>
      <c r="BD18" s="9" t="str">
        <f>IF(AND(BD$2&gt;=[1]Liste!$G17,BD$2&lt;=[1]Liste!$L17),[1]Liste!$C17,"")</f>
        <v/>
      </c>
      <c r="BE18" s="9" t="str">
        <f>IF(AND(BE$2&gt;=[1]Liste!$G17,BE$2&lt;=[1]Liste!$L17),[1]Liste!$C17,"")</f>
        <v/>
      </c>
      <c r="BF18" s="9" t="str">
        <f>IF(AND(BF$2&gt;=[1]Liste!$G17,BF$2&lt;=[1]Liste!$L17),[1]Liste!$C17,"")</f>
        <v/>
      </c>
      <c r="BG18" s="9" t="str">
        <f>IF(AND(BG$2&gt;=[1]Liste!$G17,BG$2&lt;=[1]Liste!$L17),[1]Liste!$C17,"")</f>
        <v/>
      </c>
      <c r="BH18" s="9" t="str">
        <f>IF(AND(BH$2&gt;=[1]Liste!$G17,BH$2&lt;=[1]Liste!$L17),[1]Liste!$C17,"")</f>
        <v/>
      </c>
      <c r="BI18" s="9" t="str">
        <f>IF(AND(BI$2&gt;=[1]Liste!$G17,BI$2&lt;=[1]Liste!$L17),[1]Liste!$C17,"")</f>
        <v/>
      </c>
      <c r="BJ18" s="9" t="str">
        <f>IF(AND(BJ$2&gt;=[1]Liste!$G17,BJ$2&lt;=[1]Liste!$L17),[1]Liste!$C17,"")</f>
        <v/>
      </c>
      <c r="BK18" s="9" t="str">
        <f>IF(AND(BK$2&gt;=[1]Liste!$G17,BK$2&lt;=[1]Liste!$L17),[1]Liste!$C17,"")</f>
        <v/>
      </c>
      <c r="BL18" s="9" t="str">
        <f>IF(AND(BL$2&gt;=[1]Liste!$G17,BL$2&lt;=[1]Liste!$L17),[1]Liste!$C17,"")</f>
        <v/>
      </c>
      <c r="BM18" s="9" t="str">
        <f>IF(AND(BM$2&gt;=[1]Liste!$G17,BM$2&lt;=[1]Liste!$L17),[1]Liste!$C17,"")</f>
        <v/>
      </c>
      <c r="BN18" s="9" t="str">
        <f>IF(AND(BN$2&gt;=[1]Liste!$G17,BN$2&lt;=[1]Liste!$L17),[1]Liste!$C17,"")</f>
        <v/>
      </c>
      <c r="BO18" s="9" t="str">
        <f>IF(AND(BO$2&gt;=[1]Liste!$G17,BO$2&lt;=[1]Liste!$L17),[1]Liste!$C17,"")</f>
        <v/>
      </c>
      <c r="BP18" s="9" t="str">
        <f>IF(AND(BP$2&gt;=[1]Liste!$G17,BP$2&lt;=[1]Liste!$L17),[1]Liste!$C17,"")</f>
        <v/>
      </c>
      <c r="BQ18" s="9" t="str">
        <f>IF(AND(BQ$2&gt;=[1]Liste!$G17,BQ$2&lt;=[1]Liste!$L17),[1]Liste!$C17,"")</f>
        <v/>
      </c>
      <c r="BR18" s="9" t="str">
        <f>IF(AND(BR$2&gt;=[1]Liste!$G17,BR$2&lt;=[1]Liste!$L17),[1]Liste!$C17,"")</f>
        <v/>
      </c>
      <c r="BS18" s="9" t="str">
        <f>IF(AND(BS$2&gt;=[1]Liste!$G17,BS$2&lt;=[1]Liste!$L17),[1]Liste!$C17,"")</f>
        <v/>
      </c>
      <c r="BT18" s="9" t="str">
        <f>IF(AND(BT$2&gt;=[1]Liste!$G17,BT$2&lt;=[1]Liste!$L17),[1]Liste!$C17,"")</f>
        <v/>
      </c>
      <c r="BU18" s="9" t="str">
        <f>IF(AND(BU$2&gt;=[1]Liste!$G17,BU$2&lt;=[1]Liste!$L17),[1]Liste!$C17,"")</f>
        <v/>
      </c>
      <c r="BV18" s="9" t="str">
        <f>IF(AND(BV$2&gt;=[1]Liste!$G17,BV$2&lt;=[1]Liste!$L17),[1]Liste!$C17,"")</f>
        <v/>
      </c>
      <c r="BW18" s="9" t="str">
        <f>IF(AND(BW$2&gt;=[1]Liste!$G17,BW$2&lt;=[1]Liste!$L17),[1]Liste!$C17,"")</f>
        <v/>
      </c>
      <c r="BX18" s="9" t="str">
        <f>IF(AND(BX$2&gt;=[1]Liste!$G17,BX$2&lt;=[1]Liste!$L17),[1]Liste!$C17,"")</f>
        <v/>
      </c>
      <c r="BY18" s="9" t="str">
        <f>IF(AND(BY$2&gt;=[1]Liste!$G17,BY$2&lt;=[1]Liste!$L17),[1]Liste!$C17,"")</f>
        <v/>
      </c>
      <c r="BZ18" s="9" t="str">
        <f>IF(AND(BZ$2&gt;=[1]Liste!$G17,BZ$2&lt;=[1]Liste!$L17),[1]Liste!$C17,"")</f>
        <v/>
      </c>
      <c r="CA18" s="9" t="str">
        <f>IF(AND(CA$2&gt;=[1]Liste!$G17,CA$2&lt;=[1]Liste!$L17),[1]Liste!$C17,"")</f>
        <v/>
      </c>
      <c r="CB18" s="9" t="str">
        <f>IF(AND(CB$2&gt;=[1]Liste!$G17,CB$2&lt;=[1]Liste!$L17),[1]Liste!$C17,"")</f>
        <v/>
      </c>
      <c r="CC18" s="9" t="str">
        <f>IF(AND(CC$2&gt;=[1]Liste!$G17,CC$2&lt;=[1]Liste!$L17),[1]Liste!$C17,"")</f>
        <v/>
      </c>
      <c r="CD18" s="9" t="str">
        <f>IF(AND(CD$2&gt;=[1]Liste!$G17,CD$2&lt;=[1]Liste!$L17),[1]Liste!$C17,"")</f>
        <v/>
      </c>
      <c r="CE18" s="9" t="str">
        <f>IF(AND(CE$2&gt;=[1]Liste!$G17,CE$2&lt;=[1]Liste!$L17),[1]Liste!$C17,"")</f>
        <v/>
      </c>
      <c r="CF18" s="9" t="str">
        <f>IF(AND(CF$2&gt;=[1]Liste!$G17,CF$2&lt;=[1]Liste!$L17),[1]Liste!$C17,"")</f>
        <v/>
      </c>
      <c r="CG18" s="9" t="str">
        <f>IF(AND(CG$2&gt;=[1]Liste!$G17,CG$2&lt;=[1]Liste!$L17),[1]Liste!$C17,"")</f>
        <v/>
      </c>
      <c r="CH18" s="9" t="str">
        <f>IF(AND(CH$2&gt;=[1]Liste!$G17,CH$2&lt;=[1]Liste!$L17),[1]Liste!$C17,"")</f>
        <v/>
      </c>
      <c r="CI18" s="9" t="str">
        <f>IF(AND(CI$2&gt;=[1]Liste!$G17,CI$2&lt;=[1]Liste!$L17),[1]Liste!$C17,"")</f>
        <v/>
      </c>
      <c r="CJ18" s="9" t="str">
        <f>IF(AND(CJ$2&gt;=[1]Liste!$G17,CJ$2&lt;=[1]Liste!$L17),[1]Liste!$C17,"")</f>
        <v/>
      </c>
      <c r="CK18" s="9" t="str">
        <f>IF(AND(CK$2&gt;=[1]Liste!$G17,CK$2&lt;=[1]Liste!$L17),[1]Liste!$C17,"")</f>
        <v/>
      </c>
      <c r="CL18" s="9" t="str">
        <f>IF(AND(CL$2&gt;=[1]Liste!$G17,CL$2&lt;=[1]Liste!$L17),[1]Liste!$C17,"")</f>
        <v/>
      </c>
      <c r="CM18" s="9" t="str">
        <f>IF(AND(CM$2&gt;=[1]Liste!$G17,CM$2&lt;=[1]Liste!$L17),[1]Liste!$C17,"")</f>
        <v/>
      </c>
      <c r="CN18" s="9" t="str">
        <f>IF(AND(CN$2&gt;=[1]Liste!$G17,CN$2&lt;=[1]Liste!$L17),[1]Liste!$C17,"")</f>
        <v/>
      </c>
      <c r="CO18" s="9" t="str">
        <f>IF(AND(CO$2&gt;=[1]Liste!$G17,CO$2&lt;=[1]Liste!$L17),[1]Liste!$C17,"")</f>
        <v/>
      </c>
      <c r="CP18" s="9" t="str">
        <f>IF(AND(CP$2&gt;=[1]Liste!$G17,CP$2&lt;=[1]Liste!$L17),[1]Liste!$C17,"")</f>
        <v/>
      </c>
      <c r="CQ18" s="9" t="str">
        <f>IF(AND(CQ$2&gt;=[1]Liste!$G17,CQ$2&lt;=[1]Liste!$L17),[1]Liste!$C17,"")</f>
        <v/>
      </c>
      <c r="CR18" s="9" t="str">
        <f>IF(AND(CR$2&gt;=[1]Liste!$G17,CR$2&lt;=[1]Liste!$L17),[1]Liste!$C17,"")</f>
        <v/>
      </c>
      <c r="CS18" s="9" t="str">
        <f>IF(AND(CS$2&gt;=[1]Liste!$G17,CS$2&lt;=[1]Liste!$L17),[1]Liste!$C17,"")</f>
        <v/>
      </c>
      <c r="CT18" s="9" t="str">
        <f>IF(AND(CT$2&gt;=[1]Liste!$G17,CT$2&lt;=[1]Liste!$L17),[1]Liste!$C17,"")</f>
        <v/>
      </c>
      <c r="CU18" s="9" t="str">
        <f>IF(AND(CU$2&gt;=[1]Liste!$G17,CU$2&lt;=[1]Liste!$L17),[1]Liste!$C17,"")</f>
        <v/>
      </c>
      <c r="CV18" s="9" t="str">
        <f>IF(AND(CV$2&gt;=[1]Liste!$G17,CV$2&lt;=[1]Liste!$L17),[1]Liste!$C17,"")</f>
        <v/>
      </c>
      <c r="CW18" s="9" t="str">
        <f>IF(AND(CW$2&gt;=[1]Liste!$G17,CW$2&lt;=[1]Liste!$L17),[1]Liste!$C17,"")</f>
        <v/>
      </c>
      <c r="CX18" s="9" t="str">
        <f>IF(AND(CX$2&gt;=[1]Liste!$G17,CX$2&lt;=[1]Liste!$L17),[1]Liste!$C17,"")</f>
        <v/>
      </c>
      <c r="CY18" s="9" t="str">
        <f>IF(AND(CY$2&gt;=[1]Liste!$G17,CY$2&lt;=[1]Liste!$L17),[1]Liste!$C17,"")</f>
        <v/>
      </c>
      <c r="CZ18" s="9" t="str">
        <f>IF(AND(CZ$2&gt;=[1]Liste!$G17,CZ$2&lt;=[1]Liste!$L17),[1]Liste!$C17,"")</f>
        <v/>
      </c>
      <c r="DA18" s="9" t="str">
        <f>IF(AND(DA$2&gt;=[1]Liste!$G17,DA$2&lt;=[1]Liste!$L17),[1]Liste!$C17,"")</f>
        <v/>
      </c>
      <c r="DB18" s="9" t="str">
        <f>IF(AND(DB$2&gt;=[1]Liste!$G17,DB$2&lt;=[1]Liste!$L17),[1]Liste!$C17,"")</f>
        <v/>
      </c>
      <c r="DC18" s="9" t="str">
        <f>IF(AND(DC$2&gt;=[1]Liste!$G17,DC$2&lt;=[1]Liste!$L17),[1]Liste!$C17,"")</f>
        <v/>
      </c>
      <c r="DD18" s="9" t="str">
        <f>IF(AND(DD$2&gt;=[1]Liste!$G17,DD$2&lt;=[1]Liste!$L17),[1]Liste!$C17,"")</f>
        <v/>
      </c>
      <c r="DE18" s="9" t="str">
        <f>IF(AND(DE$2&gt;=[1]Liste!$G17,DE$2&lt;=[1]Liste!$L17),[1]Liste!$C17,"")</f>
        <v/>
      </c>
      <c r="DF18" s="9" t="str">
        <f>IF(AND(DF$2&gt;=[1]Liste!$G17,DF$2&lt;=[1]Liste!$L17),[1]Liste!$C17,"")</f>
        <v/>
      </c>
      <c r="DG18" s="9" t="str">
        <f>IF(AND(DG$2&gt;=[1]Liste!$G17,DG$2&lt;=[1]Liste!$L17),[1]Liste!$C17,"")</f>
        <v/>
      </c>
      <c r="DH18" s="9" t="str">
        <f>IF(AND(DH$2&gt;=[1]Liste!$G17,DH$2&lt;=[1]Liste!$L17),[1]Liste!$C17,"")</f>
        <v/>
      </c>
      <c r="DI18" s="9" t="str">
        <f>IF(AND(DI$2&gt;=[1]Liste!$G17,DI$2&lt;=[1]Liste!$L17),[1]Liste!$C17,"")</f>
        <v/>
      </c>
      <c r="DJ18" s="9" t="str">
        <f>IF(AND(DJ$2&gt;=[1]Liste!$G17,DJ$2&lt;=[1]Liste!$L17),[1]Liste!$C17,"")</f>
        <v/>
      </c>
      <c r="DK18" s="9" t="str">
        <f>IF(AND(DK$2&gt;=[1]Liste!$G17,DK$2&lt;=[1]Liste!$L17),[1]Liste!$C17,"")</f>
        <v/>
      </c>
      <c r="DL18" s="9" t="str">
        <f>IF(AND(DL$2&gt;=[1]Liste!$G17,DL$2&lt;=[1]Liste!$L17),[1]Liste!$C17,"")</f>
        <v/>
      </c>
      <c r="DM18" s="9" t="str">
        <f>IF(AND(DM$2&gt;=[1]Liste!$G17,DM$2&lt;=[1]Liste!$L17),[1]Liste!$C17,"")</f>
        <v/>
      </c>
      <c r="DN18" s="9" t="str">
        <f>IF(AND(DN$2&gt;=[1]Liste!$G17,DN$2&lt;=[1]Liste!$L17),[1]Liste!$C17,"")</f>
        <v/>
      </c>
      <c r="DO18" s="9" t="str">
        <f>IF(AND(DO$2&gt;=[1]Liste!$G17,DO$2&lt;=[1]Liste!$L17),[1]Liste!$C17,"")</f>
        <v/>
      </c>
      <c r="DP18" s="9" t="str">
        <f>IF(AND(DP$2&gt;=[1]Liste!$G17,DP$2&lt;=[1]Liste!$L17),[1]Liste!$C17,"")</f>
        <v/>
      </c>
      <c r="DQ18" s="9" t="str">
        <f>IF(AND(DQ$2&gt;=[1]Liste!$G17,DQ$2&lt;=[1]Liste!$L17),[1]Liste!$C17,"")</f>
        <v/>
      </c>
      <c r="DR18" s="9" t="str">
        <f>IF(AND(DR$2&gt;=[1]Liste!$G17,DR$2&lt;=[1]Liste!$L17),[1]Liste!$C17,"")</f>
        <v/>
      </c>
      <c r="DS18" s="9" t="str">
        <f>IF(AND(DS$2&gt;=[1]Liste!$G17,DS$2&lt;=[1]Liste!$L17),[1]Liste!$C17,"")</f>
        <v/>
      </c>
      <c r="DT18" s="9" t="str">
        <f>IF(AND(DT$2&gt;=[1]Liste!$G17,DT$2&lt;=[1]Liste!$L17),[1]Liste!$C17,"")</f>
        <v/>
      </c>
      <c r="DU18" s="9" t="str">
        <f>IF(AND(DU$2&gt;=[1]Liste!$G17,DU$2&lt;=[1]Liste!$L17),[1]Liste!$C17,"")</f>
        <v/>
      </c>
      <c r="DV18" s="9" t="str">
        <f>IF(AND(DV$2&gt;=[1]Liste!$G17,DV$2&lt;=[1]Liste!$L17),[1]Liste!$C17,"")</f>
        <v/>
      </c>
      <c r="DW18" s="9" t="str">
        <f>IF(AND(DW$2&gt;=[1]Liste!$G17,DW$2&lt;=[1]Liste!$L17),[1]Liste!$C17,"")</f>
        <v/>
      </c>
      <c r="DX18" s="9" t="str">
        <f>IF(AND(DX$2&gt;=[1]Liste!$G17,DX$2&lt;=[1]Liste!$L17),[1]Liste!$C17,"")</f>
        <v/>
      </c>
      <c r="DY18" s="9" t="str">
        <f>IF(AND(DY$2&gt;=[1]Liste!$G17,DY$2&lt;=[1]Liste!$L17),[1]Liste!$C17,"")</f>
        <v/>
      </c>
      <c r="DZ18" s="9" t="str">
        <f>IF(AND(DZ$2&gt;=[1]Liste!$G17,DZ$2&lt;=[1]Liste!$L17),[1]Liste!$C17,"")</f>
        <v/>
      </c>
      <c r="EA18" s="9" t="str">
        <f>IF(AND(EA$2&gt;=[1]Liste!$G17,EA$2&lt;=[1]Liste!$L17),[1]Liste!$C17,"")</f>
        <v/>
      </c>
      <c r="EB18" s="9" t="str">
        <f>IF(AND(EB$2&gt;=[1]Liste!$G17,EB$2&lt;=[1]Liste!$L17),[1]Liste!$C17,"")</f>
        <v/>
      </c>
      <c r="EC18" s="9" t="str">
        <f>IF(AND(EC$2&gt;=[1]Liste!$G17,EC$2&lt;=[1]Liste!$L17),[1]Liste!$C17,"")</f>
        <v/>
      </c>
      <c r="ED18" s="9" t="str">
        <f>IF(AND(ED$2&gt;=[1]Liste!$G17,ED$2&lt;=[1]Liste!$L17),[1]Liste!$C17,"")</f>
        <v/>
      </c>
      <c r="EE18" s="9" t="str">
        <f>IF(AND(EE$2&gt;=[1]Liste!$G17,EE$2&lt;=[1]Liste!$L17),[1]Liste!$C17,"")</f>
        <v/>
      </c>
      <c r="EF18" s="9" t="str">
        <f>IF(AND(EF$2&gt;=[1]Liste!$G17,EF$2&lt;=[1]Liste!$L17),[1]Liste!$C17,"")</f>
        <v/>
      </c>
      <c r="EG18" s="9" t="str">
        <f>IF(AND(EG$2&gt;=[1]Liste!$G17,EG$2&lt;=[1]Liste!$L17),[1]Liste!$C17,"")</f>
        <v/>
      </c>
      <c r="EH18" s="9" t="str">
        <f>IF(AND(EH$2&gt;=[1]Liste!$G17,EH$2&lt;=[1]Liste!$L17),[1]Liste!$C17,"")</f>
        <v/>
      </c>
      <c r="EI18" s="9" t="str">
        <f>IF(AND(EI$2&gt;=[1]Liste!$G17,EI$2&lt;=[1]Liste!$L17),[1]Liste!$C17,"")</f>
        <v/>
      </c>
      <c r="EJ18" s="9" t="str">
        <f>IF(AND(EJ$2&gt;=[1]Liste!$G17,EJ$2&lt;=[1]Liste!$L17),[1]Liste!$C17,"")</f>
        <v/>
      </c>
      <c r="EK18" s="9" t="str">
        <f>IF(AND(EK$2&gt;=[1]Liste!$G17,EK$2&lt;=[1]Liste!$L17),[1]Liste!$C17,"")</f>
        <v/>
      </c>
      <c r="EL18" s="9" t="str">
        <f>IF(AND(EL$2&gt;=[1]Liste!$G17,EL$2&lt;=[1]Liste!$L17),[1]Liste!$C17,"")</f>
        <v/>
      </c>
      <c r="EM18" s="9" t="str">
        <f>IF(AND(EM$2&gt;=[1]Liste!$G17,EM$2&lt;=[1]Liste!$L17),[1]Liste!$C17,"")</f>
        <v/>
      </c>
      <c r="EN18" s="9" t="str">
        <f>IF(AND(EN$2&gt;=[1]Liste!$G17,EN$2&lt;=[1]Liste!$L17),[1]Liste!$C17,"")</f>
        <v/>
      </c>
      <c r="EO18" s="9" t="str">
        <f>IF(AND(EO$2&gt;=[1]Liste!$G17,EO$2&lt;=[1]Liste!$L17),[1]Liste!$C17,"")</f>
        <v/>
      </c>
      <c r="EP18" s="9" t="str">
        <f>IF(AND(EP$2&gt;=[1]Liste!$G17,EP$2&lt;=[1]Liste!$L17),[1]Liste!$C17,"")</f>
        <v/>
      </c>
      <c r="EQ18" s="9" t="str">
        <f>IF(AND(EQ$2&gt;=[1]Liste!$G17,EQ$2&lt;=[1]Liste!$L17),[1]Liste!$C17,"")</f>
        <v/>
      </c>
      <c r="ER18" s="9" t="str">
        <f>IF(AND(ER$2&gt;=[1]Liste!$G17,ER$2&lt;=[1]Liste!$L17),[1]Liste!$C17,"")</f>
        <v/>
      </c>
      <c r="ES18" s="9" t="str">
        <f>IF(AND(ES$2&gt;=[1]Liste!$G17,ES$2&lt;=[1]Liste!$L17),[1]Liste!$C17,"")</f>
        <v/>
      </c>
      <c r="ET18" s="9" t="str">
        <f>IF(AND(ET$2&gt;=[1]Liste!$G17,ET$2&lt;=[1]Liste!$L17),[1]Liste!$C17,"")</f>
        <v/>
      </c>
      <c r="EU18" s="9" t="str">
        <f>IF(AND(EU$2&gt;=[1]Liste!$G17,EU$2&lt;=[1]Liste!$L17),[1]Liste!$C17,"")</f>
        <v/>
      </c>
      <c r="EV18" s="9" t="str">
        <f>IF(AND(EV$2&gt;=[1]Liste!$G17,EV$2&lt;=[1]Liste!$L17),[1]Liste!$C17,"")</f>
        <v/>
      </c>
      <c r="EW18" s="9" t="str">
        <f>IF(AND(EW$2&gt;=[1]Liste!$G17,EW$2&lt;=[1]Liste!$L17),[1]Liste!$C17,"")</f>
        <v/>
      </c>
      <c r="EX18" s="9" t="str">
        <f>IF(AND(EX$2&gt;=[1]Liste!$G17,EX$2&lt;=[1]Liste!$L17),[1]Liste!$C17,"")</f>
        <v/>
      </c>
      <c r="EY18" s="9" t="str">
        <f>IF(AND(EY$2&gt;=[1]Liste!$G17,EY$2&lt;=[1]Liste!$L17),[1]Liste!$C17,"")</f>
        <v/>
      </c>
      <c r="EZ18" s="9" t="str">
        <f>IF(AND(EZ$2&gt;=[1]Liste!$G17,EZ$2&lt;=[1]Liste!$L17),[1]Liste!$C17,"")</f>
        <v/>
      </c>
      <c r="FA18" s="9" t="str">
        <f>IF(AND(FA$2&gt;=[1]Liste!$G17,FA$2&lt;=[1]Liste!$L17),[1]Liste!$C17,"")</f>
        <v/>
      </c>
      <c r="FB18" s="9" t="str">
        <f>IF(AND(FB$2&gt;=[1]Liste!$G17,FB$2&lt;=[1]Liste!$L17),[1]Liste!$C17,"")</f>
        <v/>
      </c>
      <c r="FC18" s="9" t="str">
        <f>IF(AND(FC$2&gt;=[1]Liste!$G17,FC$2&lt;=[1]Liste!$L17),[1]Liste!$C17,"")</f>
        <v/>
      </c>
      <c r="FD18" s="9" t="str">
        <f>IF(AND(FD$2&gt;=[1]Liste!$G17,FD$2&lt;=[1]Liste!$L17),[1]Liste!$C17,"")</f>
        <v/>
      </c>
      <c r="FE18" s="9" t="str">
        <f>IF(AND(FE$2&gt;=[1]Liste!$G17,FE$2&lt;=[1]Liste!$L17),[1]Liste!$C17,"")</f>
        <v/>
      </c>
      <c r="FF18" s="9" t="str">
        <f>IF(AND(FF$2&gt;=[1]Liste!$G17,FF$2&lt;=[1]Liste!$L17),[1]Liste!$C17,"")</f>
        <v/>
      </c>
      <c r="FG18" s="9" t="str">
        <f>IF(AND(FG$2&gt;=[1]Liste!$G17,FG$2&lt;=[1]Liste!$L17),[1]Liste!$C17,"")</f>
        <v/>
      </c>
      <c r="FH18" s="9" t="str">
        <f>IF(AND(FH$2&gt;=[1]Liste!$G17,FH$2&lt;=[1]Liste!$L17),[1]Liste!$C17,"")</f>
        <v/>
      </c>
      <c r="FI18" s="9" t="str">
        <f>IF(AND(FI$2&gt;=[1]Liste!$G17,FI$2&lt;=[1]Liste!$L17),[1]Liste!$C17,"")</f>
        <v/>
      </c>
      <c r="FJ18" s="9" t="str">
        <f>IF(AND(FJ$2&gt;=[1]Liste!$G17,FJ$2&lt;=[1]Liste!$L17),[1]Liste!$C17,"")</f>
        <v/>
      </c>
      <c r="FK18" s="9" t="str">
        <f>IF(AND(FK$2&gt;=[1]Liste!$G17,FK$2&lt;=[1]Liste!$L17),[1]Liste!$C17,"")</f>
        <v/>
      </c>
      <c r="FL18" s="9" t="str">
        <f>IF(AND(FL$2&gt;=[1]Liste!$G17,FL$2&lt;=[1]Liste!$L17),[1]Liste!$C17,"")</f>
        <v/>
      </c>
      <c r="FM18" s="9" t="str">
        <f>IF(AND(FM$2&gt;=[1]Liste!$G17,FM$2&lt;=[1]Liste!$L17),[1]Liste!$C17,"")</f>
        <v/>
      </c>
      <c r="FN18" s="9" t="str">
        <f>IF(AND(FN$2&gt;=[1]Liste!$G17,FN$2&lt;=[1]Liste!$L17),[1]Liste!$C17,"")</f>
        <v/>
      </c>
      <c r="FO18" s="9" t="str">
        <f>IF(AND(FO$2&gt;=[1]Liste!$G17,FO$2&lt;=[1]Liste!$L17),[1]Liste!$C17,"")</f>
        <v/>
      </c>
      <c r="FP18" s="9" t="str">
        <f>IF(AND(FP$2&gt;=[1]Liste!$G17,FP$2&lt;=[1]Liste!$L17),[1]Liste!$C17,"")</f>
        <v/>
      </c>
      <c r="FQ18" s="9" t="str">
        <f>IF(AND(FQ$2&gt;=[1]Liste!$G17,FQ$2&lt;=[1]Liste!$L17),[1]Liste!$C17,"")</f>
        <v/>
      </c>
      <c r="FR18" s="9" t="str">
        <f>IF(AND(FR$2&gt;=[1]Liste!$G17,FR$2&lt;=[1]Liste!$L17),[1]Liste!$C17,"")</f>
        <v/>
      </c>
      <c r="FS18" s="9" t="str">
        <f>IF(AND(FS$2&gt;=[1]Liste!$G17,FS$2&lt;=[1]Liste!$L17),[1]Liste!$C17,"")</f>
        <v/>
      </c>
      <c r="FT18" s="9" t="str">
        <f>IF(AND(FT$2&gt;=[1]Liste!$G17,FT$2&lt;=[1]Liste!$L17),[1]Liste!$C17,"")</f>
        <v/>
      </c>
      <c r="FU18" s="9" t="str">
        <f>IF(AND(FU$2&gt;=[1]Liste!$G17,FU$2&lt;=[1]Liste!$L17),[1]Liste!$C17,"")</f>
        <v/>
      </c>
      <c r="FV18" s="9" t="str">
        <f>IF(AND(FV$2&gt;=[1]Liste!$G17,FV$2&lt;=[1]Liste!$L17),[1]Liste!$C17,"")</f>
        <v/>
      </c>
      <c r="FW18" s="9" t="str">
        <f>IF(AND(FW$2&gt;=[1]Liste!$G17,FW$2&lt;=[1]Liste!$L17),[1]Liste!$C17,"")</f>
        <v/>
      </c>
      <c r="FX18" s="9" t="str">
        <f>IF(AND(FX$2&gt;=[1]Liste!$G17,FX$2&lt;=[1]Liste!$L17),[1]Liste!$C17,"")</f>
        <v/>
      </c>
      <c r="FY18" s="9" t="str">
        <f>IF(AND(FY$2&gt;=[1]Liste!$G17,FY$2&lt;=[1]Liste!$L17),[1]Liste!$C17,"")</f>
        <v/>
      </c>
      <c r="FZ18" s="9" t="str">
        <f>IF(AND(FZ$2&gt;=[1]Liste!$G17,FZ$2&lt;=[1]Liste!$L17),[1]Liste!$C17,"")</f>
        <v/>
      </c>
      <c r="GA18" s="9" t="str">
        <f>IF(AND(GA$2&gt;=[1]Liste!$G17,GA$2&lt;=[1]Liste!$L17),[1]Liste!$C17,"")</f>
        <v/>
      </c>
      <c r="GB18" s="9" t="str">
        <f>IF(AND(GB$2&gt;=[1]Liste!$G17,GB$2&lt;=[1]Liste!$L17),[1]Liste!$C17,"")</f>
        <v/>
      </c>
      <c r="GC18" s="9" t="str">
        <f>IF(AND(GC$2&gt;=[1]Liste!$G17,GC$2&lt;=[1]Liste!$L17),[1]Liste!$C17,"")</f>
        <v/>
      </c>
      <c r="GD18" s="9" t="str">
        <f>IF(AND(GD$2&gt;=[1]Liste!$G17,GD$2&lt;=[1]Liste!$L17),[1]Liste!$C17,"")</f>
        <v/>
      </c>
      <c r="GE18" s="9" t="str">
        <f>IF(AND(GE$2&gt;=[1]Liste!$G17,GE$2&lt;=[1]Liste!$L17),[1]Liste!$C17,"")</f>
        <v/>
      </c>
      <c r="GF18" s="9" t="str">
        <f>IF(AND(GF$2&gt;=[1]Liste!$G17,GF$2&lt;=[1]Liste!$L17),[1]Liste!$C17,"")</f>
        <v/>
      </c>
      <c r="GG18" s="9" t="str">
        <f>IF(AND(GG$2&gt;=[1]Liste!$G17,GG$2&lt;=[1]Liste!$L17),[1]Liste!$C17,"")</f>
        <v/>
      </c>
      <c r="GH18" s="9" t="str">
        <f>IF(AND(GH$2&gt;=[1]Liste!$G17,GH$2&lt;=[1]Liste!$L17),[1]Liste!$C17,"")</f>
        <v/>
      </c>
      <c r="GI18" s="9" t="str">
        <f>IF(AND(GI$2&gt;=[1]Liste!$G17,GI$2&lt;=[1]Liste!$L17),[1]Liste!$C17,"")</f>
        <v/>
      </c>
      <c r="GJ18" s="9" t="str">
        <f>IF(AND(GJ$2&gt;=[1]Liste!$G17,GJ$2&lt;=[1]Liste!$L17),[1]Liste!$C17,"")</f>
        <v/>
      </c>
      <c r="GK18" s="9" t="str">
        <f>IF(AND(GK$2&gt;=[1]Liste!$G17,GK$2&lt;=[1]Liste!$L17),[1]Liste!$C17,"")</f>
        <v/>
      </c>
      <c r="GL18" s="9" t="str">
        <f>IF(AND(GL$2&gt;=[1]Liste!$G17,GL$2&lt;=[1]Liste!$L17),[1]Liste!$C17,"")</f>
        <v/>
      </c>
      <c r="GM18" s="9" t="str">
        <f>IF(AND(GM$2&gt;=[1]Liste!$G17,GM$2&lt;=[1]Liste!$L17),[1]Liste!$C17,"")</f>
        <v/>
      </c>
      <c r="GN18" s="9" t="str">
        <f>IF(AND(GN$2&gt;=[1]Liste!$G17,GN$2&lt;=[1]Liste!$L17),[1]Liste!$C17,"")</f>
        <v/>
      </c>
      <c r="GO18" s="9" t="str">
        <f>IF(AND(GO$2&gt;=[1]Liste!$G17,GO$2&lt;=[1]Liste!$L17),[1]Liste!$C17,"")</f>
        <v/>
      </c>
      <c r="GP18" s="9" t="str">
        <f>IF(AND(GP$2&gt;=[1]Liste!$G17,GP$2&lt;=[1]Liste!$L17),[1]Liste!$C17,"")</f>
        <v/>
      </c>
      <c r="GQ18" s="9" t="str">
        <f>IF(AND(GQ$2&gt;=[1]Liste!$G17,GQ$2&lt;=[1]Liste!$L17),[1]Liste!$C17,"")</f>
        <v/>
      </c>
      <c r="GR18" s="9" t="str">
        <f>IF(AND(GR$2&gt;=[1]Liste!$G17,GR$2&lt;=[1]Liste!$L17),[1]Liste!$C17,"")</f>
        <v/>
      </c>
      <c r="GS18" s="9" t="str">
        <f>IF(AND(GS$2&gt;=[1]Liste!$G17,GS$2&lt;=[1]Liste!$L17),[1]Liste!$C17,"")</f>
        <v/>
      </c>
      <c r="GT18" s="9" t="str">
        <f>IF(AND(GT$2&gt;=[1]Liste!$G17,GT$2&lt;=[1]Liste!$L17),[1]Liste!$C17,"")</f>
        <v/>
      </c>
      <c r="GU18" s="9" t="str">
        <f>IF(AND(GU$2&gt;=[1]Liste!$G17,GU$2&lt;=[1]Liste!$L17),[1]Liste!$C17,"")</f>
        <v/>
      </c>
      <c r="GV18" s="9" t="str">
        <f>IF(AND(GV$2&gt;=[1]Liste!$G17,GV$2&lt;=[1]Liste!$L17),[1]Liste!$C17,"")</f>
        <v/>
      </c>
      <c r="GW18" s="9" t="str">
        <f>IF(AND(GW$2&gt;=[1]Liste!$G17,GW$2&lt;=[1]Liste!$L17),[1]Liste!$C17,"")</f>
        <v/>
      </c>
      <c r="GX18" s="9" t="str">
        <f>IF(AND(GX$2&gt;=[1]Liste!$G17,GX$2&lt;=[1]Liste!$L17),[1]Liste!$C17,"")</f>
        <v/>
      </c>
      <c r="GY18" s="9" t="str">
        <f>IF(AND(GY$2&gt;=[1]Liste!$G17,GY$2&lt;=[1]Liste!$L17),[1]Liste!$C17,"")</f>
        <v/>
      </c>
      <c r="GZ18" s="9" t="str">
        <f>IF(AND(GZ$2&gt;=[1]Liste!$G17,GZ$2&lt;=[1]Liste!$L17),[1]Liste!$C17,"")</f>
        <v/>
      </c>
      <c r="HA18" s="9" t="str">
        <f>IF(AND(HA$2&gt;=[1]Liste!$G17,HA$2&lt;=[1]Liste!$L17),[1]Liste!$C17,"")</f>
        <v/>
      </c>
      <c r="HB18" s="9" t="str">
        <f>IF(AND(HB$2&gt;=[1]Liste!$G17,HB$2&lt;=[1]Liste!$L17),[1]Liste!$C17,"")</f>
        <v/>
      </c>
      <c r="HC18" s="9" t="str">
        <f>IF(AND(HC$2&gt;=[1]Liste!$G17,HC$2&lt;=[1]Liste!$L17),[1]Liste!$C17,"")</f>
        <v/>
      </c>
      <c r="HD18" s="9" t="str">
        <f>IF(AND(HD$2&gt;=[1]Liste!$G17,HD$2&lt;=[1]Liste!$L17),[1]Liste!$C17,"")</f>
        <v/>
      </c>
      <c r="HE18" s="9" t="str">
        <f>IF(AND(HE$2&gt;=[1]Liste!$G17,HE$2&lt;=[1]Liste!$L17),[1]Liste!$C17,"")</f>
        <v/>
      </c>
      <c r="HF18" s="9" t="str">
        <f>IF(AND(HF$2&gt;=[1]Liste!$G17,HF$2&lt;=[1]Liste!$L17),[1]Liste!$C17,"")</f>
        <v/>
      </c>
      <c r="HG18" s="9" t="str">
        <f>IF(AND(HG$2&gt;=[1]Liste!$G17,HG$2&lt;=[1]Liste!$L17),[1]Liste!$C17,"")</f>
        <v/>
      </c>
      <c r="HH18" s="9" t="str">
        <f>IF(AND(HH$2&gt;=[1]Liste!$G17,HH$2&lt;=[1]Liste!$L17),[1]Liste!$C17,"")</f>
        <v/>
      </c>
      <c r="HI18" s="9" t="str">
        <f>IF(AND(HI$2&gt;=[1]Liste!$G17,HI$2&lt;=[1]Liste!$L17),[1]Liste!$C17,"")</f>
        <v/>
      </c>
      <c r="HJ18" s="9" t="str">
        <f>IF(AND(HJ$2&gt;=[1]Liste!$G17,HJ$2&lt;=[1]Liste!$L17),[1]Liste!$C17,"")</f>
        <v/>
      </c>
      <c r="HK18" s="9" t="str">
        <f>IF(AND(HK$2&gt;=[1]Liste!$G17,HK$2&lt;=[1]Liste!$L17),[1]Liste!$C17,"")</f>
        <v/>
      </c>
      <c r="HL18" s="9" t="str">
        <f>IF(AND(HL$2&gt;=[1]Liste!$G17,HL$2&lt;=[1]Liste!$L17),[1]Liste!$C17,"")</f>
        <v/>
      </c>
      <c r="HM18" s="9" t="str">
        <f>IF(AND(HM$2&gt;=[1]Liste!$G17,HM$2&lt;=[1]Liste!$L17),[1]Liste!$C17,"")</f>
        <v/>
      </c>
      <c r="HN18" s="9" t="str">
        <f>IF(AND(HN$2&gt;=[1]Liste!$G17,HN$2&lt;=[1]Liste!$L17),[1]Liste!$C17,"")</f>
        <v/>
      </c>
      <c r="HO18" s="9" t="str">
        <f>IF(AND(HO$2&gt;=[1]Liste!$G17,HO$2&lt;=[1]Liste!$L17),[1]Liste!$C17,"")</f>
        <v/>
      </c>
      <c r="HP18" s="9" t="str">
        <f>IF(AND(HP$2&gt;=[1]Liste!$G17,HP$2&lt;=[1]Liste!$L17),[1]Liste!$C17,"")</f>
        <v/>
      </c>
      <c r="HQ18" s="9" t="str">
        <f>IF(AND(HQ$2&gt;=[1]Liste!$G17,HQ$2&lt;=[1]Liste!$L17),[1]Liste!$C17,"")</f>
        <v/>
      </c>
      <c r="HR18" s="9" t="str">
        <f>IF(AND(HR$2&gt;=[1]Liste!$G17,HR$2&lt;=[1]Liste!$L17),[1]Liste!$C17,"")</f>
        <v/>
      </c>
      <c r="HS18" s="9" t="str">
        <f>IF(AND(HS$2&gt;=[1]Liste!$G17,HS$2&lt;=[1]Liste!$L17),[1]Liste!$C17,"")</f>
        <v/>
      </c>
      <c r="HT18" s="9" t="str">
        <f>IF(AND(HT$2&gt;=[1]Liste!$G17,HT$2&lt;=[1]Liste!$L17),[1]Liste!$C17,"")</f>
        <v/>
      </c>
      <c r="HU18" s="9" t="str">
        <f>IF(AND(HU$2&gt;=[1]Liste!$G17,HU$2&lt;=[1]Liste!$L17),[1]Liste!$C17,"")</f>
        <v/>
      </c>
      <c r="HV18" s="9" t="str">
        <f>IF(AND(HV$2&gt;=[1]Liste!$G17,HV$2&lt;=[1]Liste!$L17),[1]Liste!$C17,"")</f>
        <v/>
      </c>
      <c r="HW18" s="9" t="str">
        <f>IF(AND(HW$2&gt;=[1]Liste!$G17,HW$2&lt;=[1]Liste!$L17),[1]Liste!$C17,"")</f>
        <v/>
      </c>
      <c r="HX18" s="9" t="str">
        <f>IF(AND(HX$2&gt;=[1]Liste!$G17,HX$2&lt;=[1]Liste!$L17),[1]Liste!$C17,"")</f>
        <v/>
      </c>
      <c r="HY18" s="9" t="str">
        <f>IF(AND(HY$2&gt;=[1]Liste!$G17,HY$2&lt;=[1]Liste!$L17),[1]Liste!$C17,"")</f>
        <v/>
      </c>
      <c r="HZ18" s="9" t="str">
        <f>IF(AND(HZ$2&gt;=[1]Liste!$G17,HZ$2&lt;=[1]Liste!$L17),[1]Liste!$C17,"")</f>
        <v/>
      </c>
      <c r="IA18" s="9" t="str">
        <f>IF(AND(IA$2&gt;=[1]Liste!$G17,IA$2&lt;=[1]Liste!$L17),[1]Liste!$C17,"")</f>
        <v/>
      </c>
      <c r="IB18" s="9" t="str">
        <f>IF(AND(IB$2&gt;=[1]Liste!$G17,IB$2&lt;=[1]Liste!$L17),[1]Liste!$C17,"")</f>
        <v/>
      </c>
      <c r="IC18" s="9" t="str">
        <f>IF(AND(IC$2&gt;=[1]Liste!$G17,IC$2&lt;=[1]Liste!$L17),[1]Liste!$C17,"")</f>
        <v/>
      </c>
      <c r="ID18" s="9" t="str">
        <f>IF(AND(ID$2&gt;=[1]Liste!$G17,ID$2&lt;=[1]Liste!$L17),[1]Liste!$C17,"")</f>
        <v/>
      </c>
      <c r="IE18" s="9" t="str">
        <f>IF(AND(IE$2&gt;=[1]Liste!$G17,IE$2&lt;=[1]Liste!$L17),[1]Liste!$C17,"")</f>
        <v/>
      </c>
      <c r="IF18" s="9" t="str">
        <f>IF(AND(IF$2&gt;=[1]Liste!$G17,IF$2&lt;=[1]Liste!$L17),[1]Liste!$C17,"")</f>
        <v/>
      </c>
      <c r="IG18" s="9" t="str">
        <f>IF(AND(IG$2&gt;=[1]Liste!$G17,IG$2&lt;=[1]Liste!$L17),[1]Liste!$C17,"")</f>
        <v/>
      </c>
      <c r="IH18" s="9" t="str">
        <f>IF(AND(IH$2&gt;=[1]Liste!$G17,IH$2&lt;=[1]Liste!$L17),[1]Liste!$C17,"")</f>
        <v/>
      </c>
      <c r="II18" s="9" t="str">
        <f>IF(AND(II$2&gt;=[1]Liste!$G17,II$2&lt;=[1]Liste!$L17),[1]Liste!$C17,"")</f>
        <v/>
      </c>
      <c r="IJ18" s="9" t="str">
        <f>IF(AND(IJ$2&gt;=[1]Liste!$G17,IJ$2&lt;=[1]Liste!$L17),[1]Liste!$C17,"")</f>
        <v/>
      </c>
      <c r="IK18" s="9" t="str">
        <f>IF(AND(IK$2&gt;=[1]Liste!$G17,IK$2&lt;=[1]Liste!$L17),[1]Liste!$C17,"")</f>
        <v/>
      </c>
      <c r="IL18" s="9" t="str">
        <f>IF(AND(IL$2&gt;=[1]Liste!$G17,IL$2&lt;=[1]Liste!$L17),[1]Liste!$C17,"")</f>
        <v/>
      </c>
      <c r="IM18" s="9" t="str">
        <f>IF(AND(IM$2&gt;=[1]Liste!$G17,IM$2&lt;=[1]Liste!$L17),[1]Liste!$C17,"")</f>
        <v/>
      </c>
      <c r="IN18" s="9" t="str">
        <f>IF(AND(IN$2&gt;=[1]Liste!$G17,IN$2&lt;=[1]Liste!$L17),[1]Liste!$C17,"")</f>
        <v/>
      </c>
      <c r="IO18" s="9" t="str">
        <f>IF(AND(IO$2&gt;=[1]Liste!$G17,IO$2&lt;=[1]Liste!$L17),[1]Liste!$C17,"")</f>
        <v/>
      </c>
      <c r="IP18" s="9" t="str">
        <f>IF(AND(IP$2&gt;=[1]Liste!$G17,IP$2&lt;=[1]Liste!$L17),[1]Liste!$C17,"")</f>
        <v/>
      </c>
      <c r="IQ18" s="9" t="str">
        <f>IF(AND(IQ$2&gt;=[1]Liste!$G17,IQ$2&lt;=[1]Liste!$L17),[1]Liste!$C17,"")</f>
        <v/>
      </c>
      <c r="IR18" s="9" t="str">
        <f>IF(AND(IR$2&gt;=[1]Liste!$G17,IR$2&lt;=[1]Liste!$L17),[1]Liste!$C17,"")</f>
        <v/>
      </c>
      <c r="IS18" s="9" t="str">
        <f>IF(AND(IS$2&gt;=[1]Liste!$G17,IS$2&lt;=[1]Liste!$L17),[1]Liste!$C17,"")</f>
        <v/>
      </c>
      <c r="IT18" s="9" t="str">
        <f>IF(AND(IT$2&gt;=[1]Liste!$G17,IT$2&lt;=[1]Liste!$L17),[1]Liste!$C17,"")</f>
        <v/>
      </c>
      <c r="IU18" s="9" t="str">
        <f>IF(AND(IU$2&gt;=[1]Liste!$G17,IU$2&lt;=[1]Liste!$L17),[1]Liste!$C17,"")</f>
        <v/>
      </c>
      <c r="IV18" s="9" t="str">
        <f>IF(AND(IV$2&gt;=[1]Liste!$G17,IV$2&lt;=[1]Liste!$L17),[1]Liste!$C17,"")</f>
        <v/>
      </c>
    </row>
    <row r="19" spans="1:256" x14ac:dyDescent="0.2">
      <c r="A19" s="11"/>
      <c r="B19" s="9" t="str">
        <f>IF(AND(B$2&gt;=[1]Liste!$G18,B$2&lt;=[1]Liste!$L18),[1]Liste!$C18,"")</f>
        <v/>
      </c>
      <c r="C19" s="9" t="str">
        <f>IF(AND(C$2&gt;=[1]Liste!$G18,C$2&lt;=[1]Liste!$L18),[1]Liste!$C18,"")</f>
        <v/>
      </c>
      <c r="D19" s="9" t="str">
        <f>IF(AND(D$2&gt;=[1]Liste!$G18,D$2&lt;=[1]Liste!$L18),[1]Liste!$C18,"")</f>
        <v/>
      </c>
      <c r="E19" s="9" t="str">
        <f>IF(AND(E$2&gt;=[1]Liste!$G18,E$2&lt;=[1]Liste!$L18),[1]Liste!$C18,"")</f>
        <v/>
      </c>
      <c r="F19" s="9" t="str">
        <f>IF(AND(F$2&gt;=[1]Liste!$G18,F$2&lt;=[1]Liste!$L18),[1]Liste!$C18,"")</f>
        <v/>
      </c>
      <c r="G19" s="9" t="str">
        <f>IF(AND(G$2&gt;=[1]Liste!$G18,G$2&lt;=[1]Liste!$L18),[1]Liste!$C18,"")</f>
        <v/>
      </c>
      <c r="H19" s="9" t="str">
        <f>IF(AND(H$2&gt;=[1]Liste!$G18,H$2&lt;=[1]Liste!$L18),[1]Liste!$C18,"")</f>
        <v/>
      </c>
      <c r="I19" s="9" t="str">
        <f>IF(AND(I$2&gt;=[1]Liste!$G18,I$2&lt;=[1]Liste!$L18),[1]Liste!$C18,"")</f>
        <v/>
      </c>
      <c r="J19" s="9" t="str">
        <f>IF(AND(J$2&gt;=[1]Liste!$G18,J$2&lt;=[1]Liste!$L18),[1]Liste!$C18,"")</f>
        <v/>
      </c>
      <c r="K19" s="9" t="str">
        <f>IF(AND(K$2&gt;=[1]Liste!$G18,K$2&lt;=[1]Liste!$L18),[1]Liste!$C18,"")</f>
        <v/>
      </c>
      <c r="L19" s="9" t="str">
        <f>IF(AND(L$2&gt;=[1]Liste!$G18,L$2&lt;=[1]Liste!$L18),[1]Liste!$C18,"")</f>
        <v/>
      </c>
      <c r="M19" s="9" t="str">
        <f>IF(AND(M$2&gt;=[1]Liste!$G18,M$2&lt;=[1]Liste!$L18),[1]Liste!$C18,"")</f>
        <v/>
      </c>
      <c r="N19" s="9" t="str">
        <f>IF(AND(N$2&gt;=[1]Liste!$G18,N$2&lt;=[1]Liste!$L18),[1]Liste!$C18,"")</f>
        <v/>
      </c>
      <c r="O19" s="9" t="str">
        <f>IF(AND(O$2&gt;=[1]Liste!$G18,O$2&lt;=[1]Liste!$L18),[1]Liste!$C18,"")</f>
        <v/>
      </c>
      <c r="P19" s="9" t="str">
        <f>IF(AND(P$2&gt;=[1]Liste!$G18,P$2&lt;=[1]Liste!$L18),[1]Liste!$C18,"")</f>
        <v/>
      </c>
      <c r="Q19" s="9" t="str">
        <f>IF(AND(Q$2&gt;=[1]Liste!$G18,Q$2&lt;=[1]Liste!$L18),[1]Liste!$C18,"")</f>
        <v/>
      </c>
      <c r="R19" s="9" t="str">
        <f>IF(AND(R$2&gt;=[1]Liste!$G18,R$2&lt;=[1]Liste!$L18),[1]Liste!$C18,"")</f>
        <v/>
      </c>
      <c r="S19" s="9" t="str">
        <f>IF(AND(S$2&gt;=[1]Liste!$G18,S$2&lt;=[1]Liste!$L18),[1]Liste!$C18,"")</f>
        <v/>
      </c>
      <c r="T19" s="9" t="str">
        <f>IF(AND(T$2&gt;=[1]Liste!$G18,T$2&lt;=[1]Liste!$L18),[1]Liste!$C18,"")</f>
        <v/>
      </c>
      <c r="U19" s="9" t="str">
        <f>IF(AND(U$2&gt;=[1]Liste!$G18,U$2&lt;=[1]Liste!$L18),[1]Liste!$C18,"")</f>
        <v/>
      </c>
      <c r="V19" s="9" t="str">
        <f>IF(AND(V$2&gt;=[1]Liste!$G18,V$2&lt;=[1]Liste!$L18),[1]Liste!$C18,"")</f>
        <v/>
      </c>
      <c r="W19" s="9" t="str">
        <f>IF(AND(W$2&gt;=[1]Liste!$G18,W$2&lt;=[1]Liste!$L18),[1]Liste!$C18,"")</f>
        <v/>
      </c>
      <c r="X19" s="9" t="str">
        <f>IF(AND(X$2&gt;=[1]Liste!$G18,X$2&lt;=[1]Liste!$L18),[1]Liste!$C18,"")</f>
        <v/>
      </c>
      <c r="Y19" s="9" t="str">
        <f>IF(AND(Y$2&gt;=[1]Liste!$G18,Y$2&lt;=[1]Liste!$L18),[1]Liste!$C18,"")</f>
        <v/>
      </c>
      <c r="Z19" s="9" t="str">
        <f>IF(AND(Z$2&gt;=[1]Liste!$G18,Z$2&lt;=[1]Liste!$L18),[1]Liste!$C18,"")</f>
        <v/>
      </c>
      <c r="AA19" s="9" t="str">
        <f>IF(AND(AA$2&gt;=[1]Liste!$G18,AA$2&lt;=[1]Liste!$L18),[1]Liste!$C18,"")</f>
        <v/>
      </c>
      <c r="AB19" s="9" t="str">
        <f>IF(AND(AB$2&gt;=[1]Liste!$G18,AB$2&lt;=[1]Liste!$L18),[1]Liste!$C18,"")</f>
        <v/>
      </c>
      <c r="AC19" s="9" t="str">
        <f>IF(AND(AC$2&gt;=[1]Liste!$G18,AC$2&lt;=[1]Liste!$L18),[1]Liste!$C18,"")</f>
        <v/>
      </c>
      <c r="AD19" s="9" t="str">
        <f>IF(AND(AD$2&gt;=[1]Liste!$G18,AD$2&lt;=[1]Liste!$L18),[1]Liste!$C18,"")</f>
        <v/>
      </c>
      <c r="AE19" s="9" t="str">
        <f>IF(AND(AE$2&gt;=[1]Liste!$G18,AE$2&lt;=[1]Liste!$L18),[1]Liste!$C18,"")</f>
        <v/>
      </c>
      <c r="AF19" s="9" t="str">
        <f>IF(AND(AF$2&gt;=[1]Liste!$G18,AF$2&lt;=[1]Liste!$L18),[1]Liste!$C18,"")</f>
        <v/>
      </c>
      <c r="AG19" s="9" t="str">
        <f>IF(AND(AG$2&gt;=[1]Liste!$G18,AG$2&lt;=[1]Liste!$L18),[1]Liste!$C18,"")</f>
        <v/>
      </c>
      <c r="AH19" s="9" t="str">
        <f>IF(AND(AH$2&gt;=[1]Liste!$G18,AH$2&lt;=[1]Liste!$L18),[1]Liste!$C18,"")</f>
        <v/>
      </c>
      <c r="AI19" s="9" t="str">
        <f>IF(AND(AI$2&gt;=[1]Liste!$G18,AI$2&lt;=[1]Liste!$L18),[1]Liste!$C18,"")</f>
        <v/>
      </c>
      <c r="AJ19" s="9" t="str">
        <f>IF(AND(AJ$2&gt;=[1]Liste!$G18,AJ$2&lt;=[1]Liste!$L18),[1]Liste!$C18,"")</f>
        <v/>
      </c>
      <c r="AK19" s="9" t="str">
        <f>IF(AND(AK$2&gt;=[1]Liste!$G18,AK$2&lt;=[1]Liste!$L18),[1]Liste!$C18,"")</f>
        <v/>
      </c>
      <c r="AL19" s="9" t="str">
        <f>IF(AND(AL$2&gt;=[1]Liste!$G18,AL$2&lt;=[1]Liste!$L18),[1]Liste!$C18,"")</f>
        <v/>
      </c>
      <c r="AM19" s="9" t="str">
        <f>IF(AND(AM$2&gt;=[1]Liste!$G18,AM$2&lt;=[1]Liste!$L18),[1]Liste!$C18,"")</f>
        <v>DZ855HZ</v>
      </c>
      <c r="AN19" s="9" t="str">
        <f>IF(AND(AN$2&gt;=[1]Liste!$G18,AN$2&lt;=[1]Liste!$L18),[1]Liste!$C18,"")</f>
        <v>DZ855HZ</v>
      </c>
      <c r="AO19" s="9" t="str">
        <f>IF(AND(AO$2&gt;=[1]Liste!$G18,AO$2&lt;=[1]Liste!$L18),[1]Liste!$C18,"")</f>
        <v>DZ855HZ</v>
      </c>
      <c r="AP19" s="9" t="str">
        <f>IF(AND(AP$2&gt;=[1]Liste!$G18,AP$2&lt;=[1]Liste!$L18),[1]Liste!$C18,"")</f>
        <v>DZ855HZ</v>
      </c>
      <c r="AQ19" s="9" t="str">
        <f>IF(AND(AQ$2&gt;=[1]Liste!$G18,AQ$2&lt;=[1]Liste!$L18),[1]Liste!$C18,"")</f>
        <v>DZ855HZ</v>
      </c>
      <c r="AR19" s="9" t="str">
        <f>IF(AND(AR$2&gt;=[1]Liste!$G18,AR$2&lt;=[1]Liste!$L18),[1]Liste!$C18,"")</f>
        <v>DZ855HZ</v>
      </c>
      <c r="AS19" s="9" t="str">
        <f>IF(AND(AS$2&gt;=[1]Liste!$G18,AS$2&lt;=[1]Liste!$L18),[1]Liste!$C18,"")</f>
        <v>DZ855HZ</v>
      </c>
      <c r="AT19" s="9" t="str">
        <f>IF(AND(AT$2&gt;=[1]Liste!$G18,AT$2&lt;=[1]Liste!$L18),[1]Liste!$C18,"")</f>
        <v>DZ855HZ</v>
      </c>
      <c r="AU19" s="9" t="str">
        <f>IF(AND(AU$2&gt;=[1]Liste!$G18,AU$2&lt;=[1]Liste!$L18),[1]Liste!$C18,"")</f>
        <v/>
      </c>
      <c r="AV19" s="9" t="str">
        <f>IF(AND(AV$2&gt;=[1]Liste!$G18,AV$2&lt;=[1]Liste!$L18),[1]Liste!$C18,"")</f>
        <v/>
      </c>
      <c r="AW19" s="9" t="str">
        <f>IF(AND(AW$2&gt;=[1]Liste!$G18,AW$2&lt;=[1]Liste!$L18),[1]Liste!$C18,"")</f>
        <v/>
      </c>
      <c r="AX19" s="9" t="str">
        <f>IF(AND(AX$2&gt;=[1]Liste!$G18,AX$2&lt;=[1]Liste!$L18),[1]Liste!$C18,"")</f>
        <v/>
      </c>
      <c r="AY19" s="9" t="str">
        <f>IF(AND(AY$2&gt;=[1]Liste!$G18,AY$2&lt;=[1]Liste!$L18),[1]Liste!$C18,"")</f>
        <v/>
      </c>
      <c r="AZ19" s="9" t="str">
        <f>IF(AND(AZ$2&gt;=[1]Liste!$G18,AZ$2&lt;=[1]Liste!$L18),[1]Liste!$C18,"")</f>
        <v/>
      </c>
      <c r="BA19" s="9" t="str">
        <f>IF(AND(BA$2&gt;=[1]Liste!$G18,BA$2&lt;=[1]Liste!$L18),[1]Liste!$C18,"")</f>
        <v/>
      </c>
      <c r="BB19" s="9" t="str">
        <f>IF(AND(BB$2&gt;=[1]Liste!$G18,BB$2&lt;=[1]Liste!$L18),[1]Liste!$C18,"")</f>
        <v/>
      </c>
      <c r="BC19" s="9" t="str">
        <f>IF(AND(BC$2&gt;=[1]Liste!$G18,BC$2&lt;=[1]Liste!$L18),[1]Liste!$C18,"")</f>
        <v/>
      </c>
      <c r="BD19" s="9" t="str">
        <f>IF(AND(BD$2&gt;=[1]Liste!$G18,BD$2&lt;=[1]Liste!$L18),[1]Liste!$C18,"")</f>
        <v/>
      </c>
      <c r="BE19" s="9" t="str">
        <f>IF(AND(BE$2&gt;=[1]Liste!$G18,BE$2&lt;=[1]Liste!$L18),[1]Liste!$C18,"")</f>
        <v/>
      </c>
      <c r="BF19" s="9" t="str">
        <f>IF(AND(BF$2&gt;=[1]Liste!$G18,BF$2&lt;=[1]Liste!$L18),[1]Liste!$C18,"")</f>
        <v/>
      </c>
      <c r="BG19" s="9" t="str">
        <f>IF(AND(BG$2&gt;=[1]Liste!$G18,BG$2&lt;=[1]Liste!$L18),[1]Liste!$C18,"")</f>
        <v/>
      </c>
      <c r="BH19" s="9" t="str">
        <f>IF(AND(BH$2&gt;=[1]Liste!$G18,BH$2&lt;=[1]Liste!$L18),[1]Liste!$C18,"")</f>
        <v/>
      </c>
      <c r="BI19" s="9" t="str">
        <f>IF(AND(BI$2&gt;=[1]Liste!$G18,BI$2&lt;=[1]Liste!$L18),[1]Liste!$C18,"")</f>
        <v/>
      </c>
      <c r="BJ19" s="9" t="str">
        <f>IF(AND(BJ$2&gt;=[1]Liste!$G18,BJ$2&lt;=[1]Liste!$L18),[1]Liste!$C18,"")</f>
        <v/>
      </c>
      <c r="BK19" s="9" t="str">
        <f>IF(AND(BK$2&gt;=[1]Liste!$G18,BK$2&lt;=[1]Liste!$L18),[1]Liste!$C18,"")</f>
        <v/>
      </c>
      <c r="BL19" s="9" t="str">
        <f>IF(AND(BL$2&gt;=[1]Liste!$G18,BL$2&lt;=[1]Liste!$L18),[1]Liste!$C18,"")</f>
        <v/>
      </c>
      <c r="BM19" s="9" t="str">
        <f>IF(AND(BM$2&gt;=[1]Liste!$G18,BM$2&lt;=[1]Liste!$L18),[1]Liste!$C18,"")</f>
        <v/>
      </c>
      <c r="BN19" s="9" t="str">
        <f>IF(AND(BN$2&gt;=[1]Liste!$G18,BN$2&lt;=[1]Liste!$L18),[1]Liste!$C18,"")</f>
        <v/>
      </c>
      <c r="BO19" s="9" t="str">
        <f>IF(AND(BO$2&gt;=[1]Liste!$G18,BO$2&lt;=[1]Liste!$L18),[1]Liste!$C18,"")</f>
        <v/>
      </c>
      <c r="BP19" s="9" t="str">
        <f>IF(AND(BP$2&gt;=[1]Liste!$G18,BP$2&lt;=[1]Liste!$L18),[1]Liste!$C18,"")</f>
        <v/>
      </c>
      <c r="BQ19" s="9" t="str">
        <f>IF(AND(BQ$2&gt;=[1]Liste!$G18,BQ$2&lt;=[1]Liste!$L18),[1]Liste!$C18,"")</f>
        <v/>
      </c>
      <c r="BR19" s="9" t="str">
        <f>IF(AND(BR$2&gt;=[1]Liste!$G18,BR$2&lt;=[1]Liste!$L18),[1]Liste!$C18,"")</f>
        <v/>
      </c>
      <c r="BS19" s="9" t="str">
        <f>IF(AND(BS$2&gt;=[1]Liste!$G18,BS$2&lt;=[1]Liste!$L18),[1]Liste!$C18,"")</f>
        <v/>
      </c>
      <c r="BT19" s="9" t="str">
        <f>IF(AND(BT$2&gt;=[1]Liste!$G18,BT$2&lt;=[1]Liste!$L18),[1]Liste!$C18,"")</f>
        <v/>
      </c>
      <c r="BU19" s="9" t="str">
        <f>IF(AND(BU$2&gt;=[1]Liste!$G18,BU$2&lt;=[1]Liste!$L18),[1]Liste!$C18,"")</f>
        <v/>
      </c>
      <c r="BV19" s="9" t="str">
        <f>IF(AND(BV$2&gt;=[1]Liste!$G18,BV$2&lt;=[1]Liste!$L18),[1]Liste!$C18,"")</f>
        <v/>
      </c>
      <c r="BW19" s="9" t="str">
        <f>IF(AND(BW$2&gt;=[1]Liste!$G18,BW$2&lt;=[1]Liste!$L18),[1]Liste!$C18,"")</f>
        <v/>
      </c>
      <c r="BX19" s="9" t="str">
        <f>IF(AND(BX$2&gt;=[1]Liste!$G18,BX$2&lt;=[1]Liste!$L18),[1]Liste!$C18,"")</f>
        <v/>
      </c>
      <c r="BY19" s="9" t="str">
        <f>IF(AND(BY$2&gt;=[1]Liste!$G18,BY$2&lt;=[1]Liste!$L18),[1]Liste!$C18,"")</f>
        <v/>
      </c>
      <c r="BZ19" s="9" t="str">
        <f>IF(AND(BZ$2&gt;=[1]Liste!$G18,BZ$2&lt;=[1]Liste!$L18),[1]Liste!$C18,"")</f>
        <v/>
      </c>
      <c r="CA19" s="9" t="str">
        <f>IF(AND(CA$2&gt;=[1]Liste!$G18,CA$2&lt;=[1]Liste!$L18),[1]Liste!$C18,"")</f>
        <v/>
      </c>
      <c r="CB19" s="9" t="str">
        <f>IF(AND(CB$2&gt;=[1]Liste!$G18,CB$2&lt;=[1]Liste!$L18),[1]Liste!$C18,"")</f>
        <v/>
      </c>
      <c r="CC19" s="9" t="str">
        <f>IF(AND(CC$2&gt;=[1]Liste!$G18,CC$2&lt;=[1]Liste!$L18),[1]Liste!$C18,"")</f>
        <v/>
      </c>
      <c r="CD19" s="9" t="str">
        <f>IF(AND(CD$2&gt;=[1]Liste!$G18,CD$2&lt;=[1]Liste!$L18),[1]Liste!$C18,"")</f>
        <v/>
      </c>
      <c r="CE19" s="9" t="str">
        <f>IF(AND(CE$2&gt;=[1]Liste!$G18,CE$2&lt;=[1]Liste!$L18),[1]Liste!$C18,"")</f>
        <v/>
      </c>
      <c r="CF19" s="9" t="str">
        <f>IF(AND(CF$2&gt;=[1]Liste!$G18,CF$2&lt;=[1]Liste!$L18),[1]Liste!$C18,"")</f>
        <v/>
      </c>
      <c r="CG19" s="9" t="str">
        <f>IF(AND(CG$2&gt;=[1]Liste!$G18,CG$2&lt;=[1]Liste!$L18),[1]Liste!$C18,"")</f>
        <v/>
      </c>
      <c r="CH19" s="9" t="str">
        <f>IF(AND(CH$2&gt;=[1]Liste!$G18,CH$2&lt;=[1]Liste!$L18),[1]Liste!$C18,"")</f>
        <v/>
      </c>
      <c r="CI19" s="9" t="str">
        <f>IF(AND(CI$2&gt;=[1]Liste!$G18,CI$2&lt;=[1]Liste!$L18),[1]Liste!$C18,"")</f>
        <v/>
      </c>
      <c r="CJ19" s="9" t="str">
        <f>IF(AND(CJ$2&gt;=[1]Liste!$G18,CJ$2&lt;=[1]Liste!$L18),[1]Liste!$C18,"")</f>
        <v/>
      </c>
      <c r="CK19" s="9" t="str">
        <f>IF(AND(CK$2&gt;=[1]Liste!$G18,CK$2&lt;=[1]Liste!$L18),[1]Liste!$C18,"")</f>
        <v/>
      </c>
      <c r="CL19" s="9" t="str">
        <f>IF(AND(CL$2&gt;=[1]Liste!$G18,CL$2&lt;=[1]Liste!$L18),[1]Liste!$C18,"")</f>
        <v/>
      </c>
      <c r="CM19" s="9" t="str">
        <f>IF(AND(CM$2&gt;=[1]Liste!$G18,CM$2&lt;=[1]Liste!$L18),[1]Liste!$C18,"")</f>
        <v/>
      </c>
      <c r="CN19" s="9" t="str">
        <f>IF(AND(CN$2&gt;=[1]Liste!$G18,CN$2&lt;=[1]Liste!$L18),[1]Liste!$C18,"")</f>
        <v/>
      </c>
      <c r="CO19" s="9" t="str">
        <f>IF(AND(CO$2&gt;=[1]Liste!$G18,CO$2&lt;=[1]Liste!$L18),[1]Liste!$C18,"")</f>
        <v/>
      </c>
      <c r="CP19" s="9" t="str">
        <f>IF(AND(CP$2&gt;=[1]Liste!$G18,CP$2&lt;=[1]Liste!$L18),[1]Liste!$C18,"")</f>
        <v/>
      </c>
      <c r="CQ19" s="9" t="str">
        <f>IF(AND(CQ$2&gt;=[1]Liste!$G18,CQ$2&lt;=[1]Liste!$L18),[1]Liste!$C18,"")</f>
        <v/>
      </c>
      <c r="CR19" s="9" t="str">
        <f>IF(AND(CR$2&gt;=[1]Liste!$G18,CR$2&lt;=[1]Liste!$L18),[1]Liste!$C18,"")</f>
        <v/>
      </c>
      <c r="CS19" s="9" t="str">
        <f>IF(AND(CS$2&gt;=[1]Liste!$G18,CS$2&lt;=[1]Liste!$L18),[1]Liste!$C18,"")</f>
        <v/>
      </c>
      <c r="CT19" s="9" t="str">
        <f>IF(AND(CT$2&gt;=[1]Liste!$G18,CT$2&lt;=[1]Liste!$L18),[1]Liste!$C18,"")</f>
        <v/>
      </c>
      <c r="CU19" s="9" t="str">
        <f>IF(AND(CU$2&gt;=[1]Liste!$G18,CU$2&lt;=[1]Liste!$L18),[1]Liste!$C18,"")</f>
        <v/>
      </c>
      <c r="CV19" s="9" t="str">
        <f>IF(AND(CV$2&gt;=[1]Liste!$G18,CV$2&lt;=[1]Liste!$L18),[1]Liste!$C18,"")</f>
        <v/>
      </c>
      <c r="CW19" s="9" t="str">
        <f>IF(AND(CW$2&gt;=[1]Liste!$G18,CW$2&lt;=[1]Liste!$L18),[1]Liste!$C18,"")</f>
        <v/>
      </c>
      <c r="CX19" s="9" t="str">
        <f>IF(AND(CX$2&gt;=[1]Liste!$G18,CX$2&lt;=[1]Liste!$L18),[1]Liste!$C18,"")</f>
        <v/>
      </c>
      <c r="CY19" s="9" t="str">
        <f>IF(AND(CY$2&gt;=[1]Liste!$G18,CY$2&lt;=[1]Liste!$L18),[1]Liste!$C18,"")</f>
        <v/>
      </c>
      <c r="CZ19" s="9" t="str">
        <f>IF(AND(CZ$2&gt;=[1]Liste!$G18,CZ$2&lt;=[1]Liste!$L18),[1]Liste!$C18,"")</f>
        <v/>
      </c>
      <c r="DA19" s="9" t="str">
        <f>IF(AND(DA$2&gt;=[1]Liste!$G18,DA$2&lt;=[1]Liste!$L18),[1]Liste!$C18,"")</f>
        <v/>
      </c>
      <c r="DB19" s="9" t="str">
        <f>IF(AND(DB$2&gt;=[1]Liste!$G18,DB$2&lt;=[1]Liste!$L18),[1]Liste!$C18,"")</f>
        <v/>
      </c>
      <c r="DC19" s="9" t="str">
        <f>IF(AND(DC$2&gt;=[1]Liste!$G18,DC$2&lt;=[1]Liste!$L18),[1]Liste!$C18,"")</f>
        <v/>
      </c>
      <c r="DD19" s="9" t="str">
        <f>IF(AND(DD$2&gt;=[1]Liste!$G18,DD$2&lt;=[1]Liste!$L18),[1]Liste!$C18,"")</f>
        <v/>
      </c>
      <c r="DE19" s="9" t="str">
        <f>IF(AND(DE$2&gt;=[1]Liste!$G18,DE$2&lt;=[1]Liste!$L18),[1]Liste!$C18,"")</f>
        <v/>
      </c>
      <c r="DF19" s="9" t="str">
        <f>IF(AND(DF$2&gt;=[1]Liste!$G18,DF$2&lt;=[1]Liste!$L18),[1]Liste!$C18,"")</f>
        <v/>
      </c>
      <c r="DG19" s="9" t="str">
        <f>IF(AND(DG$2&gt;=[1]Liste!$G18,DG$2&lt;=[1]Liste!$L18),[1]Liste!$C18,"")</f>
        <v/>
      </c>
      <c r="DH19" s="9" t="str">
        <f>IF(AND(DH$2&gt;=[1]Liste!$G18,DH$2&lt;=[1]Liste!$L18),[1]Liste!$C18,"")</f>
        <v/>
      </c>
      <c r="DI19" s="9" t="str">
        <f>IF(AND(DI$2&gt;=[1]Liste!$G18,DI$2&lt;=[1]Liste!$L18),[1]Liste!$C18,"")</f>
        <v/>
      </c>
      <c r="DJ19" s="9" t="str">
        <f>IF(AND(DJ$2&gt;=[1]Liste!$G18,DJ$2&lt;=[1]Liste!$L18),[1]Liste!$C18,"")</f>
        <v/>
      </c>
      <c r="DK19" s="9" t="str">
        <f>IF(AND(DK$2&gt;=[1]Liste!$G18,DK$2&lt;=[1]Liste!$L18),[1]Liste!$C18,"")</f>
        <v/>
      </c>
      <c r="DL19" s="9" t="str">
        <f>IF(AND(DL$2&gt;=[1]Liste!$G18,DL$2&lt;=[1]Liste!$L18),[1]Liste!$C18,"")</f>
        <v/>
      </c>
      <c r="DM19" s="9" t="str">
        <f>IF(AND(DM$2&gt;=[1]Liste!$G18,DM$2&lt;=[1]Liste!$L18),[1]Liste!$C18,"")</f>
        <v/>
      </c>
      <c r="DN19" s="9" t="str">
        <f>IF(AND(DN$2&gt;=[1]Liste!$G18,DN$2&lt;=[1]Liste!$L18),[1]Liste!$C18,"")</f>
        <v/>
      </c>
      <c r="DO19" s="9" t="str">
        <f>IF(AND(DO$2&gt;=[1]Liste!$G18,DO$2&lt;=[1]Liste!$L18),[1]Liste!$C18,"")</f>
        <v/>
      </c>
      <c r="DP19" s="9" t="str">
        <f>IF(AND(DP$2&gt;=[1]Liste!$G18,DP$2&lt;=[1]Liste!$L18),[1]Liste!$C18,"")</f>
        <v/>
      </c>
      <c r="DQ19" s="9" t="str">
        <f>IF(AND(DQ$2&gt;=[1]Liste!$G18,DQ$2&lt;=[1]Liste!$L18),[1]Liste!$C18,"")</f>
        <v/>
      </c>
      <c r="DR19" s="9" t="str">
        <f>IF(AND(DR$2&gt;=[1]Liste!$G18,DR$2&lt;=[1]Liste!$L18),[1]Liste!$C18,"")</f>
        <v/>
      </c>
      <c r="DS19" s="9" t="str">
        <f>IF(AND(DS$2&gt;=[1]Liste!$G18,DS$2&lt;=[1]Liste!$L18),[1]Liste!$C18,"")</f>
        <v/>
      </c>
      <c r="DT19" s="9" t="str">
        <f>IF(AND(DT$2&gt;=[1]Liste!$G18,DT$2&lt;=[1]Liste!$L18),[1]Liste!$C18,"")</f>
        <v/>
      </c>
      <c r="DU19" s="9" t="str">
        <f>IF(AND(DU$2&gt;=[1]Liste!$G18,DU$2&lt;=[1]Liste!$L18),[1]Liste!$C18,"")</f>
        <v/>
      </c>
      <c r="DV19" s="9" t="str">
        <f>IF(AND(DV$2&gt;=[1]Liste!$G18,DV$2&lt;=[1]Liste!$L18),[1]Liste!$C18,"")</f>
        <v/>
      </c>
      <c r="DW19" s="9" t="str">
        <f>IF(AND(DW$2&gt;=[1]Liste!$G18,DW$2&lt;=[1]Liste!$L18),[1]Liste!$C18,"")</f>
        <v/>
      </c>
      <c r="DX19" s="9" t="str">
        <f>IF(AND(DX$2&gt;=[1]Liste!$G18,DX$2&lt;=[1]Liste!$L18),[1]Liste!$C18,"")</f>
        <v/>
      </c>
      <c r="DY19" s="9" t="str">
        <f>IF(AND(DY$2&gt;=[1]Liste!$G18,DY$2&lt;=[1]Liste!$L18),[1]Liste!$C18,"")</f>
        <v/>
      </c>
      <c r="DZ19" s="9" t="str">
        <f>IF(AND(DZ$2&gt;=[1]Liste!$G18,DZ$2&lt;=[1]Liste!$L18),[1]Liste!$C18,"")</f>
        <v/>
      </c>
      <c r="EA19" s="9" t="str">
        <f>IF(AND(EA$2&gt;=[1]Liste!$G18,EA$2&lt;=[1]Liste!$L18),[1]Liste!$C18,"")</f>
        <v/>
      </c>
      <c r="EB19" s="9" t="str">
        <f>IF(AND(EB$2&gt;=[1]Liste!$G18,EB$2&lt;=[1]Liste!$L18),[1]Liste!$C18,"")</f>
        <v/>
      </c>
      <c r="EC19" s="9" t="str">
        <f>IF(AND(EC$2&gt;=[1]Liste!$G18,EC$2&lt;=[1]Liste!$L18),[1]Liste!$C18,"")</f>
        <v/>
      </c>
      <c r="ED19" s="9" t="str">
        <f>IF(AND(ED$2&gt;=[1]Liste!$G18,ED$2&lt;=[1]Liste!$L18),[1]Liste!$C18,"")</f>
        <v/>
      </c>
      <c r="EE19" s="9" t="str">
        <f>IF(AND(EE$2&gt;=[1]Liste!$G18,EE$2&lt;=[1]Liste!$L18),[1]Liste!$C18,"")</f>
        <v/>
      </c>
      <c r="EF19" s="9" t="str">
        <f>IF(AND(EF$2&gt;=[1]Liste!$G18,EF$2&lt;=[1]Liste!$L18),[1]Liste!$C18,"")</f>
        <v/>
      </c>
      <c r="EG19" s="9" t="str">
        <f>IF(AND(EG$2&gt;=[1]Liste!$G18,EG$2&lt;=[1]Liste!$L18),[1]Liste!$C18,"")</f>
        <v/>
      </c>
      <c r="EH19" s="9" t="str">
        <f>IF(AND(EH$2&gt;=[1]Liste!$G18,EH$2&lt;=[1]Liste!$L18),[1]Liste!$C18,"")</f>
        <v/>
      </c>
      <c r="EI19" s="9" t="str">
        <f>IF(AND(EI$2&gt;=[1]Liste!$G18,EI$2&lt;=[1]Liste!$L18),[1]Liste!$C18,"")</f>
        <v/>
      </c>
      <c r="EJ19" s="9" t="str">
        <f>IF(AND(EJ$2&gt;=[1]Liste!$G18,EJ$2&lt;=[1]Liste!$L18),[1]Liste!$C18,"")</f>
        <v/>
      </c>
      <c r="EK19" s="9" t="str">
        <f>IF(AND(EK$2&gt;=[1]Liste!$G18,EK$2&lt;=[1]Liste!$L18),[1]Liste!$C18,"")</f>
        <v/>
      </c>
      <c r="EL19" s="9" t="str">
        <f>IF(AND(EL$2&gt;=[1]Liste!$G18,EL$2&lt;=[1]Liste!$L18),[1]Liste!$C18,"")</f>
        <v/>
      </c>
      <c r="EM19" s="9" t="str">
        <f>IF(AND(EM$2&gt;=[1]Liste!$G18,EM$2&lt;=[1]Liste!$L18),[1]Liste!$C18,"")</f>
        <v/>
      </c>
      <c r="EN19" s="9" t="str">
        <f>IF(AND(EN$2&gt;=[1]Liste!$G18,EN$2&lt;=[1]Liste!$L18),[1]Liste!$C18,"")</f>
        <v/>
      </c>
      <c r="EO19" s="9" t="str">
        <f>IF(AND(EO$2&gt;=[1]Liste!$G18,EO$2&lt;=[1]Liste!$L18),[1]Liste!$C18,"")</f>
        <v/>
      </c>
      <c r="EP19" s="9" t="str">
        <f>IF(AND(EP$2&gt;=[1]Liste!$G18,EP$2&lt;=[1]Liste!$L18),[1]Liste!$C18,"")</f>
        <v/>
      </c>
      <c r="EQ19" s="9" t="str">
        <f>IF(AND(EQ$2&gt;=[1]Liste!$G18,EQ$2&lt;=[1]Liste!$L18),[1]Liste!$C18,"")</f>
        <v/>
      </c>
      <c r="ER19" s="9" t="str">
        <f>IF(AND(ER$2&gt;=[1]Liste!$G18,ER$2&lt;=[1]Liste!$L18),[1]Liste!$C18,"")</f>
        <v/>
      </c>
      <c r="ES19" s="9" t="str">
        <f>IF(AND(ES$2&gt;=[1]Liste!$G18,ES$2&lt;=[1]Liste!$L18),[1]Liste!$C18,"")</f>
        <v/>
      </c>
      <c r="ET19" s="9" t="str">
        <f>IF(AND(ET$2&gt;=[1]Liste!$G18,ET$2&lt;=[1]Liste!$L18),[1]Liste!$C18,"")</f>
        <v/>
      </c>
      <c r="EU19" s="9" t="str">
        <f>IF(AND(EU$2&gt;=[1]Liste!$G18,EU$2&lt;=[1]Liste!$L18),[1]Liste!$C18,"")</f>
        <v/>
      </c>
      <c r="EV19" s="9" t="str">
        <f>IF(AND(EV$2&gt;=[1]Liste!$G18,EV$2&lt;=[1]Liste!$L18),[1]Liste!$C18,"")</f>
        <v/>
      </c>
      <c r="EW19" s="9" t="str">
        <f>IF(AND(EW$2&gt;=[1]Liste!$G18,EW$2&lt;=[1]Liste!$L18),[1]Liste!$C18,"")</f>
        <v/>
      </c>
      <c r="EX19" s="9" t="str">
        <f>IF(AND(EX$2&gt;=[1]Liste!$G18,EX$2&lt;=[1]Liste!$L18),[1]Liste!$C18,"")</f>
        <v/>
      </c>
      <c r="EY19" s="9" t="str">
        <f>IF(AND(EY$2&gt;=[1]Liste!$G18,EY$2&lt;=[1]Liste!$L18),[1]Liste!$C18,"")</f>
        <v/>
      </c>
      <c r="EZ19" s="9" t="str">
        <f>IF(AND(EZ$2&gt;=[1]Liste!$G18,EZ$2&lt;=[1]Liste!$L18),[1]Liste!$C18,"")</f>
        <v/>
      </c>
      <c r="FA19" s="9" t="str">
        <f>IF(AND(FA$2&gt;=[1]Liste!$G18,FA$2&lt;=[1]Liste!$L18),[1]Liste!$C18,"")</f>
        <v/>
      </c>
      <c r="FB19" s="9" t="str">
        <f>IF(AND(FB$2&gt;=[1]Liste!$G18,FB$2&lt;=[1]Liste!$L18),[1]Liste!$C18,"")</f>
        <v/>
      </c>
      <c r="FC19" s="9" t="str">
        <f>IF(AND(FC$2&gt;=[1]Liste!$G18,FC$2&lt;=[1]Liste!$L18),[1]Liste!$C18,"")</f>
        <v/>
      </c>
      <c r="FD19" s="9" t="str">
        <f>IF(AND(FD$2&gt;=[1]Liste!$G18,FD$2&lt;=[1]Liste!$L18),[1]Liste!$C18,"")</f>
        <v/>
      </c>
      <c r="FE19" s="9" t="str">
        <f>IF(AND(FE$2&gt;=[1]Liste!$G18,FE$2&lt;=[1]Liste!$L18),[1]Liste!$C18,"")</f>
        <v/>
      </c>
      <c r="FF19" s="9" t="str">
        <f>IF(AND(FF$2&gt;=[1]Liste!$G18,FF$2&lt;=[1]Liste!$L18),[1]Liste!$C18,"")</f>
        <v/>
      </c>
      <c r="FG19" s="9" t="str">
        <f>IF(AND(FG$2&gt;=[1]Liste!$G18,FG$2&lt;=[1]Liste!$L18),[1]Liste!$C18,"")</f>
        <v/>
      </c>
      <c r="FH19" s="9" t="str">
        <f>IF(AND(FH$2&gt;=[1]Liste!$G18,FH$2&lt;=[1]Liste!$L18),[1]Liste!$C18,"")</f>
        <v/>
      </c>
      <c r="FI19" s="9" t="str">
        <f>IF(AND(FI$2&gt;=[1]Liste!$G18,FI$2&lt;=[1]Liste!$L18),[1]Liste!$C18,"")</f>
        <v/>
      </c>
      <c r="FJ19" s="9" t="str">
        <f>IF(AND(FJ$2&gt;=[1]Liste!$G18,FJ$2&lt;=[1]Liste!$L18),[1]Liste!$C18,"")</f>
        <v/>
      </c>
      <c r="FK19" s="9" t="str">
        <f>IF(AND(FK$2&gt;=[1]Liste!$G18,FK$2&lt;=[1]Liste!$L18),[1]Liste!$C18,"")</f>
        <v/>
      </c>
      <c r="FL19" s="9" t="str">
        <f>IF(AND(FL$2&gt;=[1]Liste!$G18,FL$2&lt;=[1]Liste!$L18),[1]Liste!$C18,"")</f>
        <v/>
      </c>
      <c r="FM19" s="9" t="str">
        <f>IF(AND(FM$2&gt;=[1]Liste!$G18,FM$2&lt;=[1]Liste!$L18),[1]Liste!$C18,"")</f>
        <v/>
      </c>
      <c r="FN19" s="9" t="str">
        <f>IF(AND(FN$2&gt;=[1]Liste!$G18,FN$2&lt;=[1]Liste!$L18),[1]Liste!$C18,"")</f>
        <v/>
      </c>
      <c r="FO19" s="9" t="str">
        <f>IF(AND(FO$2&gt;=[1]Liste!$G18,FO$2&lt;=[1]Liste!$L18),[1]Liste!$C18,"")</f>
        <v/>
      </c>
      <c r="FP19" s="9" t="str">
        <f>IF(AND(FP$2&gt;=[1]Liste!$G18,FP$2&lt;=[1]Liste!$L18),[1]Liste!$C18,"")</f>
        <v/>
      </c>
      <c r="FQ19" s="9" t="str">
        <f>IF(AND(FQ$2&gt;=[1]Liste!$G18,FQ$2&lt;=[1]Liste!$L18),[1]Liste!$C18,"")</f>
        <v/>
      </c>
      <c r="FR19" s="9" t="str">
        <f>IF(AND(FR$2&gt;=[1]Liste!$G18,FR$2&lt;=[1]Liste!$L18),[1]Liste!$C18,"")</f>
        <v/>
      </c>
      <c r="FS19" s="9" t="str">
        <f>IF(AND(FS$2&gt;=[1]Liste!$G18,FS$2&lt;=[1]Liste!$L18),[1]Liste!$C18,"")</f>
        <v/>
      </c>
      <c r="FT19" s="9" t="str">
        <f>IF(AND(FT$2&gt;=[1]Liste!$G18,FT$2&lt;=[1]Liste!$L18),[1]Liste!$C18,"")</f>
        <v/>
      </c>
      <c r="FU19" s="9" t="str">
        <f>IF(AND(FU$2&gt;=[1]Liste!$G18,FU$2&lt;=[1]Liste!$L18),[1]Liste!$C18,"")</f>
        <v/>
      </c>
      <c r="FV19" s="9" t="str">
        <f>IF(AND(FV$2&gt;=[1]Liste!$G18,FV$2&lt;=[1]Liste!$L18),[1]Liste!$C18,"")</f>
        <v/>
      </c>
      <c r="FW19" s="9" t="str">
        <f>IF(AND(FW$2&gt;=[1]Liste!$G18,FW$2&lt;=[1]Liste!$L18),[1]Liste!$C18,"")</f>
        <v/>
      </c>
      <c r="FX19" s="9" t="str">
        <f>IF(AND(FX$2&gt;=[1]Liste!$G18,FX$2&lt;=[1]Liste!$L18),[1]Liste!$C18,"")</f>
        <v/>
      </c>
      <c r="FY19" s="9" t="str">
        <f>IF(AND(FY$2&gt;=[1]Liste!$G18,FY$2&lt;=[1]Liste!$L18),[1]Liste!$C18,"")</f>
        <v/>
      </c>
      <c r="FZ19" s="9" t="str">
        <f>IF(AND(FZ$2&gt;=[1]Liste!$G18,FZ$2&lt;=[1]Liste!$L18),[1]Liste!$C18,"")</f>
        <v/>
      </c>
      <c r="GA19" s="9" t="str">
        <f>IF(AND(GA$2&gt;=[1]Liste!$G18,GA$2&lt;=[1]Liste!$L18),[1]Liste!$C18,"")</f>
        <v/>
      </c>
      <c r="GB19" s="9" t="str">
        <f>IF(AND(GB$2&gt;=[1]Liste!$G18,GB$2&lt;=[1]Liste!$L18),[1]Liste!$C18,"")</f>
        <v/>
      </c>
      <c r="GC19" s="9" t="str">
        <f>IF(AND(GC$2&gt;=[1]Liste!$G18,GC$2&lt;=[1]Liste!$L18),[1]Liste!$C18,"")</f>
        <v/>
      </c>
      <c r="GD19" s="9" t="str">
        <f>IF(AND(GD$2&gt;=[1]Liste!$G18,GD$2&lt;=[1]Liste!$L18),[1]Liste!$C18,"")</f>
        <v/>
      </c>
      <c r="GE19" s="9" t="str">
        <f>IF(AND(GE$2&gt;=[1]Liste!$G18,GE$2&lt;=[1]Liste!$L18),[1]Liste!$C18,"")</f>
        <v/>
      </c>
      <c r="GF19" s="9" t="str">
        <f>IF(AND(GF$2&gt;=[1]Liste!$G18,GF$2&lt;=[1]Liste!$L18),[1]Liste!$C18,"")</f>
        <v/>
      </c>
      <c r="GG19" s="9" t="str">
        <f>IF(AND(GG$2&gt;=[1]Liste!$G18,GG$2&lt;=[1]Liste!$L18),[1]Liste!$C18,"")</f>
        <v/>
      </c>
      <c r="GH19" s="9" t="str">
        <f>IF(AND(GH$2&gt;=[1]Liste!$G18,GH$2&lt;=[1]Liste!$L18),[1]Liste!$C18,"")</f>
        <v/>
      </c>
      <c r="GI19" s="9" t="str">
        <f>IF(AND(GI$2&gt;=[1]Liste!$G18,GI$2&lt;=[1]Liste!$L18),[1]Liste!$C18,"")</f>
        <v/>
      </c>
      <c r="GJ19" s="9" t="str">
        <f>IF(AND(GJ$2&gt;=[1]Liste!$G18,GJ$2&lt;=[1]Liste!$L18),[1]Liste!$C18,"")</f>
        <v/>
      </c>
      <c r="GK19" s="9" t="str">
        <f>IF(AND(GK$2&gt;=[1]Liste!$G18,GK$2&lt;=[1]Liste!$L18),[1]Liste!$C18,"")</f>
        <v/>
      </c>
      <c r="GL19" s="9" t="str">
        <f>IF(AND(GL$2&gt;=[1]Liste!$G18,GL$2&lt;=[1]Liste!$L18),[1]Liste!$C18,"")</f>
        <v/>
      </c>
      <c r="GM19" s="9" t="str">
        <f>IF(AND(GM$2&gt;=[1]Liste!$G18,GM$2&lt;=[1]Liste!$L18),[1]Liste!$C18,"")</f>
        <v/>
      </c>
      <c r="GN19" s="9" t="str">
        <f>IF(AND(GN$2&gt;=[1]Liste!$G18,GN$2&lt;=[1]Liste!$L18),[1]Liste!$C18,"")</f>
        <v/>
      </c>
      <c r="GO19" s="9" t="str">
        <f>IF(AND(GO$2&gt;=[1]Liste!$G18,GO$2&lt;=[1]Liste!$L18),[1]Liste!$C18,"")</f>
        <v/>
      </c>
      <c r="GP19" s="9" t="str">
        <f>IF(AND(GP$2&gt;=[1]Liste!$G18,GP$2&lt;=[1]Liste!$L18),[1]Liste!$C18,"")</f>
        <v/>
      </c>
      <c r="GQ19" s="9" t="str">
        <f>IF(AND(GQ$2&gt;=[1]Liste!$G18,GQ$2&lt;=[1]Liste!$L18),[1]Liste!$C18,"")</f>
        <v/>
      </c>
      <c r="GR19" s="9" t="str">
        <f>IF(AND(GR$2&gt;=[1]Liste!$G18,GR$2&lt;=[1]Liste!$L18),[1]Liste!$C18,"")</f>
        <v/>
      </c>
      <c r="GS19" s="9" t="str">
        <f>IF(AND(GS$2&gt;=[1]Liste!$G18,GS$2&lt;=[1]Liste!$L18),[1]Liste!$C18,"")</f>
        <v/>
      </c>
      <c r="GT19" s="9" t="str">
        <f>IF(AND(GT$2&gt;=[1]Liste!$G18,GT$2&lt;=[1]Liste!$L18),[1]Liste!$C18,"")</f>
        <v/>
      </c>
      <c r="GU19" s="9" t="str">
        <f>IF(AND(GU$2&gt;=[1]Liste!$G18,GU$2&lt;=[1]Liste!$L18),[1]Liste!$C18,"")</f>
        <v/>
      </c>
      <c r="GV19" s="9" t="str">
        <f>IF(AND(GV$2&gt;=[1]Liste!$G18,GV$2&lt;=[1]Liste!$L18),[1]Liste!$C18,"")</f>
        <v/>
      </c>
      <c r="GW19" s="9" t="str">
        <f>IF(AND(GW$2&gt;=[1]Liste!$G18,GW$2&lt;=[1]Liste!$L18),[1]Liste!$C18,"")</f>
        <v/>
      </c>
      <c r="GX19" s="9" t="str">
        <f>IF(AND(GX$2&gt;=[1]Liste!$G18,GX$2&lt;=[1]Liste!$L18),[1]Liste!$C18,"")</f>
        <v/>
      </c>
      <c r="GY19" s="9" t="str">
        <f>IF(AND(GY$2&gt;=[1]Liste!$G18,GY$2&lt;=[1]Liste!$L18),[1]Liste!$C18,"")</f>
        <v/>
      </c>
      <c r="GZ19" s="9" t="str">
        <f>IF(AND(GZ$2&gt;=[1]Liste!$G18,GZ$2&lt;=[1]Liste!$L18),[1]Liste!$C18,"")</f>
        <v/>
      </c>
      <c r="HA19" s="9" t="str">
        <f>IF(AND(HA$2&gt;=[1]Liste!$G18,HA$2&lt;=[1]Liste!$L18),[1]Liste!$C18,"")</f>
        <v/>
      </c>
      <c r="HB19" s="9" t="str">
        <f>IF(AND(HB$2&gt;=[1]Liste!$G18,HB$2&lt;=[1]Liste!$L18),[1]Liste!$C18,"")</f>
        <v/>
      </c>
      <c r="HC19" s="9" t="str">
        <f>IF(AND(HC$2&gt;=[1]Liste!$G18,HC$2&lt;=[1]Liste!$L18),[1]Liste!$C18,"")</f>
        <v/>
      </c>
      <c r="HD19" s="9" t="str">
        <f>IF(AND(HD$2&gt;=[1]Liste!$G18,HD$2&lt;=[1]Liste!$L18),[1]Liste!$C18,"")</f>
        <v/>
      </c>
      <c r="HE19" s="9" t="str">
        <f>IF(AND(HE$2&gt;=[1]Liste!$G18,HE$2&lt;=[1]Liste!$L18),[1]Liste!$C18,"")</f>
        <v/>
      </c>
      <c r="HF19" s="9" t="str">
        <f>IF(AND(HF$2&gt;=[1]Liste!$G18,HF$2&lt;=[1]Liste!$L18),[1]Liste!$C18,"")</f>
        <v/>
      </c>
      <c r="HG19" s="9" t="str">
        <f>IF(AND(HG$2&gt;=[1]Liste!$G18,HG$2&lt;=[1]Liste!$L18),[1]Liste!$C18,"")</f>
        <v/>
      </c>
      <c r="HH19" s="9" t="str">
        <f>IF(AND(HH$2&gt;=[1]Liste!$G18,HH$2&lt;=[1]Liste!$L18),[1]Liste!$C18,"")</f>
        <v/>
      </c>
      <c r="HI19" s="9" t="str">
        <f>IF(AND(HI$2&gt;=[1]Liste!$G18,HI$2&lt;=[1]Liste!$L18),[1]Liste!$C18,"")</f>
        <v/>
      </c>
      <c r="HJ19" s="9" t="str">
        <f>IF(AND(HJ$2&gt;=[1]Liste!$G18,HJ$2&lt;=[1]Liste!$L18),[1]Liste!$C18,"")</f>
        <v/>
      </c>
      <c r="HK19" s="9" t="str">
        <f>IF(AND(HK$2&gt;=[1]Liste!$G18,HK$2&lt;=[1]Liste!$L18),[1]Liste!$C18,"")</f>
        <v/>
      </c>
      <c r="HL19" s="9" t="str">
        <f>IF(AND(HL$2&gt;=[1]Liste!$G18,HL$2&lt;=[1]Liste!$L18),[1]Liste!$C18,"")</f>
        <v/>
      </c>
      <c r="HM19" s="9" t="str">
        <f>IF(AND(HM$2&gt;=[1]Liste!$G18,HM$2&lt;=[1]Liste!$L18),[1]Liste!$C18,"")</f>
        <v/>
      </c>
      <c r="HN19" s="9" t="str">
        <f>IF(AND(HN$2&gt;=[1]Liste!$G18,HN$2&lt;=[1]Liste!$L18),[1]Liste!$C18,"")</f>
        <v/>
      </c>
      <c r="HO19" s="9" t="str">
        <f>IF(AND(HO$2&gt;=[1]Liste!$G18,HO$2&lt;=[1]Liste!$L18),[1]Liste!$C18,"")</f>
        <v/>
      </c>
      <c r="HP19" s="9" t="str">
        <f>IF(AND(HP$2&gt;=[1]Liste!$G18,HP$2&lt;=[1]Liste!$L18),[1]Liste!$C18,"")</f>
        <v/>
      </c>
      <c r="HQ19" s="9" t="str">
        <f>IF(AND(HQ$2&gt;=[1]Liste!$G18,HQ$2&lt;=[1]Liste!$L18),[1]Liste!$C18,"")</f>
        <v/>
      </c>
      <c r="HR19" s="9" t="str">
        <f>IF(AND(HR$2&gt;=[1]Liste!$G18,HR$2&lt;=[1]Liste!$L18),[1]Liste!$C18,"")</f>
        <v/>
      </c>
      <c r="HS19" s="9" t="str">
        <f>IF(AND(HS$2&gt;=[1]Liste!$G18,HS$2&lt;=[1]Liste!$L18),[1]Liste!$C18,"")</f>
        <v/>
      </c>
      <c r="HT19" s="9" t="str">
        <f>IF(AND(HT$2&gt;=[1]Liste!$G18,HT$2&lt;=[1]Liste!$L18),[1]Liste!$C18,"")</f>
        <v/>
      </c>
      <c r="HU19" s="9" t="str">
        <f>IF(AND(HU$2&gt;=[1]Liste!$G18,HU$2&lt;=[1]Liste!$L18),[1]Liste!$C18,"")</f>
        <v/>
      </c>
      <c r="HV19" s="9" t="str">
        <f>IF(AND(HV$2&gt;=[1]Liste!$G18,HV$2&lt;=[1]Liste!$L18),[1]Liste!$C18,"")</f>
        <v/>
      </c>
      <c r="HW19" s="9" t="str">
        <f>IF(AND(HW$2&gt;=[1]Liste!$G18,HW$2&lt;=[1]Liste!$L18),[1]Liste!$C18,"")</f>
        <v/>
      </c>
      <c r="HX19" s="9" t="str">
        <f>IF(AND(HX$2&gt;=[1]Liste!$G18,HX$2&lt;=[1]Liste!$L18),[1]Liste!$C18,"")</f>
        <v/>
      </c>
      <c r="HY19" s="9" t="str">
        <f>IF(AND(HY$2&gt;=[1]Liste!$G18,HY$2&lt;=[1]Liste!$L18),[1]Liste!$C18,"")</f>
        <v/>
      </c>
      <c r="HZ19" s="9" t="str">
        <f>IF(AND(HZ$2&gt;=[1]Liste!$G18,HZ$2&lt;=[1]Liste!$L18),[1]Liste!$C18,"")</f>
        <v/>
      </c>
      <c r="IA19" s="9" t="str">
        <f>IF(AND(IA$2&gt;=[1]Liste!$G18,IA$2&lt;=[1]Liste!$L18),[1]Liste!$C18,"")</f>
        <v/>
      </c>
      <c r="IB19" s="9" t="str">
        <f>IF(AND(IB$2&gt;=[1]Liste!$G18,IB$2&lt;=[1]Liste!$L18),[1]Liste!$C18,"")</f>
        <v/>
      </c>
      <c r="IC19" s="9" t="str">
        <f>IF(AND(IC$2&gt;=[1]Liste!$G18,IC$2&lt;=[1]Liste!$L18),[1]Liste!$C18,"")</f>
        <v/>
      </c>
      <c r="ID19" s="9" t="str">
        <f>IF(AND(ID$2&gt;=[1]Liste!$G18,ID$2&lt;=[1]Liste!$L18),[1]Liste!$C18,"")</f>
        <v/>
      </c>
      <c r="IE19" s="9" t="str">
        <f>IF(AND(IE$2&gt;=[1]Liste!$G18,IE$2&lt;=[1]Liste!$L18),[1]Liste!$C18,"")</f>
        <v/>
      </c>
      <c r="IF19" s="9" t="str">
        <f>IF(AND(IF$2&gt;=[1]Liste!$G18,IF$2&lt;=[1]Liste!$L18),[1]Liste!$C18,"")</f>
        <v/>
      </c>
      <c r="IG19" s="9" t="str">
        <f>IF(AND(IG$2&gt;=[1]Liste!$G18,IG$2&lt;=[1]Liste!$L18),[1]Liste!$C18,"")</f>
        <v/>
      </c>
      <c r="IH19" s="9" t="str">
        <f>IF(AND(IH$2&gt;=[1]Liste!$G18,IH$2&lt;=[1]Liste!$L18),[1]Liste!$C18,"")</f>
        <v/>
      </c>
      <c r="II19" s="9" t="str">
        <f>IF(AND(II$2&gt;=[1]Liste!$G18,II$2&lt;=[1]Liste!$L18),[1]Liste!$C18,"")</f>
        <v/>
      </c>
      <c r="IJ19" s="9" t="str">
        <f>IF(AND(IJ$2&gt;=[1]Liste!$G18,IJ$2&lt;=[1]Liste!$L18),[1]Liste!$C18,"")</f>
        <v/>
      </c>
      <c r="IK19" s="9" t="str">
        <f>IF(AND(IK$2&gt;=[1]Liste!$G18,IK$2&lt;=[1]Liste!$L18),[1]Liste!$C18,"")</f>
        <v/>
      </c>
      <c r="IL19" s="9" t="str">
        <f>IF(AND(IL$2&gt;=[1]Liste!$G18,IL$2&lt;=[1]Liste!$L18),[1]Liste!$C18,"")</f>
        <v/>
      </c>
      <c r="IM19" s="9" t="str">
        <f>IF(AND(IM$2&gt;=[1]Liste!$G18,IM$2&lt;=[1]Liste!$L18),[1]Liste!$C18,"")</f>
        <v/>
      </c>
      <c r="IN19" s="9" t="str">
        <f>IF(AND(IN$2&gt;=[1]Liste!$G18,IN$2&lt;=[1]Liste!$L18),[1]Liste!$C18,"")</f>
        <v/>
      </c>
      <c r="IO19" s="9" t="str">
        <f>IF(AND(IO$2&gt;=[1]Liste!$G18,IO$2&lt;=[1]Liste!$L18),[1]Liste!$C18,"")</f>
        <v/>
      </c>
      <c r="IP19" s="9" t="str">
        <f>IF(AND(IP$2&gt;=[1]Liste!$G18,IP$2&lt;=[1]Liste!$L18),[1]Liste!$C18,"")</f>
        <v/>
      </c>
      <c r="IQ19" s="9" t="str">
        <f>IF(AND(IQ$2&gt;=[1]Liste!$G18,IQ$2&lt;=[1]Liste!$L18),[1]Liste!$C18,"")</f>
        <v/>
      </c>
      <c r="IR19" s="9" t="str">
        <f>IF(AND(IR$2&gt;=[1]Liste!$G18,IR$2&lt;=[1]Liste!$L18),[1]Liste!$C18,"")</f>
        <v/>
      </c>
      <c r="IS19" s="9" t="str">
        <f>IF(AND(IS$2&gt;=[1]Liste!$G18,IS$2&lt;=[1]Liste!$L18),[1]Liste!$C18,"")</f>
        <v/>
      </c>
      <c r="IT19" s="9" t="str">
        <f>IF(AND(IT$2&gt;=[1]Liste!$G18,IT$2&lt;=[1]Liste!$L18),[1]Liste!$C18,"")</f>
        <v/>
      </c>
      <c r="IU19" s="9" t="str">
        <f>IF(AND(IU$2&gt;=[1]Liste!$G18,IU$2&lt;=[1]Liste!$L18),[1]Liste!$C18,"")</f>
        <v/>
      </c>
      <c r="IV19" s="9" t="str">
        <f>IF(AND(IV$2&gt;=[1]Liste!$G18,IV$2&lt;=[1]Liste!$L18),[1]Liste!$C18,"")</f>
        <v/>
      </c>
    </row>
    <row r="20" spans="1:256" x14ac:dyDescent="0.2">
      <c r="A20" s="11"/>
      <c r="B20" s="9" t="str">
        <f>IF(AND(B$2&gt;=[1]Liste!$G19,B$2&lt;=[1]Liste!$L19),[1]Liste!$C19,"")</f>
        <v/>
      </c>
      <c r="C20" s="9" t="str">
        <f>IF(AND(C$2&gt;=[1]Liste!$G19,C$2&lt;=[1]Liste!$L19),[1]Liste!$C19,"")</f>
        <v/>
      </c>
      <c r="D20" s="9" t="str">
        <f>IF(AND(D$2&gt;=[1]Liste!$G19,D$2&lt;=[1]Liste!$L19),[1]Liste!$C19,"")</f>
        <v/>
      </c>
      <c r="E20" s="9" t="str">
        <f>IF(AND(E$2&gt;=[1]Liste!$G19,E$2&lt;=[1]Liste!$L19),[1]Liste!$C19,"")</f>
        <v/>
      </c>
      <c r="F20" s="9" t="str">
        <f>IF(AND(F$2&gt;=[1]Liste!$G19,F$2&lt;=[1]Liste!$L19),[1]Liste!$C19,"")</f>
        <v/>
      </c>
      <c r="G20" s="9" t="str">
        <f>IF(AND(G$2&gt;=[1]Liste!$G19,G$2&lt;=[1]Liste!$L19),[1]Liste!$C19,"")</f>
        <v/>
      </c>
      <c r="H20" s="9" t="str">
        <f>IF(AND(H$2&gt;=[1]Liste!$G19,H$2&lt;=[1]Liste!$L19),[1]Liste!$C19,"")</f>
        <v/>
      </c>
      <c r="I20" s="9" t="str">
        <f>IF(AND(I$2&gt;=[1]Liste!$G19,I$2&lt;=[1]Liste!$L19),[1]Liste!$C19,"")</f>
        <v/>
      </c>
      <c r="J20" s="9" t="str">
        <f>IF(AND(J$2&gt;=[1]Liste!$G19,J$2&lt;=[1]Liste!$L19),[1]Liste!$C19,"")</f>
        <v/>
      </c>
      <c r="K20" s="9" t="str">
        <f>IF(AND(K$2&gt;=[1]Liste!$G19,K$2&lt;=[1]Liste!$L19),[1]Liste!$C19,"")</f>
        <v/>
      </c>
      <c r="L20" s="9" t="str">
        <f>IF(AND(L$2&gt;=[1]Liste!$G19,L$2&lt;=[1]Liste!$L19),[1]Liste!$C19,"")</f>
        <v/>
      </c>
      <c r="M20" s="9" t="str">
        <f>IF(AND(M$2&gt;=[1]Liste!$G19,M$2&lt;=[1]Liste!$L19),[1]Liste!$C19,"")</f>
        <v/>
      </c>
      <c r="N20" s="9" t="str">
        <f>IF(AND(N$2&gt;=[1]Liste!$G19,N$2&lt;=[1]Liste!$L19),[1]Liste!$C19,"")</f>
        <v/>
      </c>
      <c r="O20" s="9" t="str">
        <f>IF(AND(O$2&gt;=[1]Liste!$G19,O$2&lt;=[1]Liste!$L19),[1]Liste!$C19,"")</f>
        <v/>
      </c>
      <c r="P20" s="9" t="str">
        <f>IF(AND(P$2&gt;=[1]Liste!$G19,P$2&lt;=[1]Liste!$L19),[1]Liste!$C19,"")</f>
        <v/>
      </c>
      <c r="Q20" s="9" t="str">
        <f>IF(AND(Q$2&gt;=[1]Liste!$G19,Q$2&lt;=[1]Liste!$L19),[1]Liste!$C19,"")</f>
        <v/>
      </c>
      <c r="R20" s="9" t="str">
        <f>IF(AND(R$2&gt;=[1]Liste!$G19,R$2&lt;=[1]Liste!$L19),[1]Liste!$C19,"")</f>
        <v/>
      </c>
      <c r="S20" s="9" t="str">
        <f>IF(AND(S$2&gt;=[1]Liste!$G19,S$2&lt;=[1]Liste!$L19),[1]Liste!$C19,"")</f>
        <v/>
      </c>
      <c r="T20" s="9" t="str">
        <f>IF(AND(T$2&gt;=[1]Liste!$G19,T$2&lt;=[1]Liste!$L19),[1]Liste!$C19,"")</f>
        <v/>
      </c>
      <c r="U20" s="9" t="str">
        <f>IF(AND(U$2&gt;=[1]Liste!$G19,U$2&lt;=[1]Liste!$L19),[1]Liste!$C19,"")</f>
        <v/>
      </c>
      <c r="V20" s="9" t="str">
        <f>IF(AND(V$2&gt;=[1]Liste!$G19,V$2&lt;=[1]Liste!$L19),[1]Liste!$C19,"")</f>
        <v/>
      </c>
      <c r="W20" s="9" t="str">
        <f>IF(AND(W$2&gt;=[1]Liste!$G19,W$2&lt;=[1]Liste!$L19),[1]Liste!$C19,"")</f>
        <v/>
      </c>
      <c r="X20" s="9" t="str">
        <f>IF(AND(X$2&gt;=[1]Liste!$G19,X$2&lt;=[1]Liste!$L19),[1]Liste!$C19,"")</f>
        <v/>
      </c>
      <c r="Y20" s="9" t="str">
        <f>IF(AND(Y$2&gt;=[1]Liste!$G19,Y$2&lt;=[1]Liste!$L19),[1]Liste!$C19,"")</f>
        <v/>
      </c>
      <c r="Z20" s="9" t="str">
        <f>IF(AND(Z$2&gt;=[1]Liste!$G19,Z$2&lt;=[1]Liste!$L19),[1]Liste!$C19,"")</f>
        <v/>
      </c>
      <c r="AA20" s="9" t="str">
        <f>IF(AND(AA$2&gt;=[1]Liste!$G19,AA$2&lt;=[1]Liste!$L19),[1]Liste!$C19,"")</f>
        <v/>
      </c>
      <c r="AB20" s="9" t="str">
        <f>IF(AND(AB$2&gt;=[1]Liste!$G19,AB$2&lt;=[1]Liste!$L19),[1]Liste!$C19,"")</f>
        <v/>
      </c>
      <c r="AC20" s="9" t="str">
        <f>IF(AND(AC$2&gt;=[1]Liste!$G19,AC$2&lt;=[1]Liste!$L19),[1]Liste!$C19,"")</f>
        <v/>
      </c>
      <c r="AD20" s="9" t="str">
        <f>IF(AND(AD$2&gt;=[1]Liste!$G19,AD$2&lt;=[1]Liste!$L19),[1]Liste!$C19,"")</f>
        <v/>
      </c>
      <c r="AE20" s="9" t="str">
        <f>IF(AND(AE$2&gt;=[1]Liste!$G19,AE$2&lt;=[1]Liste!$L19),[1]Liste!$C19,"")</f>
        <v/>
      </c>
      <c r="AF20" s="9" t="str">
        <f>IF(AND(AF$2&gt;=[1]Liste!$G19,AF$2&lt;=[1]Liste!$L19),[1]Liste!$C19,"")</f>
        <v/>
      </c>
      <c r="AG20" s="9" t="str">
        <f>IF(AND(AG$2&gt;=[1]Liste!$G19,AG$2&lt;=[1]Liste!$L19),[1]Liste!$C19,"")</f>
        <v/>
      </c>
      <c r="AH20" s="9" t="str">
        <f>IF(AND(AH$2&gt;=[1]Liste!$G19,AH$2&lt;=[1]Liste!$L19),[1]Liste!$C19,"")</f>
        <v/>
      </c>
      <c r="AI20" s="9" t="str">
        <f>IF(AND(AI$2&gt;=[1]Liste!$G19,AI$2&lt;=[1]Liste!$L19),[1]Liste!$C19,"")</f>
        <v/>
      </c>
      <c r="AJ20" s="9" t="str">
        <f>IF(AND(AJ$2&gt;=[1]Liste!$G19,AJ$2&lt;=[1]Liste!$L19),[1]Liste!$C19,"")</f>
        <v/>
      </c>
      <c r="AK20" s="9" t="str">
        <f>IF(AND(AK$2&gt;=[1]Liste!$G19,AK$2&lt;=[1]Liste!$L19),[1]Liste!$C19,"")</f>
        <v/>
      </c>
      <c r="AL20" s="9" t="str">
        <f>IF(AND(AL$2&gt;=[1]Liste!$G19,AL$2&lt;=[1]Liste!$L19),[1]Liste!$C19,"")</f>
        <v/>
      </c>
      <c r="AM20" s="9" t="str">
        <f>IF(AND(AM$2&gt;=[1]Liste!$G19,AM$2&lt;=[1]Liste!$L19),[1]Liste!$C19,"")</f>
        <v>EC722LE</v>
      </c>
      <c r="AN20" s="9" t="str">
        <f>IF(AND(AN$2&gt;=[1]Liste!$G19,AN$2&lt;=[1]Liste!$L19),[1]Liste!$C19,"")</f>
        <v>EC722LE</v>
      </c>
      <c r="AO20" s="9" t="str">
        <f>IF(AND(AO$2&gt;=[1]Liste!$G19,AO$2&lt;=[1]Liste!$L19),[1]Liste!$C19,"")</f>
        <v>EC722LE</v>
      </c>
      <c r="AP20" s="9" t="str">
        <f>IF(AND(AP$2&gt;=[1]Liste!$G19,AP$2&lt;=[1]Liste!$L19),[1]Liste!$C19,"")</f>
        <v>EC722LE</v>
      </c>
      <c r="AQ20" s="9" t="str">
        <f>IF(AND(AQ$2&gt;=[1]Liste!$G19,AQ$2&lt;=[1]Liste!$L19),[1]Liste!$C19,"")</f>
        <v>EC722LE</v>
      </c>
      <c r="AR20" s="9" t="str">
        <f>IF(AND(AR$2&gt;=[1]Liste!$G19,AR$2&lt;=[1]Liste!$L19),[1]Liste!$C19,"")</f>
        <v>EC722LE</v>
      </c>
      <c r="AS20" s="9" t="str">
        <f>IF(AND(AS$2&gt;=[1]Liste!$G19,AS$2&lt;=[1]Liste!$L19),[1]Liste!$C19,"")</f>
        <v>EC722LE</v>
      </c>
      <c r="AT20" s="9" t="str">
        <f>IF(AND(AT$2&gt;=[1]Liste!$G19,AT$2&lt;=[1]Liste!$L19),[1]Liste!$C19,"")</f>
        <v/>
      </c>
      <c r="AU20" s="9" t="str">
        <f>IF(AND(AU$2&gt;=[1]Liste!$G19,AU$2&lt;=[1]Liste!$L19),[1]Liste!$C19,"")</f>
        <v/>
      </c>
      <c r="AV20" s="9" t="str">
        <f>IF(AND(AV$2&gt;=[1]Liste!$G19,AV$2&lt;=[1]Liste!$L19),[1]Liste!$C19,"")</f>
        <v/>
      </c>
      <c r="AW20" s="9" t="str">
        <f>IF(AND(AW$2&gt;=[1]Liste!$G19,AW$2&lt;=[1]Liste!$L19),[1]Liste!$C19,"")</f>
        <v/>
      </c>
      <c r="AX20" s="9" t="str">
        <f>IF(AND(AX$2&gt;=[1]Liste!$G19,AX$2&lt;=[1]Liste!$L19),[1]Liste!$C19,"")</f>
        <v/>
      </c>
      <c r="AY20" s="9" t="str">
        <f>IF(AND(AY$2&gt;=[1]Liste!$G19,AY$2&lt;=[1]Liste!$L19),[1]Liste!$C19,"")</f>
        <v/>
      </c>
      <c r="AZ20" s="9" t="str">
        <f>IF(AND(AZ$2&gt;=[1]Liste!$G19,AZ$2&lt;=[1]Liste!$L19),[1]Liste!$C19,"")</f>
        <v/>
      </c>
      <c r="BA20" s="9" t="str">
        <f>IF(AND(BA$2&gt;=[1]Liste!$G19,BA$2&lt;=[1]Liste!$L19),[1]Liste!$C19,"")</f>
        <v/>
      </c>
      <c r="BB20" s="9" t="str">
        <f>IF(AND(BB$2&gt;=[1]Liste!$G19,BB$2&lt;=[1]Liste!$L19),[1]Liste!$C19,"")</f>
        <v/>
      </c>
      <c r="BC20" s="9" t="str">
        <f>IF(AND(BC$2&gt;=[1]Liste!$G19,BC$2&lt;=[1]Liste!$L19),[1]Liste!$C19,"")</f>
        <v/>
      </c>
      <c r="BD20" s="9" t="str">
        <f>IF(AND(BD$2&gt;=[1]Liste!$G19,BD$2&lt;=[1]Liste!$L19),[1]Liste!$C19,"")</f>
        <v/>
      </c>
      <c r="BE20" s="9" t="str">
        <f>IF(AND(BE$2&gt;=[1]Liste!$G19,BE$2&lt;=[1]Liste!$L19),[1]Liste!$C19,"")</f>
        <v/>
      </c>
      <c r="BF20" s="9" t="str">
        <f>IF(AND(BF$2&gt;=[1]Liste!$G19,BF$2&lt;=[1]Liste!$L19),[1]Liste!$C19,"")</f>
        <v/>
      </c>
      <c r="BG20" s="9" t="str">
        <f>IF(AND(BG$2&gt;=[1]Liste!$G19,BG$2&lt;=[1]Liste!$L19),[1]Liste!$C19,"")</f>
        <v/>
      </c>
      <c r="BH20" s="9" t="str">
        <f>IF(AND(BH$2&gt;=[1]Liste!$G19,BH$2&lt;=[1]Liste!$L19),[1]Liste!$C19,"")</f>
        <v/>
      </c>
      <c r="BI20" s="9" t="str">
        <f>IF(AND(BI$2&gt;=[1]Liste!$G19,BI$2&lt;=[1]Liste!$L19),[1]Liste!$C19,"")</f>
        <v/>
      </c>
      <c r="BJ20" s="9" t="str">
        <f>IF(AND(BJ$2&gt;=[1]Liste!$G19,BJ$2&lt;=[1]Liste!$L19),[1]Liste!$C19,"")</f>
        <v/>
      </c>
      <c r="BK20" s="9" t="str">
        <f>IF(AND(BK$2&gt;=[1]Liste!$G19,BK$2&lt;=[1]Liste!$L19),[1]Liste!$C19,"")</f>
        <v/>
      </c>
      <c r="BL20" s="9" t="str">
        <f>IF(AND(BL$2&gt;=[1]Liste!$G19,BL$2&lt;=[1]Liste!$L19),[1]Liste!$C19,"")</f>
        <v/>
      </c>
      <c r="BM20" s="9" t="str">
        <f>IF(AND(BM$2&gt;=[1]Liste!$G19,BM$2&lt;=[1]Liste!$L19),[1]Liste!$C19,"")</f>
        <v/>
      </c>
      <c r="BN20" s="9" t="str">
        <f>IF(AND(BN$2&gt;=[1]Liste!$G19,BN$2&lt;=[1]Liste!$L19),[1]Liste!$C19,"")</f>
        <v/>
      </c>
      <c r="BO20" s="9" t="str">
        <f>IF(AND(BO$2&gt;=[1]Liste!$G19,BO$2&lt;=[1]Liste!$L19),[1]Liste!$C19,"")</f>
        <v/>
      </c>
      <c r="BP20" s="9" t="str">
        <f>IF(AND(BP$2&gt;=[1]Liste!$G19,BP$2&lt;=[1]Liste!$L19),[1]Liste!$C19,"")</f>
        <v/>
      </c>
      <c r="BQ20" s="9" t="str">
        <f>IF(AND(BQ$2&gt;=[1]Liste!$G19,BQ$2&lt;=[1]Liste!$L19),[1]Liste!$C19,"")</f>
        <v/>
      </c>
      <c r="BR20" s="9" t="str">
        <f>IF(AND(BR$2&gt;=[1]Liste!$G19,BR$2&lt;=[1]Liste!$L19),[1]Liste!$C19,"")</f>
        <v/>
      </c>
      <c r="BS20" s="9" t="str">
        <f>IF(AND(BS$2&gt;=[1]Liste!$G19,BS$2&lt;=[1]Liste!$L19),[1]Liste!$C19,"")</f>
        <v/>
      </c>
      <c r="BT20" s="9" t="str">
        <f>IF(AND(BT$2&gt;=[1]Liste!$G19,BT$2&lt;=[1]Liste!$L19),[1]Liste!$C19,"")</f>
        <v/>
      </c>
      <c r="BU20" s="9" t="str">
        <f>IF(AND(BU$2&gt;=[1]Liste!$G19,BU$2&lt;=[1]Liste!$L19),[1]Liste!$C19,"")</f>
        <v/>
      </c>
      <c r="BV20" s="9" t="str">
        <f>IF(AND(BV$2&gt;=[1]Liste!$G19,BV$2&lt;=[1]Liste!$L19),[1]Liste!$C19,"")</f>
        <v/>
      </c>
      <c r="BW20" s="9" t="str">
        <f>IF(AND(BW$2&gt;=[1]Liste!$G19,BW$2&lt;=[1]Liste!$L19),[1]Liste!$C19,"")</f>
        <v/>
      </c>
      <c r="BX20" s="9" t="str">
        <f>IF(AND(BX$2&gt;=[1]Liste!$G19,BX$2&lt;=[1]Liste!$L19),[1]Liste!$C19,"")</f>
        <v/>
      </c>
      <c r="BY20" s="9" t="str">
        <f>IF(AND(BY$2&gt;=[1]Liste!$G19,BY$2&lt;=[1]Liste!$L19),[1]Liste!$C19,"")</f>
        <v/>
      </c>
      <c r="BZ20" s="9" t="str">
        <f>IF(AND(BZ$2&gt;=[1]Liste!$G19,BZ$2&lt;=[1]Liste!$L19),[1]Liste!$C19,"")</f>
        <v/>
      </c>
      <c r="CA20" s="9" t="str">
        <f>IF(AND(CA$2&gt;=[1]Liste!$G19,CA$2&lt;=[1]Liste!$L19),[1]Liste!$C19,"")</f>
        <v/>
      </c>
      <c r="CB20" s="9" t="str">
        <f>IF(AND(CB$2&gt;=[1]Liste!$G19,CB$2&lt;=[1]Liste!$L19),[1]Liste!$C19,"")</f>
        <v/>
      </c>
      <c r="CC20" s="9" t="str">
        <f>IF(AND(CC$2&gt;=[1]Liste!$G19,CC$2&lt;=[1]Liste!$L19),[1]Liste!$C19,"")</f>
        <v/>
      </c>
      <c r="CD20" s="9" t="str">
        <f>IF(AND(CD$2&gt;=[1]Liste!$G19,CD$2&lt;=[1]Liste!$L19),[1]Liste!$C19,"")</f>
        <v/>
      </c>
      <c r="CE20" s="9" t="str">
        <f>IF(AND(CE$2&gt;=[1]Liste!$G19,CE$2&lt;=[1]Liste!$L19),[1]Liste!$C19,"")</f>
        <v/>
      </c>
      <c r="CF20" s="9" t="str">
        <f>IF(AND(CF$2&gt;=[1]Liste!$G19,CF$2&lt;=[1]Liste!$L19),[1]Liste!$C19,"")</f>
        <v/>
      </c>
      <c r="CG20" s="9" t="str">
        <f>IF(AND(CG$2&gt;=[1]Liste!$G19,CG$2&lt;=[1]Liste!$L19),[1]Liste!$C19,"")</f>
        <v/>
      </c>
      <c r="CH20" s="9" t="str">
        <f>IF(AND(CH$2&gt;=[1]Liste!$G19,CH$2&lt;=[1]Liste!$L19),[1]Liste!$C19,"")</f>
        <v/>
      </c>
      <c r="CI20" s="9" t="str">
        <f>IF(AND(CI$2&gt;=[1]Liste!$G19,CI$2&lt;=[1]Liste!$L19),[1]Liste!$C19,"")</f>
        <v/>
      </c>
      <c r="CJ20" s="9" t="str">
        <f>IF(AND(CJ$2&gt;=[1]Liste!$G19,CJ$2&lt;=[1]Liste!$L19),[1]Liste!$C19,"")</f>
        <v/>
      </c>
      <c r="CK20" s="9" t="str">
        <f>IF(AND(CK$2&gt;=[1]Liste!$G19,CK$2&lt;=[1]Liste!$L19),[1]Liste!$C19,"")</f>
        <v/>
      </c>
      <c r="CL20" s="9" t="str">
        <f>IF(AND(CL$2&gt;=[1]Liste!$G19,CL$2&lt;=[1]Liste!$L19),[1]Liste!$C19,"")</f>
        <v/>
      </c>
      <c r="CM20" s="9" t="str">
        <f>IF(AND(CM$2&gt;=[1]Liste!$G19,CM$2&lt;=[1]Liste!$L19),[1]Liste!$C19,"")</f>
        <v/>
      </c>
      <c r="CN20" s="9" t="str">
        <f>IF(AND(CN$2&gt;=[1]Liste!$G19,CN$2&lt;=[1]Liste!$L19),[1]Liste!$C19,"")</f>
        <v/>
      </c>
      <c r="CO20" s="9" t="str">
        <f>IF(AND(CO$2&gt;=[1]Liste!$G19,CO$2&lt;=[1]Liste!$L19),[1]Liste!$C19,"")</f>
        <v/>
      </c>
      <c r="CP20" s="9" t="str">
        <f>IF(AND(CP$2&gt;=[1]Liste!$G19,CP$2&lt;=[1]Liste!$L19),[1]Liste!$C19,"")</f>
        <v/>
      </c>
      <c r="CQ20" s="9" t="str">
        <f>IF(AND(CQ$2&gt;=[1]Liste!$G19,CQ$2&lt;=[1]Liste!$L19),[1]Liste!$C19,"")</f>
        <v/>
      </c>
      <c r="CR20" s="9" t="str">
        <f>IF(AND(CR$2&gt;=[1]Liste!$G19,CR$2&lt;=[1]Liste!$L19),[1]Liste!$C19,"")</f>
        <v/>
      </c>
      <c r="CS20" s="9" t="str">
        <f>IF(AND(CS$2&gt;=[1]Liste!$G19,CS$2&lt;=[1]Liste!$L19),[1]Liste!$C19,"")</f>
        <v/>
      </c>
      <c r="CT20" s="9" t="str">
        <f>IF(AND(CT$2&gt;=[1]Liste!$G19,CT$2&lt;=[1]Liste!$L19),[1]Liste!$C19,"")</f>
        <v/>
      </c>
      <c r="CU20" s="9" t="str">
        <f>IF(AND(CU$2&gt;=[1]Liste!$G19,CU$2&lt;=[1]Liste!$L19),[1]Liste!$C19,"")</f>
        <v/>
      </c>
      <c r="CV20" s="9" t="str">
        <f>IF(AND(CV$2&gt;=[1]Liste!$G19,CV$2&lt;=[1]Liste!$L19),[1]Liste!$C19,"")</f>
        <v/>
      </c>
      <c r="CW20" s="9" t="str">
        <f>IF(AND(CW$2&gt;=[1]Liste!$G19,CW$2&lt;=[1]Liste!$L19),[1]Liste!$C19,"")</f>
        <v/>
      </c>
      <c r="CX20" s="9" t="str">
        <f>IF(AND(CX$2&gt;=[1]Liste!$G19,CX$2&lt;=[1]Liste!$L19),[1]Liste!$C19,"")</f>
        <v/>
      </c>
      <c r="CY20" s="9" t="str">
        <f>IF(AND(CY$2&gt;=[1]Liste!$G19,CY$2&lt;=[1]Liste!$L19),[1]Liste!$C19,"")</f>
        <v/>
      </c>
      <c r="CZ20" s="9" t="str">
        <f>IF(AND(CZ$2&gt;=[1]Liste!$G19,CZ$2&lt;=[1]Liste!$L19),[1]Liste!$C19,"")</f>
        <v/>
      </c>
      <c r="DA20" s="9" t="str">
        <f>IF(AND(DA$2&gt;=[1]Liste!$G19,DA$2&lt;=[1]Liste!$L19),[1]Liste!$C19,"")</f>
        <v/>
      </c>
      <c r="DB20" s="9" t="str">
        <f>IF(AND(DB$2&gt;=[1]Liste!$G19,DB$2&lt;=[1]Liste!$L19),[1]Liste!$C19,"")</f>
        <v/>
      </c>
      <c r="DC20" s="9" t="str">
        <f>IF(AND(DC$2&gt;=[1]Liste!$G19,DC$2&lt;=[1]Liste!$L19),[1]Liste!$C19,"")</f>
        <v/>
      </c>
      <c r="DD20" s="9" t="str">
        <f>IF(AND(DD$2&gt;=[1]Liste!$G19,DD$2&lt;=[1]Liste!$L19),[1]Liste!$C19,"")</f>
        <v/>
      </c>
      <c r="DE20" s="9" t="str">
        <f>IF(AND(DE$2&gt;=[1]Liste!$G19,DE$2&lt;=[1]Liste!$L19),[1]Liste!$C19,"")</f>
        <v/>
      </c>
      <c r="DF20" s="9" t="str">
        <f>IF(AND(DF$2&gt;=[1]Liste!$G19,DF$2&lt;=[1]Liste!$L19),[1]Liste!$C19,"")</f>
        <v/>
      </c>
      <c r="DG20" s="9" t="str">
        <f>IF(AND(DG$2&gt;=[1]Liste!$G19,DG$2&lt;=[1]Liste!$L19),[1]Liste!$C19,"")</f>
        <v/>
      </c>
      <c r="DH20" s="9" t="str">
        <f>IF(AND(DH$2&gt;=[1]Liste!$G19,DH$2&lt;=[1]Liste!$L19),[1]Liste!$C19,"")</f>
        <v/>
      </c>
      <c r="DI20" s="9" t="str">
        <f>IF(AND(DI$2&gt;=[1]Liste!$G19,DI$2&lt;=[1]Liste!$L19),[1]Liste!$C19,"")</f>
        <v/>
      </c>
      <c r="DJ20" s="9" t="str">
        <f>IF(AND(DJ$2&gt;=[1]Liste!$G19,DJ$2&lt;=[1]Liste!$L19),[1]Liste!$C19,"")</f>
        <v/>
      </c>
      <c r="DK20" s="9" t="str">
        <f>IF(AND(DK$2&gt;=[1]Liste!$G19,DK$2&lt;=[1]Liste!$L19),[1]Liste!$C19,"")</f>
        <v/>
      </c>
      <c r="DL20" s="9" t="str">
        <f>IF(AND(DL$2&gt;=[1]Liste!$G19,DL$2&lt;=[1]Liste!$L19),[1]Liste!$C19,"")</f>
        <v/>
      </c>
      <c r="DM20" s="9" t="str">
        <f>IF(AND(DM$2&gt;=[1]Liste!$G19,DM$2&lt;=[1]Liste!$L19),[1]Liste!$C19,"")</f>
        <v/>
      </c>
      <c r="DN20" s="9" t="str">
        <f>IF(AND(DN$2&gt;=[1]Liste!$G19,DN$2&lt;=[1]Liste!$L19),[1]Liste!$C19,"")</f>
        <v/>
      </c>
      <c r="DO20" s="9" t="str">
        <f>IF(AND(DO$2&gt;=[1]Liste!$G19,DO$2&lt;=[1]Liste!$L19),[1]Liste!$C19,"")</f>
        <v/>
      </c>
      <c r="DP20" s="9" t="str">
        <f>IF(AND(DP$2&gt;=[1]Liste!$G19,DP$2&lt;=[1]Liste!$L19),[1]Liste!$C19,"")</f>
        <v/>
      </c>
      <c r="DQ20" s="9" t="str">
        <f>IF(AND(DQ$2&gt;=[1]Liste!$G19,DQ$2&lt;=[1]Liste!$L19),[1]Liste!$C19,"")</f>
        <v/>
      </c>
      <c r="DR20" s="9" t="str">
        <f>IF(AND(DR$2&gt;=[1]Liste!$G19,DR$2&lt;=[1]Liste!$L19),[1]Liste!$C19,"")</f>
        <v/>
      </c>
      <c r="DS20" s="9" t="str">
        <f>IF(AND(DS$2&gt;=[1]Liste!$G19,DS$2&lt;=[1]Liste!$L19),[1]Liste!$C19,"")</f>
        <v/>
      </c>
      <c r="DT20" s="9" t="str">
        <f>IF(AND(DT$2&gt;=[1]Liste!$G19,DT$2&lt;=[1]Liste!$L19),[1]Liste!$C19,"")</f>
        <v/>
      </c>
      <c r="DU20" s="9" t="str">
        <f>IF(AND(DU$2&gt;=[1]Liste!$G19,DU$2&lt;=[1]Liste!$L19),[1]Liste!$C19,"")</f>
        <v/>
      </c>
      <c r="DV20" s="9" t="str">
        <f>IF(AND(DV$2&gt;=[1]Liste!$G19,DV$2&lt;=[1]Liste!$L19),[1]Liste!$C19,"")</f>
        <v/>
      </c>
      <c r="DW20" s="9" t="str">
        <f>IF(AND(DW$2&gt;=[1]Liste!$G19,DW$2&lt;=[1]Liste!$L19),[1]Liste!$C19,"")</f>
        <v/>
      </c>
      <c r="DX20" s="9" t="str">
        <f>IF(AND(DX$2&gt;=[1]Liste!$G19,DX$2&lt;=[1]Liste!$L19),[1]Liste!$C19,"")</f>
        <v/>
      </c>
      <c r="DY20" s="9" t="str">
        <f>IF(AND(DY$2&gt;=[1]Liste!$G19,DY$2&lt;=[1]Liste!$L19),[1]Liste!$C19,"")</f>
        <v/>
      </c>
      <c r="DZ20" s="9" t="str">
        <f>IF(AND(DZ$2&gt;=[1]Liste!$G19,DZ$2&lt;=[1]Liste!$L19),[1]Liste!$C19,"")</f>
        <v/>
      </c>
      <c r="EA20" s="9" t="str">
        <f>IF(AND(EA$2&gt;=[1]Liste!$G19,EA$2&lt;=[1]Liste!$L19),[1]Liste!$C19,"")</f>
        <v/>
      </c>
      <c r="EB20" s="9" t="str">
        <f>IF(AND(EB$2&gt;=[1]Liste!$G19,EB$2&lt;=[1]Liste!$L19),[1]Liste!$C19,"")</f>
        <v/>
      </c>
      <c r="EC20" s="9" t="str">
        <f>IF(AND(EC$2&gt;=[1]Liste!$G19,EC$2&lt;=[1]Liste!$L19),[1]Liste!$C19,"")</f>
        <v/>
      </c>
      <c r="ED20" s="9" t="str">
        <f>IF(AND(ED$2&gt;=[1]Liste!$G19,ED$2&lt;=[1]Liste!$L19),[1]Liste!$C19,"")</f>
        <v/>
      </c>
      <c r="EE20" s="9" t="str">
        <f>IF(AND(EE$2&gt;=[1]Liste!$G19,EE$2&lt;=[1]Liste!$L19),[1]Liste!$C19,"")</f>
        <v/>
      </c>
      <c r="EF20" s="9" t="str">
        <f>IF(AND(EF$2&gt;=[1]Liste!$G19,EF$2&lt;=[1]Liste!$L19),[1]Liste!$C19,"")</f>
        <v/>
      </c>
      <c r="EG20" s="9" t="str">
        <f>IF(AND(EG$2&gt;=[1]Liste!$G19,EG$2&lt;=[1]Liste!$L19),[1]Liste!$C19,"")</f>
        <v/>
      </c>
      <c r="EH20" s="9" t="str">
        <f>IF(AND(EH$2&gt;=[1]Liste!$G19,EH$2&lt;=[1]Liste!$L19),[1]Liste!$C19,"")</f>
        <v/>
      </c>
      <c r="EI20" s="9" t="str">
        <f>IF(AND(EI$2&gt;=[1]Liste!$G19,EI$2&lt;=[1]Liste!$L19),[1]Liste!$C19,"")</f>
        <v/>
      </c>
      <c r="EJ20" s="9" t="str">
        <f>IF(AND(EJ$2&gt;=[1]Liste!$G19,EJ$2&lt;=[1]Liste!$L19),[1]Liste!$C19,"")</f>
        <v/>
      </c>
      <c r="EK20" s="9" t="str">
        <f>IF(AND(EK$2&gt;=[1]Liste!$G19,EK$2&lt;=[1]Liste!$L19),[1]Liste!$C19,"")</f>
        <v/>
      </c>
      <c r="EL20" s="9" t="str">
        <f>IF(AND(EL$2&gt;=[1]Liste!$G19,EL$2&lt;=[1]Liste!$L19),[1]Liste!$C19,"")</f>
        <v/>
      </c>
      <c r="EM20" s="9" t="str">
        <f>IF(AND(EM$2&gt;=[1]Liste!$G19,EM$2&lt;=[1]Liste!$L19),[1]Liste!$C19,"")</f>
        <v/>
      </c>
      <c r="EN20" s="9" t="str">
        <f>IF(AND(EN$2&gt;=[1]Liste!$G19,EN$2&lt;=[1]Liste!$L19),[1]Liste!$C19,"")</f>
        <v/>
      </c>
      <c r="EO20" s="9" t="str">
        <f>IF(AND(EO$2&gt;=[1]Liste!$G19,EO$2&lt;=[1]Liste!$L19),[1]Liste!$C19,"")</f>
        <v/>
      </c>
      <c r="EP20" s="9" t="str">
        <f>IF(AND(EP$2&gt;=[1]Liste!$G19,EP$2&lt;=[1]Liste!$L19),[1]Liste!$C19,"")</f>
        <v/>
      </c>
      <c r="EQ20" s="9" t="str">
        <f>IF(AND(EQ$2&gt;=[1]Liste!$G19,EQ$2&lt;=[1]Liste!$L19),[1]Liste!$C19,"")</f>
        <v/>
      </c>
      <c r="ER20" s="9" t="str">
        <f>IF(AND(ER$2&gt;=[1]Liste!$G19,ER$2&lt;=[1]Liste!$L19),[1]Liste!$C19,"")</f>
        <v/>
      </c>
      <c r="ES20" s="9" t="str">
        <f>IF(AND(ES$2&gt;=[1]Liste!$G19,ES$2&lt;=[1]Liste!$L19),[1]Liste!$C19,"")</f>
        <v/>
      </c>
      <c r="ET20" s="9" t="str">
        <f>IF(AND(ET$2&gt;=[1]Liste!$G19,ET$2&lt;=[1]Liste!$L19),[1]Liste!$C19,"")</f>
        <v/>
      </c>
      <c r="EU20" s="9" t="str">
        <f>IF(AND(EU$2&gt;=[1]Liste!$G19,EU$2&lt;=[1]Liste!$L19),[1]Liste!$C19,"")</f>
        <v/>
      </c>
      <c r="EV20" s="9" t="str">
        <f>IF(AND(EV$2&gt;=[1]Liste!$G19,EV$2&lt;=[1]Liste!$L19),[1]Liste!$C19,"")</f>
        <v/>
      </c>
      <c r="EW20" s="9" t="str">
        <f>IF(AND(EW$2&gt;=[1]Liste!$G19,EW$2&lt;=[1]Liste!$L19),[1]Liste!$C19,"")</f>
        <v/>
      </c>
      <c r="EX20" s="9" t="str">
        <f>IF(AND(EX$2&gt;=[1]Liste!$G19,EX$2&lt;=[1]Liste!$L19),[1]Liste!$C19,"")</f>
        <v/>
      </c>
      <c r="EY20" s="9" t="str">
        <f>IF(AND(EY$2&gt;=[1]Liste!$G19,EY$2&lt;=[1]Liste!$L19),[1]Liste!$C19,"")</f>
        <v/>
      </c>
      <c r="EZ20" s="9" t="str">
        <f>IF(AND(EZ$2&gt;=[1]Liste!$G19,EZ$2&lt;=[1]Liste!$L19),[1]Liste!$C19,"")</f>
        <v/>
      </c>
      <c r="FA20" s="9" t="str">
        <f>IF(AND(FA$2&gt;=[1]Liste!$G19,FA$2&lt;=[1]Liste!$L19),[1]Liste!$C19,"")</f>
        <v/>
      </c>
      <c r="FB20" s="9" t="str">
        <f>IF(AND(FB$2&gt;=[1]Liste!$G19,FB$2&lt;=[1]Liste!$L19),[1]Liste!$C19,"")</f>
        <v/>
      </c>
      <c r="FC20" s="9" t="str">
        <f>IF(AND(FC$2&gt;=[1]Liste!$G19,FC$2&lt;=[1]Liste!$L19),[1]Liste!$C19,"")</f>
        <v/>
      </c>
      <c r="FD20" s="9" t="str">
        <f>IF(AND(FD$2&gt;=[1]Liste!$G19,FD$2&lt;=[1]Liste!$L19),[1]Liste!$C19,"")</f>
        <v/>
      </c>
      <c r="FE20" s="9" t="str">
        <f>IF(AND(FE$2&gt;=[1]Liste!$G19,FE$2&lt;=[1]Liste!$L19),[1]Liste!$C19,"")</f>
        <v/>
      </c>
      <c r="FF20" s="9" t="str">
        <f>IF(AND(FF$2&gt;=[1]Liste!$G19,FF$2&lt;=[1]Liste!$L19),[1]Liste!$C19,"")</f>
        <v/>
      </c>
      <c r="FG20" s="9" t="str">
        <f>IF(AND(FG$2&gt;=[1]Liste!$G19,FG$2&lt;=[1]Liste!$L19),[1]Liste!$C19,"")</f>
        <v/>
      </c>
      <c r="FH20" s="9" t="str">
        <f>IF(AND(FH$2&gt;=[1]Liste!$G19,FH$2&lt;=[1]Liste!$L19),[1]Liste!$C19,"")</f>
        <v/>
      </c>
      <c r="FI20" s="9" t="str">
        <f>IF(AND(FI$2&gt;=[1]Liste!$G19,FI$2&lt;=[1]Liste!$L19),[1]Liste!$C19,"")</f>
        <v/>
      </c>
      <c r="FJ20" s="9" t="str">
        <f>IF(AND(FJ$2&gt;=[1]Liste!$G19,FJ$2&lt;=[1]Liste!$L19),[1]Liste!$C19,"")</f>
        <v/>
      </c>
      <c r="FK20" s="9" t="str">
        <f>IF(AND(FK$2&gt;=[1]Liste!$G19,FK$2&lt;=[1]Liste!$L19),[1]Liste!$C19,"")</f>
        <v/>
      </c>
      <c r="FL20" s="9" t="str">
        <f>IF(AND(FL$2&gt;=[1]Liste!$G19,FL$2&lt;=[1]Liste!$L19),[1]Liste!$C19,"")</f>
        <v/>
      </c>
      <c r="FM20" s="9" t="str">
        <f>IF(AND(FM$2&gt;=[1]Liste!$G19,FM$2&lt;=[1]Liste!$L19),[1]Liste!$C19,"")</f>
        <v/>
      </c>
      <c r="FN20" s="9" t="str">
        <f>IF(AND(FN$2&gt;=[1]Liste!$G19,FN$2&lt;=[1]Liste!$L19),[1]Liste!$C19,"")</f>
        <v/>
      </c>
      <c r="FO20" s="9" t="str">
        <f>IF(AND(FO$2&gt;=[1]Liste!$G19,FO$2&lt;=[1]Liste!$L19),[1]Liste!$C19,"")</f>
        <v/>
      </c>
      <c r="FP20" s="9" t="str">
        <f>IF(AND(FP$2&gt;=[1]Liste!$G19,FP$2&lt;=[1]Liste!$L19),[1]Liste!$C19,"")</f>
        <v/>
      </c>
      <c r="FQ20" s="9" t="str">
        <f>IF(AND(FQ$2&gt;=[1]Liste!$G19,FQ$2&lt;=[1]Liste!$L19),[1]Liste!$C19,"")</f>
        <v/>
      </c>
      <c r="FR20" s="9" t="str">
        <f>IF(AND(FR$2&gt;=[1]Liste!$G19,FR$2&lt;=[1]Liste!$L19),[1]Liste!$C19,"")</f>
        <v/>
      </c>
      <c r="FS20" s="9" t="str">
        <f>IF(AND(FS$2&gt;=[1]Liste!$G19,FS$2&lt;=[1]Liste!$L19),[1]Liste!$C19,"")</f>
        <v/>
      </c>
      <c r="FT20" s="9" t="str">
        <f>IF(AND(FT$2&gt;=[1]Liste!$G19,FT$2&lt;=[1]Liste!$L19),[1]Liste!$C19,"")</f>
        <v/>
      </c>
      <c r="FU20" s="9" t="str">
        <f>IF(AND(FU$2&gt;=[1]Liste!$G19,FU$2&lt;=[1]Liste!$L19),[1]Liste!$C19,"")</f>
        <v/>
      </c>
      <c r="FV20" s="9" t="str">
        <f>IF(AND(FV$2&gt;=[1]Liste!$G19,FV$2&lt;=[1]Liste!$L19),[1]Liste!$C19,"")</f>
        <v/>
      </c>
      <c r="FW20" s="9" t="str">
        <f>IF(AND(FW$2&gt;=[1]Liste!$G19,FW$2&lt;=[1]Liste!$L19),[1]Liste!$C19,"")</f>
        <v/>
      </c>
      <c r="FX20" s="9" t="str">
        <f>IF(AND(FX$2&gt;=[1]Liste!$G19,FX$2&lt;=[1]Liste!$L19),[1]Liste!$C19,"")</f>
        <v/>
      </c>
      <c r="FY20" s="9" t="str">
        <f>IF(AND(FY$2&gt;=[1]Liste!$G19,FY$2&lt;=[1]Liste!$L19),[1]Liste!$C19,"")</f>
        <v/>
      </c>
      <c r="FZ20" s="9" t="str">
        <f>IF(AND(FZ$2&gt;=[1]Liste!$G19,FZ$2&lt;=[1]Liste!$L19),[1]Liste!$C19,"")</f>
        <v/>
      </c>
      <c r="GA20" s="9" t="str">
        <f>IF(AND(GA$2&gt;=[1]Liste!$G19,GA$2&lt;=[1]Liste!$L19),[1]Liste!$C19,"")</f>
        <v/>
      </c>
      <c r="GB20" s="9" t="str">
        <f>IF(AND(GB$2&gt;=[1]Liste!$G19,GB$2&lt;=[1]Liste!$L19),[1]Liste!$C19,"")</f>
        <v/>
      </c>
      <c r="GC20" s="9" t="str">
        <f>IF(AND(GC$2&gt;=[1]Liste!$G19,GC$2&lt;=[1]Liste!$L19),[1]Liste!$C19,"")</f>
        <v/>
      </c>
      <c r="GD20" s="9" t="str">
        <f>IF(AND(GD$2&gt;=[1]Liste!$G19,GD$2&lt;=[1]Liste!$L19),[1]Liste!$C19,"")</f>
        <v/>
      </c>
      <c r="GE20" s="9" t="str">
        <f>IF(AND(GE$2&gt;=[1]Liste!$G19,GE$2&lt;=[1]Liste!$L19),[1]Liste!$C19,"")</f>
        <v/>
      </c>
      <c r="GF20" s="9" t="str">
        <f>IF(AND(GF$2&gt;=[1]Liste!$G19,GF$2&lt;=[1]Liste!$L19),[1]Liste!$C19,"")</f>
        <v/>
      </c>
      <c r="GG20" s="9" t="str">
        <f>IF(AND(GG$2&gt;=[1]Liste!$G19,GG$2&lt;=[1]Liste!$L19),[1]Liste!$C19,"")</f>
        <v/>
      </c>
      <c r="GH20" s="9" t="str">
        <f>IF(AND(GH$2&gt;=[1]Liste!$G19,GH$2&lt;=[1]Liste!$L19),[1]Liste!$C19,"")</f>
        <v/>
      </c>
      <c r="GI20" s="9" t="str">
        <f>IF(AND(GI$2&gt;=[1]Liste!$G19,GI$2&lt;=[1]Liste!$L19),[1]Liste!$C19,"")</f>
        <v/>
      </c>
      <c r="GJ20" s="9" t="str">
        <f>IF(AND(GJ$2&gt;=[1]Liste!$G19,GJ$2&lt;=[1]Liste!$L19),[1]Liste!$C19,"")</f>
        <v/>
      </c>
      <c r="GK20" s="9" t="str">
        <f>IF(AND(GK$2&gt;=[1]Liste!$G19,GK$2&lt;=[1]Liste!$L19),[1]Liste!$C19,"")</f>
        <v/>
      </c>
      <c r="GL20" s="9" t="str">
        <f>IF(AND(GL$2&gt;=[1]Liste!$G19,GL$2&lt;=[1]Liste!$L19),[1]Liste!$C19,"")</f>
        <v/>
      </c>
      <c r="GM20" s="9" t="str">
        <f>IF(AND(GM$2&gt;=[1]Liste!$G19,GM$2&lt;=[1]Liste!$L19),[1]Liste!$C19,"")</f>
        <v/>
      </c>
      <c r="GN20" s="9" t="str">
        <f>IF(AND(GN$2&gt;=[1]Liste!$G19,GN$2&lt;=[1]Liste!$L19),[1]Liste!$C19,"")</f>
        <v/>
      </c>
      <c r="GO20" s="9" t="str">
        <f>IF(AND(GO$2&gt;=[1]Liste!$G19,GO$2&lt;=[1]Liste!$L19),[1]Liste!$C19,"")</f>
        <v/>
      </c>
      <c r="GP20" s="9" t="str">
        <f>IF(AND(GP$2&gt;=[1]Liste!$G19,GP$2&lt;=[1]Liste!$L19),[1]Liste!$C19,"")</f>
        <v/>
      </c>
      <c r="GQ20" s="9" t="str">
        <f>IF(AND(GQ$2&gt;=[1]Liste!$G19,GQ$2&lt;=[1]Liste!$L19),[1]Liste!$C19,"")</f>
        <v/>
      </c>
      <c r="GR20" s="9" t="str">
        <f>IF(AND(GR$2&gt;=[1]Liste!$G19,GR$2&lt;=[1]Liste!$L19),[1]Liste!$C19,"")</f>
        <v/>
      </c>
      <c r="GS20" s="9" t="str">
        <f>IF(AND(GS$2&gt;=[1]Liste!$G19,GS$2&lt;=[1]Liste!$L19),[1]Liste!$C19,"")</f>
        <v/>
      </c>
      <c r="GT20" s="9" t="str">
        <f>IF(AND(GT$2&gt;=[1]Liste!$G19,GT$2&lt;=[1]Liste!$L19),[1]Liste!$C19,"")</f>
        <v/>
      </c>
      <c r="GU20" s="9" t="str">
        <f>IF(AND(GU$2&gt;=[1]Liste!$G19,GU$2&lt;=[1]Liste!$L19),[1]Liste!$C19,"")</f>
        <v/>
      </c>
      <c r="GV20" s="9" t="str">
        <f>IF(AND(GV$2&gt;=[1]Liste!$G19,GV$2&lt;=[1]Liste!$L19),[1]Liste!$C19,"")</f>
        <v/>
      </c>
      <c r="GW20" s="9" t="str">
        <f>IF(AND(GW$2&gt;=[1]Liste!$G19,GW$2&lt;=[1]Liste!$L19),[1]Liste!$C19,"")</f>
        <v/>
      </c>
      <c r="GX20" s="9" t="str">
        <f>IF(AND(GX$2&gt;=[1]Liste!$G19,GX$2&lt;=[1]Liste!$L19),[1]Liste!$C19,"")</f>
        <v/>
      </c>
      <c r="GY20" s="9" t="str">
        <f>IF(AND(GY$2&gt;=[1]Liste!$G19,GY$2&lt;=[1]Liste!$L19),[1]Liste!$C19,"")</f>
        <v/>
      </c>
      <c r="GZ20" s="9" t="str">
        <f>IF(AND(GZ$2&gt;=[1]Liste!$G19,GZ$2&lt;=[1]Liste!$L19),[1]Liste!$C19,"")</f>
        <v/>
      </c>
      <c r="HA20" s="9" t="str">
        <f>IF(AND(HA$2&gt;=[1]Liste!$G19,HA$2&lt;=[1]Liste!$L19),[1]Liste!$C19,"")</f>
        <v/>
      </c>
      <c r="HB20" s="9" t="str">
        <f>IF(AND(HB$2&gt;=[1]Liste!$G19,HB$2&lt;=[1]Liste!$L19),[1]Liste!$C19,"")</f>
        <v/>
      </c>
      <c r="HC20" s="9" t="str">
        <f>IF(AND(HC$2&gt;=[1]Liste!$G19,HC$2&lt;=[1]Liste!$L19),[1]Liste!$C19,"")</f>
        <v/>
      </c>
      <c r="HD20" s="9" t="str">
        <f>IF(AND(HD$2&gt;=[1]Liste!$G19,HD$2&lt;=[1]Liste!$L19),[1]Liste!$C19,"")</f>
        <v/>
      </c>
      <c r="HE20" s="9" t="str">
        <f>IF(AND(HE$2&gt;=[1]Liste!$G19,HE$2&lt;=[1]Liste!$L19),[1]Liste!$C19,"")</f>
        <v/>
      </c>
      <c r="HF20" s="9" t="str">
        <f>IF(AND(HF$2&gt;=[1]Liste!$G19,HF$2&lt;=[1]Liste!$L19),[1]Liste!$C19,"")</f>
        <v/>
      </c>
      <c r="HG20" s="9" t="str">
        <f>IF(AND(HG$2&gt;=[1]Liste!$G19,HG$2&lt;=[1]Liste!$L19),[1]Liste!$C19,"")</f>
        <v/>
      </c>
      <c r="HH20" s="9" t="str">
        <f>IF(AND(HH$2&gt;=[1]Liste!$G19,HH$2&lt;=[1]Liste!$L19),[1]Liste!$C19,"")</f>
        <v/>
      </c>
      <c r="HI20" s="9" t="str">
        <f>IF(AND(HI$2&gt;=[1]Liste!$G19,HI$2&lt;=[1]Liste!$L19),[1]Liste!$C19,"")</f>
        <v/>
      </c>
      <c r="HJ20" s="9" t="str">
        <f>IF(AND(HJ$2&gt;=[1]Liste!$G19,HJ$2&lt;=[1]Liste!$L19),[1]Liste!$C19,"")</f>
        <v/>
      </c>
      <c r="HK20" s="9" t="str">
        <f>IF(AND(HK$2&gt;=[1]Liste!$G19,HK$2&lt;=[1]Liste!$L19),[1]Liste!$C19,"")</f>
        <v/>
      </c>
      <c r="HL20" s="9" t="str">
        <f>IF(AND(HL$2&gt;=[1]Liste!$G19,HL$2&lt;=[1]Liste!$L19),[1]Liste!$C19,"")</f>
        <v/>
      </c>
      <c r="HM20" s="9" t="str">
        <f>IF(AND(HM$2&gt;=[1]Liste!$G19,HM$2&lt;=[1]Liste!$L19),[1]Liste!$C19,"")</f>
        <v/>
      </c>
      <c r="HN20" s="9" t="str">
        <f>IF(AND(HN$2&gt;=[1]Liste!$G19,HN$2&lt;=[1]Liste!$L19),[1]Liste!$C19,"")</f>
        <v/>
      </c>
      <c r="HO20" s="9" t="str">
        <f>IF(AND(HO$2&gt;=[1]Liste!$G19,HO$2&lt;=[1]Liste!$L19),[1]Liste!$C19,"")</f>
        <v/>
      </c>
      <c r="HP20" s="9" t="str">
        <f>IF(AND(HP$2&gt;=[1]Liste!$G19,HP$2&lt;=[1]Liste!$L19),[1]Liste!$C19,"")</f>
        <v/>
      </c>
      <c r="HQ20" s="9" t="str">
        <f>IF(AND(HQ$2&gt;=[1]Liste!$G19,HQ$2&lt;=[1]Liste!$L19),[1]Liste!$C19,"")</f>
        <v/>
      </c>
      <c r="HR20" s="9" t="str">
        <f>IF(AND(HR$2&gt;=[1]Liste!$G19,HR$2&lt;=[1]Liste!$L19),[1]Liste!$C19,"")</f>
        <v/>
      </c>
      <c r="HS20" s="9" t="str">
        <f>IF(AND(HS$2&gt;=[1]Liste!$G19,HS$2&lt;=[1]Liste!$L19),[1]Liste!$C19,"")</f>
        <v/>
      </c>
      <c r="HT20" s="9" t="str">
        <f>IF(AND(HT$2&gt;=[1]Liste!$G19,HT$2&lt;=[1]Liste!$L19),[1]Liste!$C19,"")</f>
        <v/>
      </c>
      <c r="HU20" s="9" t="str">
        <f>IF(AND(HU$2&gt;=[1]Liste!$G19,HU$2&lt;=[1]Liste!$L19),[1]Liste!$C19,"")</f>
        <v/>
      </c>
      <c r="HV20" s="9" t="str">
        <f>IF(AND(HV$2&gt;=[1]Liste!$G19,HV$2&lt;=[1]Liste!$L19),[1]Liste!$C19,"")</f>
        <v/>
      </c>
      <c r="HW20" s="9" t="str">
        <f>IF(AND(HW$2&gt;=[1]Liste!$G19,HW$2&lt;=[1]Liste!$L19),[1]Liste!$C19,"")</f>
        <v/>
      </c>
      <c r="HX20" s="9" t="str">
        <f>IF(AND(HX$2&gt;=[1]Liste!$G19,HX$2&lt;=[1]Liste!$L19),[1]Liste!$C19,"")</f>
        <v/>
      </c>
      <c r="HY20" s="9" t="str">
        <f>IF(AND(HY$2&gt;=[1]Liste!$G19,HY$2&lt;=[1]Liste!$L19),[1]Liste!$C19,"")</f>
        <v/>
      </c>
      <c r="HZ20" s="9" t="str">
        <f>IF(AND(HZ$2&gt;=[1]Liste!$G19,HZ$2&lt;=[1]Liste!$L19),[1]Liste!$C19,"")</f>
        <v/>
      </c>
      <c r="IA20" s="9" t="str">
        <f>IF(AND(IA$2&gt;=[1]Liste!$G19,IA$2&lt;=[1]Liste!$L19),[1]Liste!$C19,"")</f>
        <v/>
      </c>
      <c r="IB20" s="9" t="str">
        <f>IF(AND(IB$2&gt;=[1]Liste!$G19,IB$2&lt;=[1]Liste!$L19),[1]Liste!$C19,"")</f>
        <v/>
      </c>
      <c r="IC20" s="9" t="str">
        <f>IF(AND(IC$2&gt;=[1]Liste!$G19,IC$2&lt;=[1]Liste!$L19),[1]Liste!$C19,"")</f>
        <v/>
      </c>
      <c r="ID20" s="9" t="str">
        <f>IF(AND(ID$2&gt;=[1]Liste!$G19,ID$2&lt;=[1]Liste!$L19),[1]Liste!$C19,"")</f>
        <v/>
      </c>
      <c r="IE20" s="9" t="str">
        <f>IF(AND(IE$2&gt;=[1]Liste!$G19,IE$2&lt;=[1]Liste!$L19),[1]Liste!$C19,"")</f>
        <v/>
      </c>
      <c r="IF20" s="9" t="str">
        <f>IF(AND(IF$2&gt;=[1]Liste!$G19,IF$2&lt;=[1]Liste!$L19),[1]Liste!$C19,"")</f>
        <v/>
      </c>
      <c r="IG20" s="9" t="str">
        <f>IF(AND(IG$2&gt;=[1]Liste!$G19,IG$2&lt;=[1]Liste!$L19),[1]Liste!$C19,"")</f>
        <v/>
      </c>
      <c r="IH20" s="9" t="str">
        <f>IF(AND(IH$2&gt;=[1]Liste!$G19,IH$2&lt;=[1]Liste!$L19),[1]Liste!$C19,"")</f>
        <v/>
      </c>
      <c r="II20" s="9" t="str">
        <f>IF(AND(II$2&gt;=[1]Liste!$G19,II$2&lt;=[1]Liste!$L19),[1]Liste!$C19,"")</f>
        <v/>
      </c>
      <c r="IJ20" s="9" t="str">
        <f>IF(AND(IJ$2&gt;=[1]Liste!$G19,IJ$2&lt;=[1]Liste!$L19),[1]Liste!$C19,"")</f>
        <v/>
      </c>
      <c r="IK20" s="9" t="str">
        <f>IF(AND(IK$2&gt;=[1]Liste!$G19,IK$2&lt;=[1]Liste!$L19),[1]Liste!$C19,"")</f>
        <v/>
      </c>
      <c r="IL20" s="9" t="str">
        <f>IF(AND(IL$2&gt;=[1]Liste!$G19,IL$2&lt;=[1]Liste!$L19),[1]Liste!$C19,"")</f>
        <v/>
      </c>
      <c r="IM20" s="9" t="str">
        <f>IF(AND(IM$2&gt;=[1]Liste!$G19,IM$2&lt;=[1]Liste!$L19),[1]Liste!$C19,"")</f>
        <v/>
      </c>
      <c r="IN20" s="9" t="str">
        <f>IF(AND(IN$2&gt;=[1]Liste!$G19,IN$2&lt;=[1]Liste!$L19),[1]Liste!$C19,"")</f>
        <v/>
      </c>
      <c r="IO20" s="9" t="str">
        <f>IF(AND(IO$2&gt;=[1]Liste!$G19,IO$2&lt;=[1]Liste!$L19),[1]Liste!$C19,"")</f>
        <v/>
      </c>
      <c r="IP20" s="9" t="str">
        <f>IF(AND(IP$2&gt;=[1]Liste!$G19,IP$2&lt;=[1]Liste!$L19),[1]Liste!$C19,"")</f>
        <v/>
      </c>
      <c r="IQ20" s="9" t="str">
        <f>IF(AND(IQ$2&gt;=[1]Liste!$G19,IQ$2&lt;=[1]Liste!$L19),[1]Liste!$C19,"")</f>
        <v/>
      </c>
      <c r="IR20" s="9" t="str">
        <f>IF(AND(IR$2&gt;=[1]Liste!$G19,IR$2&lt;=[1]Liste!$L19),[1]Liste!$C19,"")</f>
        <v/>
      </c>
      <c r="IS20" s="9" t="str">
        <f>IF(AND(IS$2&gt;=[1]Liste!$G19,IS$2&lt;=[1]Liste!$L19),[1]Liste!$C19,"")</f>
        <v/>
      </c>
      <c r="IT20" s="9" t="str">
        <f>IF(AND(IT$2&gt;=[1]Liste!$G19,IT$2&lt;=[1]Liste!$L19),[1]Liste!$C19,"")</f>
        <v/>
      </c>
      <c r="IU20" s="9" t="str">
        <f>IF(AND(IU$2&gt;=[1]Liste!$G19,IU$2&lt;=[1]Liste!$L19),[1]Liste!$C19,"")</f>
        <v/>
      </c>
      <c r="IV20" s="9" t="str">
        <f>IF(AND(IV$2&gt;=[1]Liste!$G19,IV$2&lt;=[1]Liste!$L19),[1]Liste!$C19,"")</f>
        <v/>
      </c>
    </row>
    <row r="21" spans="1:256" x14ac:dyDescent="0.2">
      <c r="A21" s="11"/>
      <c r="B21" s="9" t="str">
        <f>IF(AND(B$2&gt;=[1]Liste!$G20,B$2&lt;=[1]Liste!$L20),[1]Liste!$C20,"")</f>
        <v/>
      </c>
      <c r="C21" s="9" t="str">
        <f>IF(AND(C$2&gt;=[1]Liste!$G20,C$2&lt;=[1]Liste!$L20),[1]Liste!$C20,"")</f>
        <v/>
      </c>
      <c r="D21" s="9" t="str">
        <f>IF(AND(D$2&gt;=[1]Liste!$G20,D$2&lt;=[1]Liste!$L20),[1]Liste!$C20,"")</f>
        <v/>
      </c>
      <c r="E21" s="9" t="str">
        <f>IF(AND(E$2&gt;=[1]Liste!$G20,E$2&lt;=[1]Liste!$L20),[1]Liste!$C20,"")</f>
        <v/>
      </c>
      <c r="F21" s="9" t="str">
        <f>IF(AND(F$2&gt;=[1]Liste!$G20,F$2&lt;=[1]Liste!$L20),[1]Liste!$C20,"")</f>
        <v/>
      </c>
      <c r="G21" s="9" t="str">
        <f>IF(AND(G$2&gt;=[1]Liste!$G20,G$2&lt;=[1]Liste!$L20),[1]Liste!$C20,"")</f>
        <v/>
      </c>
      <c r="H21" s="9" t="str">
        <f>IF(AND(H$2&gt;=[1]Liste!$G20,H$2&lt;=[1]Liste!$L20),[1]Liste!$C20,"")</f>
        <v/>
      </c>
      <c r="I21" s="9" t="str">
        <f>IF(AND(I$2&gt;=[1]Liste!$G20,I$2&lt;=[1]Liste!$L20),[1]Liste!$C20,"")</f>
        <v/>
      </c>
      <c r="J21" s="9" t="str">
        <f>IF(AND(J$2&gt;=[1]Liste!$G20,J$2&lt;=[1]Liste!$L20),[1]Liste!$C20,"")</f>
        <v/>
      </c>
      <c r="K21" s="9" t="str">
        <f>IF(AND(K$2&gt;=[1]Liste!$G20,K$2&lt;=[1]Liste!$L20),[1]Liste!$C20,"")</f>
        <v/>
      </c>
      <c r="L21" s="9" t="str">
        <f>IF(AND(L$2&gt;=[1]Liste!$G20,L$2&lt;=[1]Liste!$L20),[1]Liste!$C20,"")</f>
        <v/>
      </c>
      <c r="M21" s="9" t="str">
        <f>IF(AND(M$2&gt;=[1]Liste!$G20,M$2&lt;=[1]Liste!$L20),[1]Liste!$C20,"")</f>
        <v/>
      </c>
      <c r="N21" s="9" t="str">
        <f>IF(AND(N$2&gt;=[1]Liste!$G20,N$2&lt;=[1]Liste!$L20),[1]Liste!$C20,"")</f>
        <v/>
      </c>
      <c r="O21" s="9" t="str">
        <f>IF(AND(O$2&gt;=[1]Liste!$G20,O$2&lt;=[1]Liste!$L20),[1]Liste!$C20,"")</f>
        <v/>
      </c>
      <c r="P21" s="9" t="str">
        <f>IF(AND(P$2&gt;=[1]Liste!$G20,P$2&lt;=[1]Liste!$L20),[1]Liste!$C20,"")</f>
        <v/>
      </c>
      <c r="Q21" s="9" t="str">
        <f>IF(AND(Q$2&gt;=[1]Liste!$G20,Q$2&lt;=[1]Liste!$L20),[1]Liste!$C20,"")</f>
        <v/>
      </c>
      <c r="R21" s="9" t="str">
        <f>IF(AND(R$2&gt;=[1]Liste!$G20,R$2&lt;=[1]Liste!$L20),[1]Liste!$C20,"")</f>
        <v/>
      </c>
      <c r="S21" s="9" t="str">
        <f>IF(AND(S$2&gt;=[1]Liste!$G20,S$2&lt;=[1]Liste!$L20),[1]Liste!$C20,"")</f>
        <v/>
      </c>
      <c r="T21" s="9" t="str">
        <f>IF(AND(T$2&gt;=[1]Liste!$G20,T$2&lt;=[1]Liste!$L20),[1]Liste!$C20,"")</f>
        <v/>
      </c>
      <c r="U21" s="9" t="str">
        <f>IF(AND(U$2&gt;=[1]Liste!$G20,U$2&lt;=[1]Liste!$L20),[1]Liste!$C20,"")</f>
        <v/>
      </c>
      <c r="V21" s="9" t="str">
        <f>IF(AND(V$2&gt;=[1]Liste!$G20,V$2&lt;=[1]Liste!$L20),[1]Liste!$C20,"")</f>
        <v/>
      </c>
      <c r="W21" s="9" t="str">
        <f>IF(AND(W$2&gt;=[1]Liste!$G20,W$2&lt;=[1]Liste!$L20),[1]Liste!$C20,"")</f>
        <v/>
      </c>
      <c r="X21" s="9" t="str">
        <f>IF(AND(X$2&gt;=[1]Liste!$G20,X$2&lt;=[1]Liste!$L20),[1]Liste!$C20,"")</f>
        <v/>
      </c>
      <c r="Y21" s="9" t="str">
        <f>IF(AND(Y$2&gt;=[1]Liste!$G20,Y$2&lt;=[1]Liste!$L20),[1]Liste!$C20,"")</f>
        <v/>
      </c>
      <c r="Z21" s="9" t="str">
        <f>IF(AND(Z$2&gt;=[1]Liste!$G20,Z$2&lt;=[1]Liste!$L20),[1]Liste!$C20,"")</f>
        <v/>
      </c>
      <c r="AA21" s="9" t="str">
        <f>IF(AND(AA$2&gt;=[1]Liste!$G20,AA$2&lt;=[1]Liste!$L20),[1]Liste!$C20,"")</f>
        <v/>
      </c>
      <c r="AB21" s="9" t="str">
        <f>IF(AND(AB$2&gt;=[1]Liste!$G20,AB$2&lt;=[1]Liste!$L20),[1]Liste!$C20,"")</f>
        <v/>
      </c>
      <c r="AC21" s="9" t="str">
        <f>IF(AND(AC$2&gt;=[1]Liste!$G20,AC$2&lt;=[1]Liste!$L20),[1]Liste!$C20,"")</f>
        <v/>
      </c>
      <c r="AD21" s="9" t="str">
        <f>IF(AND(AD$2&gt;=[1]Liste!$G20,AD$2&lt;=[1]Liste!$L20),[1]Liste!$C20,"")</f>
        <v/>
      </c>
      <c r="AE21" s="9" t="str">
        <f>IF(AND(AE$2&gt;=[1]Liste!$G20,AE$2&lt;=[1]Liste!$L20),[1]Liste!$C20,"")</f>
        <v/>
      </c>
      <c r="AF21" s="9" t="str">
        <f>IF(AND(AF$2&gt;=[1]Liste!$G20,AF$2&lt;=[1]Liste!$L20),[1]Liste!$C20,"")</f>
        <v/>
      </c>
      <c r="AG21" s="9" t="str">
        <f>IF(AND(AG$2&gt;=[1]Liste!$G20,AG$2&lt;=[1]Liste!$L20),[1]Liste!$C20,"")</f>
        <v/>
      </c>
      <c r="AH21" s="9" t="str">
        <f>IF(AND(AH$2&gt;=[1]Liste!$G20,AH$2&lt;=[1]Liste!$L20),[1]Liste!$C20,"")</f>
        <v/>
      </c>
      <c r="AI21" s="9" t="str">
        <f>IF(AND(AI$2&gt;=[1]Liste!$G20,AI$2&lt;=[1]Liste!$L20),[1]Liste!$C20,"")</f>
        <v/>
      </c>
      <c r="AJ21" s="9" t="str">
        <f>IF(AND(AJ$2&gt;=[1]Liste!$G20,AJ$2&lt;=[1]Liste!$L20),[1]Liste!$C20,"")</f>
        <v/>
      </c>
      <c r="AK21" s="9" t="str">
        <f>IF(AND(AK$2&gt;=[1]Liste!$G20,AK$2&lt;=[1]Liste!$L20),[1]Liste!$C20,"")</f>
        <v/>
      </c>
      <c r="AL21" s="9" t="str">
        <f>IF(AND(AL$2&gt;=[1]Liste!$G20,AL$2&lt;=[1]Liste!$L20),[1]Liste!$C20,"")</f>
        <v/>
      </c>
      <c r="AM21" s="9" t="str">
        <f>IF(AND(AM$2&gt;=[1]Liste!$G20,AM$2&lt;=[1]Liste!$L20),[1]Liste!$C20,"")</f>
        <v>ES510GG</v>
      </c>
      <c r="AN21" s="9" t="str">
        <f>IF(AND(AN$2&gt;=[1]Liste!$G20,AN$2&lt;=[1]Liste!$L20),[1]Liste!$C20,"")</f>
        <v>ES510GG</v>
      </c>
      <c r="AO21" s="9" t="str">
        <f>IF(AND(AO$2&gt;=[1]Liste!$G20,AO$2&lt;=[1]Liste!$L20),[1]Liste!$C20,"")</f>
        <v>ES510GG</v>
      </c>
      <c r="AP21" s="9" t="str">
        <f>IF(AND(AP$2&gt;=[1]Liste!$G20,AP$2&lt;=[1]Liste!$L20),[1]Liste!$C20,"")</f>
        <v>ES510GG</v>
      </c>
      <c r="AQ21" s="9" t="str">
        <f>IF(AND(AQ$2&gt;=[1]Liste!$G20,AQ$2&lt;=[1]Liste!$L20),[1]Liste!$C20,"")</f>
        <v>ES510GG</v>
      </c>
      <c r="AR21" s="9" t="str">
        <f>IF(AND(AR$2&gt;=[1]Liste!$G20,AR$2&lt;=[1]Liste!$L20),[1]Liste!$C20,"")</f>
        <v>ES510GG</v>
      </c>
      <c r="AS21" s="9" t="str">
        <f>IF(AND(AS$2&gt;=[1]Liste!$G20,AS$2&lt;=[1]Liste!$L20),[1]Liste!$C20,"")</f>
        <v>ES510GG</v>
      </c>
      <c r="AT21" s="9" t="str">
        <f>IF(AND(AT$2&gt;=[1]Liste!$G20,AT$2&lt;=[1]Liste!$L20),[1]Liste!$C20,"")</f>
        <v>ES510GG</v>
      </c>
      <c r="AU21" s="9" t="str">
        <f>IF(AND(AU$2&gt;=[1]Liste!$G20,AU$2&lt;=[1]Liste!$L20),[1]Liste!$C20,"")</f>
        <v>ES510GG</v>
      </c>
      <c r="AV21" s="9" t="str">
        <f>IF(AND(AV$2&gt;=[1]Liste!$G20,AV$2&lt;=[1]Liste!$L20),[1]Liste!$C20,"")</f>
        <v>ES510GG</v>
      </c>
      <c r="AW21" s="9" t="str">
        <f>IF(AND(AW$2&gt;=[1]Liste!$G20,AW$2&lt;=[1]Liste!$L20),[1]Liste!$C20,"")</f>
        <v>ES510GG</v>
      </c>
      <c r="AX21" s="9" t="str">
        <f>IF(AND(AX$2&gt;=[1]Liste!$G20,AX$2&lt;=[1]Liste!$L20),[1]Liste!$C20,"")</f>
        <v>ES510GG</v>
      </c>
      <c r="AY21" s="9" t="str">
        <f>IF(AND(AY$2&gt;=[1]Liste!$G20,AY$2&lt;=[1]Liste!$L20),[1]Liste!$C20,"")</f>
        <v/>
      </c>
      <c r="AZ21" s="9" t="str">
        <f>IF(AND(AZ$2&gt;=[1]Liste!$G20,AZ$2&lt;=[1]Liste!$L20),[1]Liste!$C20,"")</f>
        <v/>
      </c>
      <c r="BA21" s="9" t="str">
        <f>IF(AND(BA$2&gt;=[1]Liste!$G20,BA$2&lt;=[1]Liste!$L20),[1]Liste!$C20,"")</f>
        <v/>
      </c>
      <c r="BB21" s="9" t="str">
        <f>IF(AND(BB$2&gt;=[1]Liste!$G20,BB$2&lt;=[1]Liste!$L20),[1]Liste!$C20,"")</f>
        <v/>
      </c>
      <c r="BC21" s="9" t="str">
        <f>IF(AND(BC$2&gt;=[1]Liste!$G20,BC$2&lt;=[1]Liste!$L20),[1]Liste!$C20,"")</f>
        <v/>
      </c>
      <c r="BD21" s="9" t="str">
        <f>IF(AND(BD$2&gt;=[1]Liste!$G20,BD$2&lt;=[1]Liste!$L20),[1]Liste!$C20,"")</f>
        <v/>
      </c>
      <c r="BE21" s="9" t="str">
        <f>IF(AND(BE$2&gt;=[1]Liste!$G20,BE$2&lt;=[1]Liste!$L20),[1]Liste!$C20,"")</f>
        <v/>
      </c>
      <c r="BF21" s="9" t="str">
        <f>IF(AND(BF$2&gt;=[1]Liste!$G20,BF$2&lt;=[1]Liste!$L20),[1]Liste!$C20,"")</f>
        <v/>
      </c>
      <c r="BG21" s="9" t="str">
        <f>IF(AND(BG$2&gt;=[1]Liste!$G20,BG$2&lt;=[1]Liste!$L20),[1]Liste!$C20,"")</f>
        <v/>
      </c>
      <c r="BH21" s="9" t="str">
        <f>IF(AND(BH$2&gt;=[1]Liste!$G20,BH$2&lt;=[1]Liste!$L20),[1]Liste!$C20,"")</f>
        <v/>
      </c>
      <c r="BI21" s="9" t="str">
        <f>IF(AND(BI$2&gt;=[1]Liste!$G20,BI$2&lt;=[1]Liste!$L20),[1]Liste!$C20,"")</f>
        <v/>
      </c>
      <c r="BJ21" s="9" t="str">
        <f>IF(AND(BJ$2&gt;=[1]Liste!$G20,BJ$2&lt;=[1]Liste!$L20),[1]Liste!$C20,"")</f>
        <v/>
      </c>
      <c r="BK21" s="9" t="str">
        <f>IF(AND(BK$2&gt;=[1]Liste!$G20,BK$2&lt;=[1]Liste!$L20),[1]Liste!$C20,"")</f>
        <v/>
      </c>
      <c r="BL21" s="9" t="str">
        <f>IF(AND(BL$2&gt;=[1]Liste!$G20,BL$2&lt;=[1]Liste!$L20),[1]Liste!$C20,"")</f>
        <v/>
      </c>
      <c r="BM21" s="9" t="str">
        <f>IF(AND(BM$2&gt;=[1]Liste!$G20,BM$2&lt;=[1]Liste!$L20),[1]Liste!$C20,"")</f>
        <v/>
      </c>
      <c r="BN21" s="9" t="str">
        <f>IF(AND(BN$2&gt;=[1]Liste!$G20,BN$2&lt;=[1]Liste!$L20),[1]Liste!$C20,"")</f>
        <v/>
      </c>
      <c r="BO21" s="9" t="str">
        <f>IF(AND(BO$2&gt;=[1]Liste!$G20,BO$2&lt;=[1]Liste!$L20),[1]Liste!$C20,"")</f>
        <v/>
      </c>
      <c r="BP21" s="9" t="str">
        <f>IF(AND(BP$2&gt;=[1]Liste!$G20,BP$2&lt;=[1]Liste!$L20),[1]Liste!$C20,"")</f>
        <v/>
      </c>
      <c r="BQ21" s="9" t="str">
        <f>IF(AND(BQ$2&gt;=[1]Liste!$G20,BQ$2&lt;=[1]Liste!$L20),[1]Liste!$C20,"")</f>
        <v/>
      </c>
      <c r="BR21" s="9" t="str">
        <f>IF(AND(BR$2&gt;=[1]Liste!$G20,BR$2&lt;=[1]Liste!$L20),[1]Liste!$C20,"")</f>
        <v/>
      </c>
      <c r="BS21" s="9" t="str">
        <f>IF(AND(BS$2&gt;=[1]Liste!$G20,BS$2&lt;=[1]Liste!$L20),[1]Liste!$C20,"")</f>
        <v/>
      </c>
      <c r="BT21" s="9" t="str">
        <f>IF(AND(BT$2&gt;=[1]Liste!$G20,BT$2&lt;=[1]Liste!$L20),[1]Liste!$C20,"")</f>
        <v/>
      </c>
      <c r="BU21" s="9" t="str">
        <f>IF(AND(BU$2&gt;=[1]Liste!$G20,BU$2&lt;=[1]Liste!$L20),[1]Liste!$C20,"")</f>
        <v/>
      </c>
      <c r="BV21" s="9" t="str">
        <f>IF(AND(BV$2&gt;=[1]Liste!$G20,BV$2&lt;=[1]Liste!$L20),[1]Liste!$C20,"")</f>
        <v/>
      </c>
      <c r="BW21" s="9" t="str">
        <f>IF(AND(BW$2&gt;=[1]Liste!$G20,BW$2&lt;=[1]Liste!$L20),[1]Liste!$C20,"")</f>
        <v/>
      </c>
      <c r="BX21" s="9" t="str">
        <f>IF(AND(BX$2&gt;=[1]Liste!$G20,BX$2&lt;=[1]Liste!$L20),[1]Liste!$C20,"")</f>
        <v/>
      </c>
      <c r="BY21" s="9" t="str">
        <f>IF(AND(BY$2&gt;=[1]Liste!$G20,BY$2&lt;=[1]Liste!$L20),[1]Liste!$C20,"")</f>
        <v/>
      </c>
      <c r="BZ21" s="9" t="str">
        <f>IF(AND(BZ$2&gt;=[1]Liste!$G20,BZ$2&lt;=[1]Liste!$L20),[1]Liste!$C20,"")</f>
        <v/>
      </c>
      <c r="CA21" s="9" t="str">
        <f>IF(AND(CA$2&gt;=[1]Liste!$G20,CA$2&lt;=[1]Liste!$L20),[1]Liste!$C20,"")</f>
        <v/>
      </c>
      <c r="CB21" s="9" t="str">
        <f>IF(AND(CB$2&gt;=[1]Liste!$G20,CB$2&lt;=[1]Liste!$L20),[1]Liste!$C20,"")</f>
        <v/>
      </c>
      <c r="CC21" s="9" t="str">
        <f>IF(AND(CC$2&gt;=[1]Liste!$G20,CC$2&lt;=[1]Liste!$L20),[1]Liste!$C20,"")</f>
        <v/>
      </c>
      <c r="CD21" s="9" t="str">
        <f>IF(AND(CD$2&gt;=[1]Liste!$G20,CD$2&lt;=[1]Liste!$L20),[1]Liste!$C20,"")</f>
        <v/>
      </c>
      <c r="CE21" s="9" t="str">
        <f>IF(AND(CE$2&gt;=[1]Liste!$G20,CE$2&lt;=[1]Liste!$L20),[1]Liste!$C20,"")</f>
        <v/>
      </c>
      <c r="CF21" s="9" t="str">
        <f>IF(AND(CF$2&gt;=[1]Liste!$G20,CF$2&lt;=[1]Liste!$L20),[1]Liste!$C20,"")</f>
        <v/>
      </c>
      <c r="CG21" s="9" t="str">
        <f>IF(AND(CG$2&gt;=[1]Liste!$G20,CG$2&lt;=[1]Liste!$L20),[1]Liste!$C20,"")</f>
        <v/>
      </c>
      <c r="CH21" s="9" t="str">
        <f>IF(AND(CH$2&gt;=[1]Liste!$G20,CH$2&lt;=[1]Liste!$L20),[1]Liste!$C20,"")</f>
        <v/>
      </c>
      <c r="CI21" s="9" t="str">
        <f>IF(AND(CI$2&gt;=[1]Liste!$G20,CI$2&lt;=[1]Liste!$L20),[1]Liste!$C20,"")</f>
        <v/>
      </c>
      <c r="CJ21" s="9" t="str">
        <f>IF(AND(CJ$2&gt;=[1]Liste!$G20,CJ$2&lt;=[1]Liste!$L20),[1]Liste!$C20,"")</f>
        <v/>
      </c>
      <c r="CK21" s="9" t="str">
        <f>IF(AND(CK$2&gt;=[1]Liste!$G20,CK$2&lt;=[1]Liste!$L20),[1]Liste!$C20,"")</f>
        <v/>
      </c>
      <c r="CL21" s="9" t="str">
        <f>IF(AND(CL$2&gt;=[1]Liste!$G20,CL$2&lt;=[1]Liste!$L20),[1]Liste!$C20,"")</f>
        <v/>
      </c>
      <c r="CM21" s="9" t="str">
        <f>IF(AND(CM$2&gt;=[1]Liste!$G20,CM$2&lt;=[1]Liste!$L20),[1]Liste!$C20,"")</f>
        <v/>
      </c>
      <c r="CN21" s="9" t="str">
        <f>IF(AND(CN$2&gt;=[1]Liste!$G20,CN$2&lt;=[1]Liste!$L20),[1]Liste!$C20,"")</f>
        <v/>
      </c>
      <c r="CO21" s="9" t="str">
        <f>IF(AND(CO$2&gt;=[1]Liste!$G20,CO$2&lt;=[1]Liste!$L20),[1]Liste!$C20,"")</f>
        <v/>
      </c>
      <c r="CP21" s="9" t="str">
        <f>IF(AND(CP$2&gt;=[1]Liste!$G20,CP$2&lt;=[1]Liste!$L20),[1]Liste!$C20,"")</f>
        <v/>
      </c>
      <c r="CQ21" s="9" t="str">
        <f>IF(AND(CQ$2&gt;=[1]Liste!$G20,CQ$2&lt;=[1]Liste!$L20),[1]Liste!$C20,"")</f>
        <v/>
      </c>
      <c r="CR21" s="9" t="str">
        <f>IF(AND(CR$2&gt;=[1]Liste!$G20,CR$2&lt;=[1]Liste!$L20),[1]Liste!$C20,"")</f>
        <v/>
      </c>
      <c r="CS21" s="9" t="str">
        <f>IF(AND(CS$2&gt;=[1]Liste!$G20,CS$2&lt;=[1]Liste!$L20),[1]Liste!$C20,"")</f>
        <v/>
      </c>
      <c r="CT21" s="9" t="str">
        <f>IF(AND(CT$2&gt;=[1]Liste!$G20,CT$2&lt;=[1]Liste!$L20),[1]Liste!$C20,"")</f>
        <v/>
      </c>
      <c r="CU21" s="9" t="str">
        <f>IF(AND(CU$2&gt;=[1]Liste!$G20,CU$2&lt;=[1]Liste!$L20),[1]Liste!$C20,"")</f>
        <v/>
      </c>
      <c r="CV21" s="9" t="str">
        <f>IF(AND(CV$2&gt;=[1]Liste!$G20,CV$2&lt;=[1]Liste!$L20),[1]Liste!$C20,"")</f>
        <v/>
      </c>
      <c r="CW21" s="9" t="str">
        <f>IF(AND(CW$2&gt;=[1]Liste!$G20,CW$2&lt;=[1]Liste!$L20),[1]Liste!$C20,"")</f>
        <v/>
      </c>
      <c r="CX21" s="9" t="str">
        <f>IF(AND(CX$2&gt;=[1]Liste!$G20,CX$2&lt;=[1]Liste!$L20),[1]Liste!$C20,"")</f>
        <v/>
      </c>
      <c r="CY21" s="9" t="str">
        <f>IF(AND(CY$2&gt;=[1]Liste!$G20,CY$2&lt;=[1]Liste!$L20),[1]Liste!$C20,"")</f>
        <v/>
      </c>
      <c r="CZ21" s="9" t="str">
        <f>IF(AND(CZ$2&gt;=[1]Liste!$G20,CZ$2&lt;=[1]Liste!$L20),[1]Liste!$C20,"")</f>
        <v/>
      </c>
      <c r="DA21" s="9" t="str">
        <f>IF(AND(DA$2&gt;=[1]Liste!$G20,DA$2&lt;=[1]Liste!$L20),[1]Liste!$C20,"")</f>
        <v/>
      </c>
      <c r="DB21" s="9" t="str">
        <f>IF(AND(DB$2&gt;=[1]Liste!$G20,DB$2&lt;=[1]Liste!$L20),[1]Liste!$C20,"")</f>
        <v/>
      </c>
      <c r="DC21" s="9" t="str">
        <f>IF(AND(DC$2&gt;=[1]Liste!$G20,DC$2&lt;=[1]Liste!$L20),[1]Liste!$C20,"")</f>
        <v/>
      </c>
      <c r="DD21" s="9" t="str">
        <f>IF(AND(DD$2&gt;=[1]Liste!$G20,DD$2&lt;=[1]Liste!$L20),[1]Liste!$C20,"")</f>
        <v/>
      </c>
      <c r="DE21" s="9" t="str">
        <f>IF(AND(DE$2&gt;=[1]Liste!$G20,DE$2&lt;=[1]Liste!$L20),[1]Liste!$C20,"")</f>
        <v/>
      </c>
      <c r="DF21" s="9" t="str">
        <f>IF(AND(DF$2&gt;=[1]Liste!$G20,DF$2&lt;=[1]Liste!$L20),[1]Liste!$C20,"")</f>
        <v/>
      </c>
      <c r="DG21" s="9" t="str">
        <f>IF(AND(DG$2&gt;=[1]Liste!$G20,DG$2&lt;=[1]Liste!$L20),[1]Liste!$C20,"")</f>
        <v/>
      </c>
      <c r="DH21" s="9" t="str">
        <f>IF(AND(DH$2&gt;=[1]Liste!$G20,DH$2&lt;=[1]Liste!$L20),[1]Liste!$C20,"")</f>
        <v/>
      </c>
      <c r="DI21" s="9" t="str">
        <f>IF(AND(DI$2&gt;=[1]Liste!$G20,DI$2&lt;=[1]Liste!$L20),[1]Liste!$C20,"")</f>
        <v/>
      </c>
      <c r="DJ21" s="9" t="str">
        <f>IF(AND(DJ$2&gt;=[1]Liste!$G20,DJ$2&lt;=[1]Liste!$L20),[1]Liste!$C20,"")</f>
        <v/>
      </c>
      <c r="DK21" s="9" t="str">
        <f>IF(AND(DK$2&gt;=[1]Liste!$G20,DK$2&lt;=[1]Liste!$L20),[1]Liste!$C20,"")</f>
        <v/>
      </c>
      <c r="DL21" s="9" t="str">
        <f>IF(AND(DL$2&gt;=[1]Liste!$G20,DL$2&lt;=[1]Liste!$L20),[1]Liste!$C20,"")</f>
        <v/>
      </c>
      <c r="DM21" s="9" t="str">
        <f>IF(AND(DM$2&gt;=[1]Liste!$G20,DM$2&lt;=[1]Liste!$L20),[1]Liste!$C20,"")</f>
        <v/>
      </c>
      <c r="DN21" s="9" t="str">
        <f>IF(AND(DN$2&gt;=[1]Liste!$G20,DN$2&lt;=[1]Liste!$L20),[1]Liste!$C20,"")</f>
        <v/>
      </c>
      <c r="DO21" s="9" t="str">
        <f>IF(AND(DO$2&gt;=[1]Liste!$G20,DO$2&lt;=[1]Liste!$L20),[1]Liste!$C20,"")</f>
        <v/>
      </c>
      <c r="DP21" s="9" t="str">
        <f>IF(AND(DP$2&gt;=[1]Liste!$G20,DP$2&lt;=[1]Liste!$L20),[1]Liste!$C20,"")</f>
        <v/>
      </c>
      <c r="DQ21" s="9" t="str">
        <f>IF(AND(DQ$2&gt;=[1]Liste!$G20,DQ$2&lt;=[1]Liste!$L20),[1]Liste!$C20,"")</f>
        <v/>
      </c>
      <c r="DR21" s="9" t="str">
        <f>IF(AND(DR$2&gt;=[1]Liste!$G20,DR$2&lt;=[1]Liste!$L20),[1]Liste!$C20,"")</f>
        <v/>
      </c>
      <c r="DS21" s="9" t="str">
        <f>IF(AND(DS$2&gt;=[1]Liste!$G20,DS$2&lt;=[1]Liste!$L20),[1]Liste!$C20,"")</f>
        <v/>
      </c>
      <c r="DT21" s="9" t="str">
        <f>IF(AND(DT$2&gt;=[1]Liste!$G20,DT$2&lt;=[1]Liste!$L20),[1]Liste!$C20,"")</f>
        <v/>
      </c>
      <c r="DU21" s="9" t="str">
        <f>IF(AND(DU$2&gt;=[1]Liste!$G20,DU$2&lt;=[1]Liste!$L20),[1]Liste!$C20,"")</f>
        <v/>
      </c>
      <c r="DV21" s="9" t="str">
        <f>IF(AND(DV$2&gt;=[1]Liste!$G20,DV$2&lt;=[1]Liste!$L20),[1]Liste!$C20,"")</f>
        <v/>
      </c>
      <c r="DW21" s="9" t="str">
        <f>IF(AND(DW$2&gt;=[1]Liste!$G20,DW$2&lt;=[1]Liste!$L20),[1]Liste!$C20,"")</f>
        <v/>
      </c>
      <c r="DX21" s="9" t="str">
        <f>IF(AND(DX$2&gt;=[1]Liste!$G20,DX$2&lt;=[1]Liste!$L20),[1]Liste!$C20,"")</f>
        <v/>
      </c>
      <c r="DY21" s="9" t="str">
        <f>IF(AND(DY$2&gt;=[1]Liste!$G20,DY$2&lt;=[1]Liste!$L20),[1]Liste!$C20,"")</f>
        <v/>
      </c>
      <c r="DZ21" s="9" t="str">
        <f>IF(AND(DZ$2&gt;=[1]Liste!$G20,DZ$2&lt;=[1]Liste!$L20),[1]Liste!$C20,"")</f>
        <v/>
      </c>
      <c r="EA21" s="9" t="str">
        <f>IF(AND(EA$2&gt;=[1]Liste!$G20,EA$2&lt;=[1]Liste!$L20),[1]Liste!$C20,"")</f>
        <v/>
      </c>
      <c r="EB21" s="9" t="str">
        <f>IF(AND(EB$2&gt;=[1]Liste!$G20,EB$2&lt;=[1]Liste!$L20),[1]Liste!$C20,"")</f>
        <v/>
      </c>
      <c r="EC21" s="9" t="str">
        <f>IF(AND(EC$2&gt;=[1]Liste!$G20,EC$2&lt;=[1]Liste!$L20),[1]Liste!$C20,"")</f>
        <v/>
      </c>
      <c r="ED21" s="9" t="str">
        <f>IF(AND(ED$2&gt;=[1]Liste!$G20,ED$2&lt;=[1]Liste!$L20),[1]Liste!$C20,"")</f>
        <v/>
      </c>
      <c r="EE21" s="9" t="str">
        <f>IF(AND(EE$2&gt;=[1]Liste!$G20,EE$2&lt;=[1]Liste!$L20),[1]Liste!$C20,"")</f>
        <v/>
      </c>
      <c r="EF21" s="9" t="str">
        <f>IF(AND(EF$2&gt;=[1]Liste!$G20,EF$2&lt;=[1]Liste!$L20),[1]Liste!$C20,"")</f>
        <v/>
      </c>
      <c r="EG21" s="9" t="str">
        <f>IF(AND(EG$2&gt;=[1]Liste!$G20,EG$2&lt;=[1]Liste!$L20),[1]Liste!$C20,"")</f>
        <v/>
      </c>
      <c r="EH21" s="9" t="str">
        <f>IF(AND(EH$2&gt;=[1]Liste!$G20,EH$2&lt;=[1]Liste!$L20),[1]Liste!$C20,"")</f>
        <v/>
      </c>
      <c r="EI21" s="9" t="str">
        <f>IF(AND(EI$2&gt;=[1]Liste!$G20,EI$2&lt;=[1]Liste!$L20),[1]Liste!$C20,"")</f>
        <v/>
      </c>
      <c r="EJ21" s="9" t="str">
        <f>IF(AND(EJ$2&gt;=[1]Liste!$G20,EJ$2&lt;=[1]Liste!$L20),[1]Liste!$C20,"")</f>
        <v/>
      </c>
      <c r="EK21" s="9" t="str">
        <f>IF(AND(EK$2&gt;=[1]Liste!$G20,EK$2&lt;=[1]Liste!$L20),[1]Liste!$C20,"")</f>
        <v/>
      </c>
      <c r="EL21" s="9" t="str">
        <f>IF(AND(EL$2&gt;=[1]Liste!$G20,EL$2&lt;=[1]Liste!$L20),[1]Liste!$C20,"")</f>
        <v/>
      </c>
      <c r="EM21" s="9" t="str">
        <f>IF(AND(EM$2&gt;=[1]Liste!$G20,EM$2&lt;=[1]Liste!$L20),[1]Liste!$C20,"")</f>
        <v/>
      </c>
      <c r="EN21" s="9" t="str">
        <f>IF(AND(EN$2&gt;=[1]Liste!$G20,EN$2&lt;=[1]Liste!$L20),[1]Liste!$C20,"")</f>
        <v/>
      </c>
      <c r="EO21" s="9" t="str">
        <f>IF(AND(EO$2&gt;=[1]Liste!$G20,EO$2&lt;=[1]Liste!$L20),[1]Liste!$C20,"")</f>
        <v/>
      </c>
      <c r="EP21" s="9" t="str">
        <f>IF(AND(EP$2&gt;=[1]Liste!$G20,EP$2&lt;=[1]Liste!$L20),[1]Liste!$C20,"")</f>
        <v/>
      </c>
      <c r="EQ21" s="9" t="str">
        <f>IF(AND(EQ$2&gt;=[1]Liste!$G20,EQ$2&lt;=[1]Liste!$L20),[1]Liste!$C20,"")</f>
        <v/>
      </c>
      <c r="ER21" s="9" t="str">
        <f>IF(AND(ER$2&gt;=[1]Liste!$G20,ER$2&lt;=[1]Liste!$L20),[1]Liste!$C20,"")</f>
        <v/>
      </c>
      <c r="ES21" s="9" t="str">
        <f>IF(AND(ES$2&gt;=[1]Liste!$G20,ES$2&lt;=[1]Liste!$L20),[1]Liste!$C20,"")</f>
        <v/>
      </c>
      <c r="ET21" s="9" t="str">
        <f>IF(AND(ET$2&gt;=[1]Liste!$G20,ET$2&lt;=[1]Liste!$L20),[1]Liste!$C20,"")</f>
        <v/>
      </c>
      <c r="EU21" s="9" t="str">
        <f>IF(AND(EU$2&gt;=[1]Liste!$G20,EU$2&lt;=[1]Liste!$L20),[1]Liste!$C20,"")</f>
        <v/>
      </c>
      <c r="EV21" s="9" t="str">
        <f>IF(AND(EV$2&gt;=[1]Liste!$G20,EV$2&lt;=[1]Liste!$L20),[1]Liste!$C20,"")</f>
        <v/>
      </c>
      <c r="EW21" s="9" t="str">
        <f>IF(AND(EW$2&gt;=[1]Liste!$G20,EW$2&lt;=[1]Liste!$L20),[1]Liste!$C20,"")</f>
        <v/>
      </c>
      <c r="EX21" s="9" t="str">
        <f>IF(AND(EX$2&gt;=[1]Liste!$G20,EX$2&lt;=[1]Liste!$L20),[1]Liste!$C20,"")</f>
        <v/>
      </c>
      <c r="EY21" s="9" t="str">
        <f>IF(AND(EY$2&gt;=[1]Liste!$G20,EY$2&lt;=[1]Liste!$L20),[1]Liste!$C20,"")</f>
        <v/>
      </c>
      <c r="EZ21" s="9" t="str">
        <f>IF(AND(EZ$2&gt;=[1]Liste!$G20,EZ$2&lt;=[1]Liste!$L20),[1]Liste!$C20,"")</f>
        <v/>
      </c>
      <c r="FA21" s="9" t="str">
        <f>IF(AND(FA$2&gt;=[1]Liste!$G20,FA$2&lt;=[1]Liste!$L20),[1]Liste!$C20,"")</f>
        <v/>
      </c>
      <c r="FB21" s="9" t="str">
        <f>IF(AND(FB$2&gt;=[1]Liste!$G20,FB$2&lt;=[1]Liste!$L20),[1]Liste!$C20,"")</f>
        <v/>
      </c>
      <c r="FC21" s="9" t="str">
        <f>IF(AND(FC$2&gt;=[1]Liste!$G20,FC$2&lt;=[1]Liste!$L20),[1]Liste!$C20,"")</f>
        <v/>
      </c>
      <c r="FD21" s="9" t="str">
        <f>IF(AND(FD$2&gt;=[1]Liste!$G20,FD$2&lt;=[1]Liste!$L20),[1]Liste!$C20,"")</f>
        <v/>
      </c>
      <c r="FE21" s="9" t="str">
        <f>IF(AND(FE$2&gt;=[1]Liste!$G20,FE$2&lt;=[1]Liste!$L20),[1]Liste!$C20,"")</f>
        <v/>
      </c>
      <c r="FF21" s="9" t="str">
        <f>IF(AND(FF$2&gt;=[1]Liste!$G20,FF$2&lt;=[1]Liste!$L20),[1]Liste!$C20,"")</f>
        <v/>
      </c>
      <c r="FG21" s="9" t="str">
        <f>IF(AND(FG$2&gt;=[1]Liste!$G20,FG$2&lt;=[1]Liste!$L20),[1]Liste!$C20,"")</f>
        <v/>
      </c>
      <c r="FH21" s="9" t="str">
        <f>IF(AND(FH$2&gt;=[1]Liste!$G20,FH$2&lt;=[1]Liste!$L20),[1]Liste!$C20,"")</f>
        <v/>
      </c>
      <c r="FI21" s="9" t="str">
        <f>IF(AND(FI$2&gt;=[1]Liste!$G20,FI$2&lt;=[1]Liste!$L20),[1]Liste!$C20,"")</f>
        <v/>
      </c>
      <c r="FJ21" s="9" t="str">
        <f>IF(AND(FJ$2&gt;=[1]Liste!$G20,FJ$2&lt;=[1]Liste!$L20),[1]Liste!$C20,"")</f>
        <v/>
      </c>
      <c r="FK21" s="9" t="str">
        <f>IF(AND(FK$2&gt;=[1]Liste!$G20,FK$2&lt;=[1]Liste!$L20),[1]Liste!$C20,"")</f>
        <v/>
      </c>
      <c r="FL21" s="9" t="str">
        <f>IF(AND(FL$2&gt;=[1]Liste!$G20,FL$2&lt;=[1]Liste!$L20),[1]Liste!$C20,"")</f>
        <v/>
      </c>
      <c r="FM21" s="9" t="str">
        <f>IF(AND(FM$2&gt;=[1]Liste!$G20,FM$2&lt;=[1]Liste!$L20),[1]Liste!$C20,"")</f>
        <v/>
      </c>
      <c r="FN21" s="9" t="str">
        <f>IF(AND(FN$2&gt;=[1]Liste!$G20,FN$2&lt;=[1]Liste!$L20),[1]Liste!$C20,"")</f>
        <v/>
      </c>
      <c r="FO21" s="9" t="str">
        <f>IF(AND(FO$2&gt;=[1]Liste!$G20,FO$2&lt;=[1]Liste!$L20),[1]Liste!$C20,"")</f>
        <v/>
      </c>
      <c r="FP21" s="9" t="str">
        <f>IF(AND(FP$2&gt;=[1]Liste!$G20,FP$2&lt;=[1]Liste!$L20),[1]Liste!$C20,"")</f>
        <v/>
      </c>
      <c r="FQ21" s="9" t="str">
        <f>IF(AND(FQ$2&gt;=[1]Liste!$G20,FQ$2&lt;=[1]Liste!$L20),[1]Liste!$C20,"")</f>
        <v/>
      </c>
      <c r="FR21" s="9" t="str">
        <f>IF(AND(FR$2&gt;=[1]Liste!$G20,FR$2&lt;=[1]Liste!$L20),[1]Liste!$C20,"")</f>
        <v/>
      </c>
      <c r="FS21" s="9" t="str">
        <f>IF(AND(FS$2&gt;=[1]Liste!$G20,FS$2&lt;=[1]Liste!$L20),[1]Liste!$C20,"")</f>
        <v/>
      </c>
      <c r="FT21" s="9" t="str">
        <f>IF(AND(FT$2&gt;=[1]Liste!$G20,FT$2&lt;=[1]Liste!$L20),[1]Liste!$C20,"")</f>
        <v/>
      </c>
      <c r="FU21" s="9" t="str">
        <f>IF(AND(FU$2&gt;=[1]Liste!$G20,FU$2&lt;=[1]Liste!$L20),[1]Liste!$C20,"")</f>
        <v/>
      </c>
      <c r="FV21" s="9" t="str">
        <f>IF(AND(FV$2&gt;=[1]Liste!$G20,FV$2&lt;=[1]Liste!$L20),[1]Liste!$C20,"")</f>
        <v/>
      </c>
      <c r="FW21" s="9" t="str">
        <f>IF(AND(FW$2&gt;=[1]Liste!$G20,FW$2&lt;=[1]Liste!$L20),[1]Liste!$C20,"")</f>
        <v/>
      </c>
      <c r="FX21" s="9" t="str">
        <f>IF(AND(FX$2&gt;=[1]Liste!$G20,FX$2&lt;=[1]Liste!$L20),[1]Liste!$C20,"")</f>
        <v/>
      </c>
      <c r="FY21" s="9" t="str">
        <f>IF(AND(FY$2&gt;=[1]Liste!$G20,FY$2&lt;=[1]Liste!$L20),[1]Liste!$C20,"")</f>
        <v/>
      </c>
      <c r="FZ21" s="9" t="str">
        <f>IF(AND(FZ$2&gt;=[1]Liste!$G20,FZ$2&lt;=[1]Liste!$L20),[1]Liste!$C20,"")</f>
        <v/>
      </c>
      <c r="GA21" s="9" t="str">
        <f>IF(AND(GA$2&gt;=[1]Liste!$G20,GA$2&lt;=[1]Liste!$L20),[1]Liste!$C20,"")</f>
        <v/>
      </c>
      <c r="GB21" s="9" t="str">
        <f>IF(AND(GB$2&gt;=[1]Liste!$G20,GB$2&lt;=[1]Liste!$L20),[1]Liste!$C20,"")</f>
        <v/>
      </c>
      <c r="GC21" s="9" t="str">
        <f>IF(AND(GC$2&gt;=[1]Liste!$G20,GC$2&lt;=[1]Liste!$L20),[1]Liste!$C20,"")</f>
        <v/>
      </c>
      <c r="GD21" s="9" t="str">
        <f>IF(AND(GD$2&gt;=[1]Liste!$G20,GD$2&lt;=[1]Liste!$L20),[1]Liste!$C20,"")</f>
        <v/>
      </c>
      <c r="GE21" s="9" t="str">
        <f>IF(AND(GE$2&gt;=[1]Liste!$G20,GE$2&lt;=[1]Liste!$L20),[1]Liste!$C20,"")</f>
        <v/>
      </c>
      <c r="GF21" s="9" t="str">
        <f>IF(AND(GF$2&gt;=[1]Liste!$G20,GF$2&lt;=[1]Liste!$L20),[1]Liste!$C20,"")</f>
        <v/>
      </c>
      <c r="GG21" s="9" t="str">
        <f>IF(AND(GG$2&gt;=[1]Liste!$G20,GG$2&lt;=[1]Liste!$L20),[1]Liste!$C20,"")</f>
        <v/>
      </c>
      <c r="GH21" s="9" t="str">
        <f>IF(AND(GH$2&gt;=[1]Liste!$G20,GH$2&lt;=[1]Liste!$L20),[1]Liste!$C20,"")</f>
        <v/>
      </c>
      <c r="GI21" s="9" t="str">
        <f>IF(AND(GI$2&gt;=[1]Liste!$G20,GI$2&lt;=[1]Liste!$L20),[1]Liste!$C20,"")</f>
        <v/>
      </c>
      <c r="GJ21" s="9" t="str">
        <f>IF(AND(GJ$2&gt;=[1]Liste!$G20,GJ$2&lt;=[1]Liste!$L20),[1]Liste!$C20,"")</f>
        <v/>
      </c>
      <c r="GK21" s="9" t="str">
        <f>IF(AND(GK$2&gt;=[1]Liste!$G20,GK$2&lt;=[1]Liste!$L20),[1]Liste!$C20,"")</f>
        <v/>
      </c>
      <c r="GL21" s="9" t="str">
        <f>IF(AND(GL$2&gt;=[1]Liste!$G20,GL$2&lt;=[1]Liste!$L20),[1]Liste!$C20,"")</f>
        <v/>
      </c>
      <c r="GM21" s="9" t="str">
        <f>IF(AND(GM$2&gt;=[1]Liste!$G20,GM$2&lt;=[1]Liste!$L20),[1]Liste!$C20,"")</f>
        <v/>
      </c>
      <c r="GN21" s="9" t="str">
        <f>IF(AND(GN$2&gt;=[1]Liste!$G20,GN$2&lt;=[1]Liste!$L20),[1]Liste!$C20,"")</f>
        <v/>
      </c>
      <c r="GO21" s="9" t="str">
        <f>IF(AND(GO$2&gt;=[1]Liste!$G20,GO$2&lt;=[1]Liste!$L20),[1]Liste!$C20,"")</f>
        <v/>
      </c>
      <c r="GP21" s="9" t="str">
        <f>IF(AND(GP$2&gt;=[1]Liste!$G20,GP$2&lt;=[1]Liste!$L20),[1]Liste!$C20,"")</f>
        <v/>
      </c>
      <c r="GQ21" s="9" t="str">
        <f>IF(AND(GQ$2&gt;=[1]Liste!$G20,GQ$2&lt;=[1]Liste!$L20),[1]Liste!$C20,"")</f>
        <v/>
      </c>
      <c r="GR21" s="9" t="str">
        <f>IF(AND(GR$2&gt;=[1]Liste!$G20,GR$2&lt;=[1]Liste!$L20),[1]Liste!$C20,"")</f>
        <v/>
      </c>
      <c r="GS21" s="9" t="str">
        <f>IF(AND(GS$2&gt;=[1]Liste!$G20,GS$2&lt;=[1]Liste!$L20),[1]Liste!$C20,"")</f>
        <v/>
      </c>
      <c r="GT21" s="9" t="str">
        <f>IF(AND(GT$2&gt;=[1]Liste!$G20,GT$2&lt;=[1]Liste!$L20),[1]Liste!$C20,"")</f>
        <v/>
      </c>
      <c r="GU21" s="9" t="str">
        <f>IF(AND(GU$2&gt;=[1]Liste!$G20,GU$2&lt;=[1]Liste!$L20),[1]Liste!$C20,"")</f>
        <v/>
      </c>
      <c r="GV21" s="9" t="str">
        <f>IF(AND(GV$2&gt;=[1]Liste!$G20,GV$2&lt;=[1]Liste!$L20),[1]Liste!$C20,"")</f>
        <v/>
      </c>
      <c r="GW21" s="9" t="str">
        <f>IF(AND(GW$2&gt;=[1]Liste!$G20,GW$2&lt;=[1]Liste!$L20),[1]Liste!$C20,"")</f>
        <v/>
      </c>
      <c r="GX21" s="9" t="str">
        <f>IF(AND(GX$2&gt;=[1]Liste!$G20,GX$2&lt;=[1]Liste!$L20),[1]Liste!$C20,"")</f>
        <v/>
      </c>
      <c r="GY21" s="9" t="str">
        <f>IF(AND(GY$2&gt;=[1]Liste!$G20,GY$2&lt;=[1]Liste!$L20),[1]Liste!$C20,"")</f>
        <v/>
      </c>
      <c r="GZ21" s="9" t="str">
        <f>IF(AND(GZ$2&gt;=[1]Liste!$G20,GZ$2&lt;=[1]Liste!$L20),[1]Liste!$C20,"")</f>
        <v/>
      </c>
      <c r="HA21" s="9" t="str">
        <f>IF(AND(HA$2&gt;=[1]Liste!$G20,HA$2&lt;=[1]Liste!$L20),[1]Liste!$C20,"")</f>
        <v/>
      </c>
      <c r="HB21" s="9" t="str">
        <f>IF(AND(HB$2&gt;=[1]Liste!$G20,HB$2&lt;=[1]Liste!$L20),[1]Liste!$C20,"")</f>
        <v/>
      </c>
      <c r="HC21" s="9" t="str">
        <f>IF(AND(HC$2&gt;=[1]Liste!$G20,HC$2&lt;=[1]Liste!$L20),[1]Liste!$C20,"")</f>
        <v/>
      </c>
      <c r="HD21" s="9" t="str">
        <f>IF(AND(HD$2&gt;=[1]Liste!$G20,HD$2&lt;=[1]Liste!$L20),[1]Liste!$C20,"")</f>
        <v/>
      </c>
      <c r="HE21" s="9" t="str">
        <f>IF(AND(HE$2&gt;=[1]Liste!$G20,HE$2&lt;=[1]Liste!$L20),[1]Liste!$C20,"")</f>
        <v/>
      </c>
      <c r="HF21" s="9" t="str">
        <f>IF(AND(HF$2&gt;=[1]Liste!$G20,HF$2&lt;=[1]Liste!$L20),[1]Liste!$C20,"")</f>
        <v/>
      </c>
      <c r="HG21" s="9" t="str">
        <f>IF(AND(HG$2&gt;=[1]Liste!$G20,HG$2&lt;=[1]Liste!$L20),[1]Liste!$C20,"")</f>
        <v/>
      </c>
      <c r="HH21" s="9" t="str">
        <f>IF(AND(HH$2&gt;=[1]Liste!$G20,HH$2&lt;=[1]Liste!$L20),[1]Liste!$C20,"")</f>
        <v/>
      </c>
      <c r="HI21" s="9" t="str">
        <f>IF(AND(HI$2&gt;=[1]Liste!$G20,HI$2&lt;=[1]Liste!$L20),[1]Liste!$C20,"")</f>
        <v/>
      </c>
      <c r="HJ21" s="9" t="str">
        <f>IF(AND(HJ$2&gt;=[1]Liste!$G20,HJ$2&lt;=[1]Liste!$L20),[1]Liste!$C20,"")</f>
        <v/>
      </c>
      <c r="HK21" s="9" t="str">
        <f>IF(AND(HK$2&gt;=[1]Liste!$G20,HK$2&lt;=[1]Liste!$L20),[1]Liste!$C20,"")</f>
        <v/>
      </c>
      <c r="HL21" s="9" t="str">
        <f>IF(AND(HL$2&gt;=[1]Liste!$G20,HL$2&lt;=[1]Liste!$L20),[1]Liste!$C20,"")</f>
        <v/>
      </c>
      <c r="HM21" s="9" t="str">
        <f>IF(AND(HM$2&gt;=[1]Liste!$G20,HM$2&lt;=[1]Liste!$L20),[1]Liste!$C20,"")</f>
        <v/>
      </c>
      <c r="HN21" s="9" t="str">
        <f>IF(AND(HN$2&gt;=[1]Liste!$G20,HN$2&lt;=[1]Liste!$L20),[1]Liste!$C20,"")</f>
        <v/>
      </c>
      <c r="HO21" s="9" t="str">
        <f>IF(AND(HO$2&gt;=[1]Liste!$G20,HO$2&lt;=[1]Liste!$L20),[1]Liste!$C20,"")</f>
        <v/>
      </c>
      <c r="HP21" s="9" t="str">
        <f>IF(AND(HP$2&gt;=[1]Liste!$G20,HP$2&lt;=[1]Liste!$L20),[1]Liste!$C20,"")</f>
        <v/>
      </c>
      <c r="HQ21" s="9" t="str">
        <f>IF(AND(HQ$2&gt;=[1]Liste!$G20,HQ$2&lt;=[1]Liste!$L20),[1]Liste!$C20,"")</f>
        <v/>
      </c>
      <c r="HR21" s="9" t="str">
        <f>IF(AND(HR$2&gt;=[1]Liste!$G20,HR$2&lt;=[1]Liste!$L20),[1]Liste!$C20,"")</f>
        <v/>
      </c>
      <c r="HS21" s="9" t="str">
        <f>IF(AND(HS$2&gt;=[1]Liste!$G20,HS$2&lt;=[1]Liste!$L20),[1]Liste!$C20,"")</f>
        <v/>
      </c>
      <c r="HT21" s="9" t="str">
        <f>IF(AND(HT$2&gt;=[1]Liste!$G20,HT$2&lt;=[1]Liste!$L20),[1]Liste!$C20,"")</f>
        <v/>
      </c>
      <c r="HU21" s="9" t="str">
        <f>IF(AND(HU$2&gt;=[1]Liste!$G20,HU$2&lt;=[1]Liste!$L20),[1]Liste!$C20,"")</f>
        <v/>
      </c>
      <c r="HV21" s="9" t="str">
        <f>IF(AND(HV$2&gt;=[1]Liste!$G20,HV$2&lt;=[1]Liste!$L20),[1]Liste!$C20,"")</f>
        <v/>
      </c>
      <c r="HW21" s="9" t="str">
        <f>IF(AND(HW$2&gt;=[1]Liste!$G20,HW$2&lt;=[1]Liste!$L20),[1]Liste!$C20,"")</f>
        <v/>
      </c>
      <c r="HX21" s="9" t="str">
        <f>IF(AND(HX$2&gt;=[1]Liste!$G20,HX$2&lt;=[1]Liste!$L20),[1]Liste!$C20,"")</f>
        <v/>
      </c>
      <c r="HY21" s="9" t="str">
        <f>IF(AND(HY$2&gt;=[1]Liste!$G20,HY$2&lt;=[1]Liste!$L20),[1]Liste!$C20,"")</f>
        <v/>
      </c>
      <c r="HZ21" s="9" t="str">
        <f>IF(AND(HZ$2&gt;=[1]Liste!$G20,HZ$2&lt;=[1]Liste!$L20),[1]Liste!$C20,"")</f>
        <v/>
      </c>
      <c r="IA21" s="9" t="str">
        <f>IF(AND(IA$2&gt;=[1]Liste!$G20,IA$2&lt;=[1]Liste!$L20),[1]Liste!$C20,"")</f>
        <v/>
      </c>
      <c r="IB21" s="9" t="str">
        <f>IF(AND(IB$2&gt;=[1]Liste!$G20,IB$2&lt;=[1]Liste!$L20),[1]Liste!$C20,"")</f>
        <v/>
      </c>
      <c r="IC21" s="9" t="str">
        <f>IF(AND(IC$2&gt;=[1]Liste!$G20,IC$2&lt;=[1]Liste!$L20),[1]Liste!$C20,"")</f>
        <v/>
      </c>
      <c r="ID21" s="9" t="str">
        <f>IF(AND(ID$2&gt;=[1]Liste!$G20,ID$2&lt;=[1]Liste!$L20),[1]Liste!$C20,"")</f>
        <v/>
      </c>
      <c r="IE21" s="9" t="str">
        <f>IF(AND(IE$2&gt;=[1]Liste!$G20,IE$2&lt;=[1]Liste!$L20),[1]Liste!$C20,"")</f>
        <v/>
      </c>
      <c r="IF21" s="9" t="str">
        <f>IF(AND(IF$2&gt;=[1]Liste!$G20,IF$2&lt;=[1]Liste!$L20),[1]Liste!$C20,"")</f>
        <v/>
      </c>
      <c r="IG21" s="9" t="str">
        <f>IF(AND(IG$2&gt;=[1]Liste!$G20,IG$2&lt;=[1]Liste!$L20),[1]Liste!$C20,"")</f>
        <v/>
      </c>
      <c r="IH21" s="9" t="str">
        <f>IF(AND(IH$2&gt;=[1]Liste!$G20,IH$2&lt;=[1]Liste!$L20),[1]Liste!$C20,"")</f>
        <v/>
      </c>
      <c r="II21" s="9" t="str">
        <f>IF(AND(II$2&gt;=[1]Liste!$G20,II$2&lt;=[1]Liste!$L20),[1]Liste!$C20,"")</f>
        <v/>
      </c>
      <c r="IJ21" s="9" t="str">
        <f>IF(AND(IJ$2&gt;=[1]Liste!$G20,IJ$2&lt;=[1]Liste!$L20),[1]Liste!$C20,"")</f>
        <v/>
      </c>
      <c r="IK21" s="9" t="str">
        <f>IF(AND(IK$2&gt;=[1]Liste!$G20,IK$2&lt;=[1]Liste!$L20),[1]Liste!$C20,"")</f>
        <v/>
      </c>
      <c r="IL21" s="9" t="str">
        <f>IF(AND(IL$2&gt;=[1]Liste!$G20,IL$2&lt;=[1]Liste!$L20),[1]Liste!$C20,"")</f>
        <v/>
      </c>
      <c r="IM21" s="9" t="str">
        <f>IF(AND(IM$2&gt;=[1]Liste!$G20,IM$2&lt;=[1]Liste!$L20),[1]Liste!$C20,"")</f>
        <v/>
      </c>
      <c r="IN21" s="9" t="str">
        <f>IF(AND(IN$2&gt;=[1]Liste!$G20,IN$2&lt;=[1]Liste!$L20),[1]Liste!$C20,"")</f>
        <v/>
      </c>
      <c r="IO21" s="9" t="str">
        <f>IF(AND(IO$2&gt;=[1]Liste!$G20,IO$2&lt;=[1]Liste!$L20),[1]Liste!$C20,"")</f>
        <v/>
      </c>
      <c r="IP21" s="9" t="str">
        <f>IF(AND(IP$2&gt;=[1]Liste!$G20,IP$2&lt;=[1]Liste!$L20),[1]Liste!$C20,"")</f>
        <v/>
      </c>
      <c r="IQ21" s="9" t="str">
        <f>IF(AND(IQ$2&gt;=[1]Liste!$G20,IQ$2&lt;=[1]Liste!$L20),[1]Liste!$C20,"")</f>
        <v/>
      </c>
      <c r="IR21" s="9" t="str">
        <f>IF(AND(IR$2&gt;=[1]Liste!$G20,IR$2&lt;=[1]Liste!$L20),[1]Liste!$C20,"")</f>
        <v/>
      </c>
      <c r="IS21" s="9" t="str">
        <f>IF(AND(IS$2&gt;=[1]Liste!$G20,IS$2&lt;=[1]Liste!$L20),[1]Liste!$C20,"")</f>
        <v/>
      </c>
      <c r="IT21" s="9" t="str">
        <f>IF(AND(IT$2&gt;=[1]Liste!$G20,IT$2&lt;=[1]Liste!$L20),[1]Liste!$C20,"")</f>
        <v/>
      </c>
      <c r="IU21" s="9" t="str">
        <f>IF(AND(IU$2&gt;=[1]Liste!$G20,IU$2&lt;=[1]Liste!$L20),[1]Liste!$C20,"")</f>
        <v/>
      </c>
      <c r="IV21" s="9" t="str">
        <f>IF(AND(IV$2&gt;=[1]Liste!$G20,IV$2&lt;=[1]Liste!$L20),[1]Liste!$C20,"")</f>
        <v/>
      </c>
    </row>
    <row r="22" spans="1:256" x14ac:dyDescent="0.2">
      <c r="A22" s="11"/>
      <c r="B22" s="9" t="str">
        <f>IF(AND(B$2&gt;=[1]Liste!$G21,B$2&lt;=[1]Liste!$L21),[1]Liste!$C21,"")</f>
        <v/>
      </c>
      <c r="C22" s="9" t="str">
        <f>IF(AND(C$2&gt;=[1]Liste!$G21,C$2&lt;=[1]Liste!$L21),[1]Liste!$C21,"")</f>
        <v/>
      </c>
      <c r="D22" s="9" t="str">
        <f>IF(AND(D$2&gt;=[1]Liste!$G21,D$2&lt;=[1]Liste!$L21),[1]Liste!$C21,"")</f>
        <v/>
      </c>
      <c r="E22" s="9" t="str">
        <f>IF(AND(E$2&gt;=[1]Liste!$G21,E$2&lt;=[1]Liste!$L21),[1]Liste!$C21,"")</f>
        <v/>
      </c>
      <c r="F22" s="9" t="str">
        <f>IF(AND(F$2&gt;=[1]Liste!$G21,F$2&lt;=[1]Liste!$L21),[1]Liste!$C21,"")</f>
        <v/>
      </c>
      <c r="G22" s="9" t="str">
        <f>IF(AND(G$2&gt;=[1]Liste!$G21,G$2&lt;=[1]Liste!$L21),[1]Liste!$C21,"")</f>
        <v/>
      </c>
      <c r="H22" s="9" t="str">
        <f>IF(AND(H$2&gt;=[1]Liste!$G21,H$2&lt;=[1]Liste!$L21),[1]Liste!$C21,"")</f>
        <v/>
      </c>
      <c r="I22" s="9" t="str">
        <f>IF(AND(I$2&gt;=[1]Liste!$G21,I$2&lt;=[1]Liste!$L21),[1]Liste!$C21,"")</f>
        <v/>
      </c>
      <c r="J22" s="9" t="str">
        <f>IF(AND(J$2&gt;=[1]Liste!$G21,J$2&lt;=[1]Liste!$L21),[1]Liste!$C21,"")</f>
        <v/>
      </c>
      <c r="K22" s="9" t="str">
        <f>IF(AND(K$2&gt;=[1]Liste!$G21,K$2&lt;=[1]Liste!$L21),[1]Liste!$C21,"")</f>
        <v/>
      </c>
      <c r="L22" s="9" t="str">
        <f>IF(AND(L$2&gt;=[1]Liste!$G21,L$2&lt;=[1]Liste!$L21),[1]Liste!$C21,"")</f>
        <v/>
      </c>
      <c r="M22" s="9" t="str">
        <f>IF(AND(M$2&gt;=[1]Liste!$G21,M$2&lt;=[1]Liste!$L21),[1]Liste!$C21,"")</f>
        <v/>
      </c>
      <c r="N22" s="9" t="str">
        <f>IF(AND(N$2&gt;=[1]Liste!$G21,N$2&lt;=[1]Liste!$L21),[1]Liste!$C21,"")</f>
        <v/>
      </c>
      <c r="O22" s="9" t="str">
        <f>IF(AND(O$2&gt;=[1]Liste!$G21,O$2&lt;=[1]Liste!$L21),[1]Liste!$C21,"")</f>
        <v/>
      </c>
      <c r="P22" s="9" t="str">
        <f>IF(AND(P$2&gt;=[1]Liste!$G21,P$2&lt;=[1]Liste!$L21),[1]Liste!$C21,"")</f>
        <v/>
      </c>
      <c r="Q22" s="9" t="str">
        <f>IF(AND(Q$2&gt;=[1]Liste!$G21,Q$2&lt;=[1]Liste!$L21),[1]Liste!$C21,"")</f>
        <v/>
      </c>
      <c r="R22" s="9" t="str">
        <f>IF(AND(R$2&gt;=[1]Liste!$G21,R$2&lt;=[1]Liste!$L21),[1]Liste!$C21,"")</f>
        <v/>
      </c>
      <c r="S22" s="9" t="str">
        <f>IF(AND(S$2&gt;=[1]Liste!$G21,S$2&lt;=[1]Liste!$L21),[1]Liste!$C21,"")</f>
        <v/>
      </c>
      <c r="T22" s="9" t="str">
        <f>IF(AND(T$2&gt;=[1]Liste!$G21,T$2&lt;=[1]Liste!$L21),[1]Liste!$C21,"")</f>
        <v/>
      </c>
      <c r="U22" s="9" t="str">
        <f>IF(AND(U$2&gt;=[1]Liste!$G21,U$2&lt;=[1]Liste!$L21),[1]Liste!$C21,"")</f>
        <v/>
      </c>
      <c r="V22" s="9" t="str">
        <f>IF(AND(V$2&gt;=[1]Liste!$G21,V$2&lt;=[1]Liste!$L21),[1]Liste!$C21,"")</f>
        <v/>
      </c>
      <c r="W22" s="9" t="str">
        <f>IF(AND(W$2&gt;=[1]Liste!$G21,W$2&lt;=[1]Liste!$L21),[1]Liste!$C21,"")</f>
        <v/>
      </c>
      <c r="X22" s="9" t="str">
        <f>IF(AND(X$2&gt;=[1]Liste!$G21,X$2&lt;=[1]Liste!$L21),[1]Liste!$C21,"")</f>
        <v/>
      </c>
      <c r="Y22" s="9" t="str">
        <f>IF(AND(Y$2&gt;=[1]Liste!$G21,Y$2&lt;=[1]Liste!$L21),[1]Liste!$C21,"")</f>
        <v/>
      </c>
      <c r="Z22" s="9" t="str">
        <f>IF(AND(Z$2&gt;=[1]Liste!$G21,Z$2&lt;=[1]Liste!$L21),[1]Liste!$C21,"")</f>
        <v/>
      </c>
      <c r="AA22" s="9" t="str">
        <f>IF(AND(AA$2&gt;=[1]Liste!$G21,AA$2&lt;=[1]Liste!$L21),[1]Liste!$C21,"")</f>
        <v/>
      </c>
      <c r="AB22" s="9" t="str">
        <f>IF(AND(AB$2&gt;=[1]Liste!$G21,AB$2&lt;=[1]Liste!$L21),[1]Liste!$C21,"")</f>
        <v/>
      </c>
      <c r="AC22" s="9" t="str">
        <f>IF(AND(AC$2&gt;=[1]Liste!$G21,AC$2&lt;=[1]Liste!$L21),[1]Liste!$C21,"")</f>
        <v/>
      </c>
      <c r="AD22" s="9" t="str">
        <f>IF(AND(AD$2&gt;=[1]Liste!$G21,AD$2&lt;=[1]Liste!$L21),[1]Liste!$C21,"")</f>
        <v/>
      </c>
      <c r="AE22" s="9" t="str">
        <f>IF(AND(AE$2&gt;=[1]Liste!$G21,AE$2&lt;=[1]Liste!$L21),[1]Liste!$C21,"")</f>
        <v/>
      </c>
      <c r="AF22" s="9" t="str">
        <f>IF(AND(AF$2&gt;=[1]Liste!$G21,AF$2&lt;=[1]Liste!$L21),[1]Liste!$C21,"")</f>
        <v/>
      </c>
      <c r="AG22" s="9" t="str">
        <f>IF(AND(AG$2&gt;=[1]Liste!$G21,AG$2&lt;=[1]Liste!$L21),[1]Liste!$C21,"")</f>
        <v/>
      </c>
      <c r="AH22" s="9" t="str">
        <f>IF(AND(AH$2&gt;=[1]Liste!$G21,AH$2&lt;=[1]Liste!$L21),[1]Liste!$C21,"")</f>
        <v/>
      </c>
      <c r="AI22" s="9" t="str">
        <f>IF(AND(AI$2&gt;=[1]Liste!$G21,AI$2&lt;=[1]Liste!$L21),[1]Liste!$C21,"")</f>
        <v/>
      </c>
      <c r="AJ22" s="9" t="str">
        <f>IF(AND(AJ$2&gt;=[1]Liste!$G21,AJ$2&lt;=[1]Liste!$L21),[1]Liste!$C21,"")</f>
        <v/>
      </c>
      <c r="AK22" s="9" t="str">
        <f>IF(AND(AK$2&gt;=[1]Liste!$G21,AK$2&lt;=[1]Liste!$L21),[1]Liste!$C21,"")</f>
        <v/>
      </c>
      <c r="AL22" s="9" t="str">
        <f>IF(AND(AL$2&gt;=[1]Liste!$G21,AL$2&lt;=[1]Liste!$L21),[1]Liste!$C21,"")</f>
        <v/>
      </c>
      <c r="AM22" s="9" t="str">
        <f>IF(AND(AM$2&gt;=[1]Liste!$G21,AM$2&lt;=[1]Liste!$L21),[1]Liste!$C21,"")</f>
        <v>DZ855HZ</v>
      </c>
      <c r="AN22" s="9" t="str">
        <f>IF(AND(AN$2&gt;=[1]Liste!$G21,AN$2&lt;=[1]Liste!$L21),[1]Liste!$C21,"")</f>
        <v>DZ855HZ</v>
      </c>
      <c r="AO22" s="9" t="str">
        <f>IF(AND(AO$2&gt;=[1]Liste!$G21,AO$2&lt;=[1]Liste!$L21),[1]Liste!$C21,"")</f>
        <v>DZ855HZ</v>
      </c>
      <c r="AP22" s="9" t="str">
        <f>IF(AND(AP$2&gt;=[1]Liste!$G21,AP$2&lt;=[1]Liste!$L21),[1]Liste!$C21,"")</f>
        <v>DZ855HZ</v>
      </c>
      <c r="AQ22" s="9" t="str">
        <f>IF(AND(AQ$2&gt;=[1]Liste!$G21,AQ$2&lt;=[1]Liste!$L21),[1]Liste!$C21,"")</f>
        <v>DZ855HZ</v>
      </c>
      <c r="AR22" s="9" t="str">
        <f>IF(AND(AR$2&gt;=[1]Liste!$G21,AR$2&lt;=[1]Liste!$L21),[1]Liste!$C21,"")</f>
        <v>DZ855HZ</v>
      </c>
      <c r="AS22" s="9" t="str">
        <f>IF(AND(AS$2&gt;=[1]Liste!$G21,AS$2&lt;=[1]Liste!$L21),[1]Liste!$C21,"")</f>
        <v>DZ855HZ</v>
      </c>
      <c r="AT22" s="9" t="str">
        <f>IF(AND(AT$2&gt;=[1]Liste!$G21,AT$2&lt;=[1]Liste!$L21),[1]Liste!$C21,"")</f>
        <v>DZ855HZ</v>
      </c>
      <c r="AU22" s="9" t="str">
        <f>IF(AND(AU$2&gt;=[1]Liste!$G21,AU$2&lt;=[1]Liste!$L21),[1]Liste!$C21,"")</f>
        <v/>
      </c>
      <c r="AV22" s="9" t="str">
        <f>IF(AND(AV$2&gt;=[1]Liste!$G21,AV$2&lt;=[1]Liste!$L21),[1]Liste!$C21,"")</f>
        <v/>
      </c>
      <c r="AW22" s="9" t="str">
        <f>IF(AND(AW$2&gt;=[1]Liste!$G21,AW$2&lt;=[1]Liste!$L21),[1]Liste!$C21,"")</f>
        <v/>
      </c>
      <c r="AX22" s="9" t="str">
        <f>IF(AND(AX$2&gt;=[1]Liste!$G21,AX$2&lt;=[1]Liste!$L21),[1]Liste!$C21,"")</f>
        <v/>
      </c>
      <c r="AY22" s="9" t="str">
        <f>IF(AND(AY$2&gt;=[1]Liste!$G21,AY$2&lt;=[1]Liste!$L21),[1]Liste!$C21,"")</f>
        <v/>
      </c>
      <c r="AZ22" s="9" t="str">
        <f>IF(AND(AZ$2&gt;=[1]Liste!$G21,AZ$2&lt;=[1]Liste!$L21),[1]Liste!$C21,"")</f>
        <v/>
      </c>
      <c r="BA22" s="9" t="str">
        <f>IF(AND(BA$2&gt;=[1]Liste!$G21,BA$2&lt;=[1]Liste!$L21),[1]Liste!$C21,"")</f>
        <v/>
      </c>
      <c r="BB22" s="9" t="str">
        <f>IF(AND(BB$2&gt;=[1]Liste!$G21,BB$2&lt;=[1]Liste!$L21),[1]Liste!$C21,"")</f>
        <v/>
      </c>
      <c r="BC22" s="9" t="str">
        <f>IF(AND(BC$2&gt;=[1]Liste!$G21,BC$2&lt;=[1]Liste!$L21),[1]Liste!$C21,"")</f>
        <v/>
      </c>
      <c r="BD22" s="9" t="str">
        <f>IF(AND(BD$2&gt;=[1]Liste!$G21,BD$2&lt;=[1]Liste!$L21),[1]Liste!$C21,"")</f>
        <v/>
      </c>
      <c r="BE22" s="9" t="str">
        <f>IF(AND(BE$2&gt;=[1]Liste!$G21,BE$2&lt;=[1]Liste!$L21),[1]Liste!$C21,"")</f>
        <v/>
      </c>
      <c r="BF22" s="9" t="str">
        <f>IF(AND(BF$2&gt;=[1]Liste!$G21,BF$2&lt;=[1]Liste!$L21),[1]Liste!$C21,"")</f>
        <v/>
      </c>
      <c r="BG22" s="9" t="str">
        <f>IF(AND(BG$2&gt;=[1]Liste!$G21,BG$2&lt;=[1]Liste!$L21),[1]Liste!$C21,"")</f>
        <v/>
      </c>
      <c r="BH22" s="9" t="str">
        <f>IF(AND(BH$2&gt;=[1]Liste!$G21,BH$2&lt;=[1]Liste!$L21),[1]Liste!$C21,"")</f>
        <v/>
      </c>
      <c r="BI22" s="9" t="str">
        <f>IF(AND(BI$2&gt;=[1]Liste!$G21,BI$2&lt;=[1]Liste!$L21),[1]Liste!$C21,"")</f>
        <v/>
      </c>
      <c r="BJ22" s="9" t="str">
        <f>IF(AND(BJ$2&gt;=[1]Liste!$G21,BJ$2&lt;=[1]Liste!$L21),[1]Liste!$C21,"")</f>
        <v/>
      </c>
      <c r="BK22" s="9" t="str">
        <f>IF(AND(BK$2&gt;=[1]Liste!$G21,BK$2&lt;=[1]Liste!$L21),[1]Liste!$C21,"")</f>
        <v/>
      </c>
      <c r="BL22" s="9" t="str">
        <f>IF(AND(BL$2&gt;=[1]Liste!$G21,BL$2&lt;=[1]Liste!$L21),[1]Liste!$C21,"")</f>
        <v/>
      </c>
      <c r="BM22" s="9" t="str">
        <f>IF(AND(BM$2&gt;=[1]Liste!$G21,BM$2&lt;=[1]Liste!$L21),[1]Liste!$C21,"")</f>
        <v/>
      </c>
      <c r="BN22" s="9" t="str">
        <f>IF(AND(BN$2&gt;=[1]Liste!$G21,BN$2&lt;=[1]Liste!$L21),[1]Liste!$C21,"")</f>
        <v/>
      </c>
      <c r="BO22" s="9" t="str">
        <f>IF(AND(BO$2&gt;=[1]Liste!$G21,BO$2&lt;=[1]Liste!$L21),[1]Liste!$C21,"")</f>
        <v/>
      </c>
      <c r="BP22" s="9" t="str">
        <f>IF(AND(BP$2&gt;=[1]Liste!$G21,BP$2&lt;=[1]Liste!$L21),[1]Liste!$C21,"")</f>
        <v/>
      </c>
      <c r="BQ22" s="9" t="str">
        <f>IF(AND(BQ$2&gt;=[1]Liste!$G21,BQ$2&lt;=[1]Liste!$L21),[1]Liste!$C21,"")</f>
        <v/>
      </c>
      <c r="BR22" s="9" t="str">
        <f>IF(AND(BR$2&gt;=[1]Liste!$G21,BR$2&lt;=[1]Liste!$L21),[1]Liste!$C21,"")</f>
        <v/>
      </c>
      <c r="BS22" s="9" t="str">
        <f>IF(AND(BS$2&gt;=[1]Liste!$G21,BS$2&lt;=[1]Liste!$L21),[1]Liste!$C21,"")</f>
        <v/>
      </c>
      <c r="BT22" s="9" t="str">
        <f>IF(AND(BT$2&gt;=[1]Liste!$G21,BT$2&lt;=[1]Liste!$L21),[1]Liste!$C21,"")</f>
        <v/>
      </c>
      <c r="BU22" s="9" t="str">
        <f>IF(AND(BU$2&gt;=[1]Liste!$G21,BU$2&lt;=[1]Liste!$L21),[1]Liste!$C21,"")</f>
        <v/>
      </c>
      <c r="BV22" s="9" t="str">
        <f>IF(AND(BV$2&gt;=[1]Liste!$G21,BV$2&lt;=[1]Liste!$L21),[1]Liste!$C21,"")</f>
        <v/>
      </c>
      <c r="BW22" s="9" t="str">
        <f>IF(AND(BW$2&gt;=[1]Liste!$G21,BW$2&lt;=[1]Liste!$L21),[1]Liste!$C21,"")</f>
        <v/>
      </c>
      <c r="BX22" s="9" t="str">
        <f>IF(AND(BX$2&gt;=[1]Liste!$G21,BX$2&lt;=[1]Liste!$L21),[1]Liste!$C21,"")</f>
        <v/>
      </c>
      <c r="BY22" s="9" t="str">
        <f>IF(AND(BY$2&gt;=[1]Liste!$G21,BY$2&lt;=[1]Liste!$L21),[1]Liste!$C21,"")</f>
        <v/>
      </c>
      <c r="BZ22" s="9" t="str">
        <f>IF(AND(BZ$2&gt;=[1]Liste!$G21,BZ$2&lt;=[1]Liste!$L21),[1]Liste!$C21,"")</f>
        <v/>
      </c>
      <c r="CA22" s="9" t="str">
        <f>IF(AND(CA$2&gt;=[1]Liste!$G21,CA$2&lt;=[1]Liste!$L21),[1]Liste!$C21,"")</f>
        <v/>
      </c>
      <c r="CB22" s="9" t="str">
        <f>IF(AND(CB$2&gt;=[1]Liste!$G21,CB$2&lt;=[1]Liste!$L21),[1]Liste!$C21,"")</f>
        <v/>
      </c>
      <c r="CC22" s="9" t="str">
        <f>IF(AND(CC$2&gt;=[1]Liste!$G21,CC$2&lt;=[1]Liste!$L21),[1]Liste!$C21,"")</f>
        <v/>
      </c>
      <c r="CD22" s="9" t="str">
        <f>IF(AND(CD$2&gt;=[1]Liste!$G21,CD$2&lt;=[1]Liste!$L21),[1]Liste!$C21,"")</f>
        <v/>
      </c>
      <c r="CE22" s="9" t="str">
        <f>IF(AND(CE$2&gt;=[1]Liste!$G21,CE$2&lt;=[1]Liste!$L21),[1]Liste!$C21,"")</f>
        <v/>
      </c>
      <c r="CF22" s="9" t="str">
        <f>IF(AND(CF$2&gt;=[1]Liste!$G21,CF$2&lt;=[1]Liste!$L21),[1]Liste!$C21,"")</f>
        <v/>
      </c>
      <c r="CG22" s="9" t="str">
        <f>IF(AND(CG$2&gt;=[1]Liste!$G21,CG$2&lt;=[1]Liste!$L21),[1]Liste!$C21,"")</f>
        <v/>
      </c>
      <c r="CH22" s="9" t="str">
        <f>IF(AND(CH$2&gt;=[1]Liste!$G21,CH$2&lt;=[1]Liste!$L21),[1]Liste!$C21,"")</f>
        <v/>
      </c>
      <c r="CI22" s="9" t="str">
        <f>IF(AND(CI$2&gt;=[1]Liste!$G21,CI$2&lt;=[1]Liste!$L21),[1]Liste!$C21,"")</f>
        <v/>
      </c>
      <c r="CJ22" s="9" t="str">
        <f>IF(AND(CJ$2&gt;=[1]Liste!$G21,CJ$2&lt;=[1]Liste!$L21),[1]Liste!$C21,"")</f>
        <v/>
      </c>
      <c r="CK22" s="9" t="str">
        <f>IF(AND(CK$2&gt;=[1]Liste!$G21,CK$2&lt;=[1]Liste!$L21),[1]Liste!$C21,"")</f>
        <v/>
      </c>
      <c r="CL22" s="9" t="str">
        <f>IF(AND(CL$2&gt;=[1]Liste!$G21,CL$2&lt;=[1]Liste!$L21),[1]Liste!$C21,"")</f>
        <v/>
      </c>
      <c r="CM22" s="9" t="str">
        <f>IF(AND(CM$2&gt;=[1]Liste!$G21,CM$2&lt;=[1]Liste!$L21),[1]Liste!$C21,"")</f>
        <v/>
      </c>
      <c r="CN22" s="9" t="str">
        <f>IF(AND(CN$2&gt;=[1]Liste!$G21,CN$2&lt;=[1]Liste!$L21),[1]Liste!$C21,"")</f>
        <v/>
      </c>
      <c r="CO22" s="9" t="str">
        <f>IF(AND(CO$2&gt;=[1]Liste!$G21,CO$2&lt;=[1]Liste!$L21),[1]Liste!$C21,"")</f>
        <v/>
      </c>
      <c r="CP22" s="9" t="str">
        <f>IF(AND(CP$2&gt;=[1]Liste!$G21,CP$2&lt;=[1]Liste!$L21),[1]Liste!$C21,"")</f>
        <v/>
      </c>
      <c r="CQ22" s="9" t="str">
        <f>IF(AND(CQ$2&gt;=[1]Liste!$G21,CQ$2&lt;=[1]Liste!$L21),[1]Liste!$C21,"")</f>
        <v/>
      </c>
      <c r="CR22" s="9" t="str">
        <f>IF(AND(CR$2&gt;=[1]Liste!$G21,CR$2&lt;=[1]Liste!$L21),[1]Liste!$C21,"")</f>
        <v/>
      </c>
      <c r="CS22" s="9" t="str">
        <f>IF(AND(CS$2&gt;=[1]Liste!$G21,CS$2&lt;=[1]Liste!$L21),[1]Liste!$C21,"")</f>
        <v/>
      </c>
      <c r="CT22" s="9" t="str">
        <f>IF(AND(CT$2&gt;=[1]Liste!$G21,CT$2&lt;=[1]Liste!$L21),[1]Liste!$C21,"")</f>
        <v/>
      </c>
      <c r="CU22" s="9" t="str">
        <f>IF(AND(CU$2&gt;=[1]Liste!$G21,CU$2&lt;=[1]Liste!$L21),[1]Liste!$C21,"")</f>
        <v/>
      </c>
      <c r="CV22" s="9" t="str">
        <f>IF(AND(CV$2&gt;=[1]Liste!$G21,CV$2&lt;=[1]Liste!$L21),[1]Liste!$C21,"")</f>
        <v/>
      </c>
      <c r="CW22" s="9" t="str">
        <f>IF(AND(CW$2&gt;=[1]Liste!$G21,CW$2&lt;=[1]Liste!$L21),[1]Liste!$C21,"")</f>
        <v/>
      </c>
      <c r="CX22" s="9" t="str">
        <f>IF(AND(CX$2&gt;=[1]Liste!$G21,CX$2&lt;=[1]Liste!$L21),[1]Liste!$C21,"")</f>
        <v/>
      </c>
      <c r="CY22" s="9" t="str">
        <f>IF(AND(CY$2&gt;=[1]Liste!$G21,CY$2&lt;=[1]Liste!$L21),[1]Liste!$C21,"")</f>
        <v/>
      </c>
      <c r="CZ22" s="9" t="str">
        <f>IF(AND(CZ$2&gt;=[1]Liste!$G21,CZ$2&lt;=[1]Liste!$L21),[1]Liste!$C21,"")</f>
        <v/>
      </c>
      <c r="DA22" s="9" t="str">
        <f>IF(AND(DA$2&gt;=[1]Liste!$G21,DA$2&lt;=[1]Liste!$L21),[1]Liste!$C21,"")</f>
        <v/>
      </c>
      <c r="DB22" s="9" t="str">
        <f>IF(AND(DB$2&gt;=[1]Liste!$G21,DB$2&lt;=[1]Liste!$L21),[1]Liste!$C21,"")</f>
        <v/>
      </c>
      <c r="DC22" s="9" t="str">
        <f>IF(AND(DC$2&gt;=[1]Liste!$G21,DC$2&lt;=[1]Liste!$L21),[1]Liste!$C21,"")</f>
        <v/>
      </c>
      <c r="DD22" s="9" t="str">
        <f>IF(AND(DD$2&gt;=[1]Liste!$G21,DD$2&lt;=[1]Liste!$L21),[1]Liste!$C21,"")</f>
        <v/>
      </c>
      <c r="DE22" s="9" t="str">
        <f>IF(AND(DE$2&gt;=[1]Liste!$G21,DE$2&lt;=[1]Liste!$L21),[1]Liste!$C21,"")</f>
        <v/>
      </c>
      <c r="DF22" s="9" t="str">
        <f>IF(AND(DF$2&gt;=[1]Liste!$G21,DF$2&lt;=[1]Liste!$L21),[1]Liste!$C21,"")</f>
        <v/>
      </c>
      <c r="DG22" s="9" t="str">
        <f>IF(AND(DG$2&gt;=[1]Liste!$G21,DG$2&lt;=[1]Liste!$L21),[1]Liste!$C21,"")</f>
        <v/>
      </c>
      <c r="DH22" s="9" t="str">
        <f>IF(AND(DH$2&gt;=[1]Liste!$G21,DH$2&lt;=[1]Liste!$L21),[1]Liste!$C21,"")</f>
        <v/>
      </c>
      <c r="DI22" s="9" t="str">
        <f>IF(AND(DI$2&gt;=[1]Liste!$G21,DI$2&lt;=[1]Liste!$L21),[1]Liste!$C21,"")</f>
        <v/>
      </c>
      <c r="DJ22" s="9" t="str">
        <f>IF(AND(DJ$2&gt;=[1]Liste!$G21,DJ$2&lt;=[1]Liste!$L21),[1]Liste!$C21,"")</f>
        <v/>
      </c>
      <c r="DK22" s="9" t="str">
        <f>IF(AND(DK$2&gt;=[1]Liste!$G21,DK$2&lt;=[1]Liste!$L21),[1]Liste!$C21,"")</f>
        <v/>
      </c>
      <c r="DL22" s="9" t="str">
        <f>IF(AND(DL$2&gt;=[1]Liste!$G21,DL$2&lt;=[1]Liste!$L21),[1]Liste!$C21,"")</f>
        <v/>
      </c>
      <c r="DM22" s="9" t="str">
        <f>IF(AND(DM$2&gt;=[1]Liste!$G21,DM$2&lt;=[1]Liste!$L21),[1]Liste!$C21,"")</f>
        <v/>
      </c>
      <c r="DN22" s="9" t="str">
        <f>IF(AND(DN$2&gt;=[1]Liste!$G21,DN$2&lt;=[1]Liste!$L21),[1]Liste!$C21,"")</f>
        <v/>
      </c>
      <c r="DO22" s="9" t="str">
        <f>IF(AND(DO$2&gt;=[1]Liste!$G21,DO$2&lt;=[1]Liste!$L21),[1]Liste!$C21,"")</f>
        <v/>
      </c>
      <c r="DP22" s="9" t="str">
        <f>IF(AND(DP$2&gt;=[1]Liste!$G21,DP$2&lt;=[1]Liste!$L21),[1]Liste!$C21,"")</f>
        <v/>
      </c>
      <c r="DQ22" s="9" t="str">
        <f>IF(AND(DQ$2&gt;=[1]Liste!$G21,DQ$2&lt;=[1]Liste!$L21),[1]Liste!$C21,"")</f>
        <v/>
      </c>
      <c r="DR22" s="9" t="str">
        <f>IF(AND(DR$2&gt;=[1]Liste!$G21,DR$2&lt;=[1]Liste!$L21),[1]Liste!$C21,"")</f>
        <v/>
      </c>
      <c r="DS22" s="9" t="str">
        <f>IF(AND(DS$2&gt;=[1]Liste!$G21,DS$2&lt;=[1]Liste!$L21),[1]Liste!$C21,"")</f>
        <v/>
      </c>
      <c r="DT22" s="9" t="str">
        <f>IF(AND(DT$2&gt;=[1]Liste!$G21,DT$2&lt;=[1]Liste!$L21),[1]Liste!$C21,"")</f>
        <v/>
      </c>
      <c r="DU22" s="9" t="str">
        <f>IF(AND(DU$2&gt;=[1]Liste!$G21,DU$2&lt;=[1]Liste!$L21),[1]Liste!$C21,"")</f>
        <v/>
      </c>
      <c r="DV22" s="9" t="str">
        <f>IF(AND(DV$2&gt;=[1]Liste!$G21,DV$2&lt;=[1]Liste!$L21),[1]Liste!$C21,"")</f>
        <v/>
      </c>
      <c r="DW22" s="9" t="str">
        <f>IF(AND(DW$2&gt;=[1]Liste!$G21,DW$2&lt;=[1]Liste!$L21),[1]Liste!$C21,"")</f>
        <v/>
      </c>
      <c r="DX22" s="9" t="str">
        <f>IF(AND(DX$2&gt;=[1]Liste!$G21,DX$2&lt;=[1]Liste!$L21),[1]Liste!$C21,"")</f>
        <v/>
      </c>
      <c r="DY22" s="9" t="str">
        <f>IF(AND(DY$2&gt;=[1]Liste!$G21,DY$2&lt;=[1]Liste!$L21),[1]Liste!$C21,"")</f>
        <v/>
      </c>
      <c r="DZ22" s="9" t="str">
        <f>IF(AND(DZ$2&gt;=[1]Liste!$G21,DZ$2&lt;=[1]Liste!$L21),[1]Liste!$C21,"")</f>
        <v/>
      </c>
      <c r="EA22" s="9" t="str">
        <f>IF(AND(EA$2&gt;=[1]Liste!$G21,EA$2&lt;=[1]Liste!$L21),[1]Liste!$C21,"")</f>
        <v/>
      </c>
      <c r="EB22" s="9" t="str">
        <f>IF(AND(EB$2&gt;=[1]Liste!$G21,EB$2&lt;=[1]Liste!$L21),[1]Liste!$C21,"")</f>
        <v/>
      </c>
      <c r="EC22" s="9" t="str">
        <f>IF(AND(EC$2&gt;=[1]Liste!$G21,EC$2&lt;=[1]Liste!$L21),[1]Liste!$C21,"")</f>
        <v/>
      </c>
      <c r="ED22" s="9" t="str">
        <f>IF(AND(ED$2&gt;=[1]Liste!$G21,ED$2&lt;=[1]Liste!$L21),[1]Liste!$C21,"")</f>
        <v/>
      </c>
      <c r="EE22" s="9" t="str">
        <f>IF(AND(EE$2&gt;=[1]Liste!$G21,EE$2&lt;=[1]Liste!$L21),[1]Liste!$C21,"")</f>
        <v/>
      </c>
      <c r="EF22" s="9" t="str">
        <f>IF(AND(EF$2&gt;=[1]Liste!$G21,EF$2&lt;=[1]Liste!$L21),[1]Liste!$C21,"")</f>
        <v/>
      </c>
      <c r="EG22" s="9" t="str">
        <f>IF(AND(EG$2&gt;=[1]Liste!$G21,EG$2&lt;=[1]Liste!$L21),[1]Liste!$C21,"")</f>
        <v/>
      </c>
      <c r="EH22" s="9" t="str">
        <f>IF(AND(EH$2&gt;=[1]Liste!$G21,EH$2&lt;=[1]Liste!$L21),[1]Liste!$C21,"")</f>
        <v/>
      </c>
      <c r="EI22" s="9" t="str">
        <f>IF(AND(EI$2&gt;=[1]Liste!$G21,EI$2&lt;=[1]Liste!$L21),[1]Liste!$C21,"")</f>
        <v/>
      </c>
      <c r="EJ22" s="9" t="str">
        <f>IF(AND(EJ$2&gt;=[1]Liste!$G21,EJ$2&lt;=[1]Liste!$L21),[1]Liste!$C21,"")</f>
        <v/>
      </c>
      <c r="EK22" s="9" t="str">
        <f>IF(AND(EK$2&gt;=[1]Liste!$G21,EK$2&lt;=[1]Liste!$L21),[1]Liste!$C21,"")</f>
        <v/>
      </c>
      <c r="EL22" s="9" t="str">
        <f>IF(AND(EL$2&gt;=[1]Liste!$G21,EL$2&lt;=[1]Liste!$L21),[1]Liste!$C21,"")</f>
        <v/>
      </c>
      <c r="EM22" s="9" t="str">
        <f>IF(AND(EM$2&gt;=[1]Liste!$G21,EM$2&lt;=[1]Liste!$L21),[1]Liste!$C21,"")</f>
        <v/>
      </c>
      <c r="EN22" s="9" t="str">
        <f>IF(AND(EN$2&gt;=[1]Liste!$G21,EN$2&lt;=[1]Liste!$L21),[1]Liste!$C21,"")</f>
        <v/>
      </c>
      <c r="EO22" s="9" t="str">
        <f>IF(AND(EO$2&gt;=[1]Liste!$G21,EO$2&lt;=[1]Liste!$L21),[1]Liste!$C21,"")</f>
        <v/>
      </c>
      <c r="EP22" s="9" t="str">
        <f>IF(AND(EP$2&gt;=[1]Liste!$G21,EP$2&lt;=[1]Liste!$L21),[1]Liste!$C21,"")</f>
        <v/>
      </c>
      <c r="EQ22" s="9" t="str">
        <f>IF(AND(EQ$2&gt;=[1]Liste!$G21,EQ$2&lt;=[1]Liste!$L21),[1]Liste!$C21,"")</f>
        <v/>
      </c>
      <c r="ER22" s="9" t="str">
        <f>IF(AND(ER$2&gt;=[1]Liste!$G21,ER$2&lt;=[1]Liste!$L21),[1]Liste!$C21,"")</f>
        <v/>
      </c>
      <c r="ES22" s="9" t="str">
        <f>IF(AND(ES$2&gt;=[1]Liste!$G21,ES$2&lt;=[1]Liste!$L21),[1]Liste!$C21,"")</f>
        <v/>
      </c>
      <c r="ET22" s="9" t="str">
        <f>IF(AND(ET$2&gt;=[1]Liste!$G21,ET$2&lt;=[1]Liste!$L21),[1]Liste!$C21,"")</f>
        <v/>
      </c>
      <c r="EU22" s="9" t="str">
        <f>IF(AND(EU$2&gt;=[1]Liste!$G21,EU$2&lt;=[1]Liste!$L21),[1]Liste!$C21,"")</f>
        <v/>
      </c>
      <c r="EV22" s="9" t="str">
        <f>IF(AND(EV$2&gt;=[1]Liste!$G21,EV$2&lt;=[1]Liste!$L21),[1]Liste!$C21,"")</f>
        <v/>
      </c>
      <c r="EW22" s="9" t="str">
        <f>IF(AND(EW$2&gt;=[1]Liste!$G21,EW$2&lt;=[1]Liste!$L21),[1]Liste!$C21,"")</f>
        <v/>
      </c>
      <c r="EX22" s="9" t="str">
        <f>IF(AND(EX$2&gt;=[1]Liste!$G21,EX$2&lt;=[1]Liste!$L21),[1]Liste!$C21,"")</f>
        <v/>
      </c>
      <c r="EY22" s="9" t="str">
        <f>IF(AND(EY$2&gt;=[1]Liste!$G21,EY$2&lt;=[1]Liste!$L21),[1]Liste!$C21,"")</f>
        <v/>
      </c>
      <c r="EZ22" s="9" t="str">
        <f>IF(AND(EZ$2&gt;=[1]Liste!$G21,EZ$2&lt;=[1]Liste!$L21),[1]Liste!$C21,"")</f>
        <v/>
      </c>
      <c r="FA22" s="9" t="str">
        <f>IF(AND(FA$2&gt;=[1]Liste!$G21,FA$2&lt;=[1]Liste!$L21),[1]Liste!$C21,"")</f>
        <v/>
      </c>
      <c r="FB22" s="9" t="str">
        <f>IF(AND(FB$2&gt;=[1]Liste!$G21,FB$2&lt;=[1]Liste!$L21),[1]Liste!$C21,"")</f>
        <v/>
      </c>
      <c r="FC22" s="9" t="str">
        <f>IF(AND(FC$2&gt;=[1]Liste!$G21,FC$2&lt;=[1]Liste!$L21),[1]Liste!$C21,"")</f>
        <v/>
      </c>
      <c r="FD22" s="9" t="str">
        <f>IF(AND(FD$2&gt;=[1]Liste!$G21,FD$2&lt;=[1]Liste!$L21),[1]Liste!$C21,"")</f>
        <v/>
      </c>
      <c r="FE22" s="9" t="str">
        <f>IF(AND(FE$2&gt;=[1]Liste!$G21,FE$2&lt;=[1]Liste!$L21),[1]Liste!$C21,"")</f>
        <v/>
      </c>
      <c r="FF22" s="9" t="str">
        <f>IF(AND(FF$2&gt;=[1]Liste!$G21,FF$2&lt;=[1]Liste!$L21),[1]Liste!$C21,"")</f>
        <v/>
      </c>
      <c r="FG22" s="9" t="str">
        <f>IF(AND(FG$2&gt;=[1]Liste!$G21,FG$2&lt;=[1]Liste!$L21),[1]Liste!$C21,"")</f>
        <v/>
      </c>
      <c r="FH22" s="9" t="str">
        <f>IF(AND(FH$2&gt;=[1]Liste!$G21,FH$2&lt;=[1]Liste!$L21),[1]Liste!$C21,"")</f>
        <v/>
      </c>
      <c r="FI22" s="9" t="str">
        <f>IF(AND(FI$2&gt;=[1]Liste!$G21,FI$2&lt;=[1]Liste!$L21),[1]Liste!$C21,"")</f>
        <v/>
      </c>
      <c r="FJ22" s="9" t="str">
        <f>IF(AND(FJ$2&gt;=[1]Liste!$G21,FJ$2&lt;=[1]Liste!$L21),[1]Liste!$C21,"")</f>
        <v/>
      </c>
      <c r="FK22" s="9" t="str">
        <f>IF(AND(FK$2&gt;=[1]Liste!$G21,FK$2&lt;=[1]Liste!$L21),[1]Liste!$C21,"")</f>
        <v/>
      </c>
      <c r="FL22" s="9" t="str">
        <f>IF(AND(FL$2&gt;=[1]Liste!$G21,FL$2&lt;=[1]Liste!$L21),[1]Liste!$C21,"")</f>
        <v/>
      </c>
      <c r="FM22" s="9" t="str">
        <f>IF(AND(FM$2&gt;=[1]Liste!$G21,FM$2&lt;=[1]Liste!$L21),[1]Liste!$C21,"")</f>
        <v/>
      </c>
      <c r="FN22" s="9" t="str">
        <f>IF(AND(FN$2&gt;=[1]Liste!$G21,FN$2&lt;=[1]Liste!$L21),[1]Liste!$C21,"")</f>
        <v/>
      </c>
      <c r="FO22" s="9" t="str">
        <f>IF(AND(FO$2&gt;=[1]Liste!$G21,FO$2&lt;=[1]Liste!$L21),[1]Liste!$C21,"")</f>
        <v/>
      </c>
      <c r="FP22" s="9" t="str">
        <f>IF(AND(FP$2&gt;=[1]Liste!$G21,FP$2&lt;=[1]Liste!$L21),[1]Liste!$C21,"")</f>
        <v/>
      </c>
      <c r="FQ22" s="9" t="str">
        <f>IF(AND(FQ$2&gt;=[1]Liste!$G21,FQ$2&lt;=[1]Liste!$L21),[1]Liste!$C21,"")</f>
        <v/>
      </c>
      <c r="FR22" s="9" t="str">
        <f>IF(AND(FR$2&gt;=[1]Liste!$G21,FR$2&lt;=[1]Liste!$L21),[1]Liste!$C21,"")</f>
        <v/>
      </c>
      <c r="FS22" s="9" t="str">
        <f>IF(AND(FS$2&gt;=[1]Liste!$G21,FS$2&lt;=[1]Liste!$L21),[1]Liste!$C21,"")</f>
        <v/>
      </c>
      <c r="FT22" s="9" t="str">
        <f>IF(AND(FT$2&gt;=[1]Liste!$G21,FT$2&lt;=[1]Liste!$L21),[1]Liste!$C21,"")</f>
        <v/>
      </c>
      <c r="FU22" s="9" t="str">
        <f>IF(AND(FU$2&gt;=[1]Liste!$G21,FU$2&lt;=[1]Liste!$L21),[1]Liste!$C21,"")</f>
        <v/>
      </c>
      <c r="FV22" s="9" t="str">
        <f>IF(AND(FV$2&gt;=[1]Liste!$G21,FV$2&lt;=[1]Liste!$L21),[1]Liste!$C21,"")</f>
        <v/>
      </c>
      <c r="FW22" s="9" t="str">
        <f>IF(AND(FW$2&gt;=[1]Liste!$G21,FW$2&lt;=[1]Liste!$L21),[1]Liste!$C21,"")</f>
        <v/>
      </c>
      <c r="FX22" s="9" t="str">
        <f>IF(AND(FX$2&gt;=[1]Liste!$G21,FX$2&lt;=[1]Liste!$L21),[1]Liste!$C21,"")</f>
        <v/>
      </c>
      <c r="FY22" s="9" t="str">
        <f>IF(AND(FY$2&gt;=[1]Liste!$G21,FY$2&lt;=[1]Liste!$L21),[1]Liste!$C21,"")</f>
        <v/>
      </c>
      <c r="FZ22" s="9" t="str">
        <f>IF(AND(FZ$2&gt;=[1]Liste!$G21,FZ$2&lt;=[1]Liste!$L21),[1]Liste!$C21,"")</f>
        <v/>
      </c>
      <c r="GA22" s="9" t="str">
        <f>IF(AND(GA$2&gt;=[1]Liste!$G21,GA$2&lt;=[1]Liste!$L21),[1]Liste!$C21,"")</f>
        <v/>
      </c>
      <c r="GB22" s="9" t="str">
        <f>IF(AND(GB$2&gt;=[1]Liste!$G21,GB$2&lt;=[1]Liste!$L21),[1]Liste!$C21,"")</f>
        <v/>
      </c>
      <c r="GC22" s="9" t="str">
        <f>IF(AND(GC$2&gt;=[1]Liste!$G21,GC$2&lt;=[1]Liste!$L21),[1]Liste!$C21,"")</f>
        <v/>
      </c>
      <c r="GD22" s="9" t="str">
        <f>IF(AND(GD$2&gt;=[1]Liste!$G21,GD$2&lt;=[1]Liste!$L21),[1]Liste!$C21,"")</f>
        <v/>
      </c>
      <c r="GE22" s="9" t="str">
        <f>IF(AND(GE$2&gt;=[1]Liste!$G21,GE$2&lt;=[1]Liste!$L21),[1]Liste!$C21,"")</f>
        <v/>
      </c>
      <c r="GF22" s="9" t="str">
        <f>IF(AND(GF$2&gt;=[1]Liste!$G21,GF$2&lt;=[1]Liste!$L21),[1]Liste!$C21,"")</f>
        <v/>
      </c>
      <c r="GG22" s="9" t="str">
        <f>IF(AND(GG$2&gt;=[1]Liste!$G21,GG$2&lt;=[1]Liste!$L21),[1]Liste!$C21,"")</f>
        <v/>
      </c>
      <c r="GH22" s="9" t="str">
        <f>IF(AND(GH$2&gt;=[1]Liste!$G21,GH$2&lt;=[1]Liste!$L21),[1]Liste!$C21,"")</f>
        <v/>
      </c>
      <c r="GI22" s="9" t="str">
        <f>IF(AND(GI$2&gt;=[1]Liste!$G21,GI$2&lt;=[1]Liste!$L21),[1]Liste!$C21,"")</f>
        <v/>
      </c>
      <c r="GJ22" s="9" t="str">
        <f>IF(AND(GJ$2&gt;=[1]Liste!$G21,GJ$2&lt;=[1]Liste!$L21),[1]Liste!$C21,"")</f>
        <v/>
      </c>
      <c r="GK22" s="9" t="str">
        <f>IF(AND(GK$2&gt;=[1]Liste!$G21,GK$2&lt;=[1]Liste!$L21),[1]Liste!$C21,"")</f>
        <v/>
      </c>
      <c r="GL22" s="9" t="str">
        <f>IF(AND(GL$2&gt;=[1]Liste!$G21,GL$2&lt;=[1]Liste!$L21),[1]Liste!$C21,"")</f>
        <v/>
      </c>
      <c r="GM22" s="9" t="str">
        <f>IF(AND(GM$2&gt;=[1]Liste!$G21,GM$2&lt;=[1]Liste!$L21),[1]Liste!$C21,"")</f>
        <v/>
      </c>
      <c r="GN22" s="9" t="str">
        <f>IF(AND(GN$2&gt;=[1]Liste!$G21,GN$2&lt;=[1]Liste!$L21),[1]Liste!$C21,"")</f>
        <v/>
      </c>
      <c r="GO22" s="9" t="str">
        <f>IF(AND(GO$2&gt;=[1]Liste!$G21,GO$2&lt;=[1]Liste!$L21),[1]Liste!$C21,"")</f>
        <v/>
      </c>
      <c r="GP22" s="9" t="str">
        <f>IF(AND(GP$2&gt;=[1]Liste!$G21,GP$2&lt;=[1]Liste!$L21),[1]Liste!$C21,"")</f>
        <v/>
      </c>
      <c r="GQ22" s="9" t="str">
        <f>IF(AND(GQ$2&gt;=[1]Liste!$G21,GQ$2&lt;=[1]Liste!$L21),[1]Liste!$C21,"")</f>
        <v/>
      </c>
      <c r="GR22" s="9" t="str">
        <f>IF(AND(GR$2&gt;=[1]Liste!$G21,GR$2&lt;=[1]Liste!$L21),[1]Liste!$C21,"")</f>
        <v/>
      </c>
      <c r="GS22" s="9" t="str">
        <f>IF(AND(GS$2&gt;=[1]Liste!$G21,GS$2&lt;=[1]Liste!$L21),[1]Liste!$C21,"")</f>
        <v/>
      </c>
      <c r="GT22" s="9" t="str">
        <f>IF(AND(GT$2&gt;=[1]Liste!$G21,GT$2&lt;=[1]Liste!$L21),[1]Liste!$C21,"")</f>
        <v/>
      </c>
      <c r="GU22" s="9" t="str">
        <f>IF(AND(GU$2&gt;=[1]Liste!$G21,GU$2&lt;=[1]Liste!$L21),[1]Liste!$C21,"")</f>
        <v/>
      </c>
      <c r="GV22" s="9" t="str">
        <f>IF(AND(GV$2&gt;=[1]Liste!$G21,GV$2&lt;=[1]Liste!$L21),[1]Liste!$C21,"")</f>
        <v/>
      </c>
      <c r="GW22" s="9" t="str">
        <f>IF(AND(GW$2&gt;=[1]Liste!$G21,GW$2&lt;=[1]Liste!$L21),[1]Liste!$C21,"")</f>
        <v/>
      </c>
      <c r="GX22" s="9" t="str">
        <f>IF(AND(GX$2&gt;=[1]Liste!$G21,GX$2&lt;=[1]Liste!$L21),[1]Liste!$C21,"")</f>
        <v/>
      </c>
      <c r="GY22" s="9" t="str">
        <f>IF(AND(GY$2&gt;=[1]Liste!$G21,GY$2&lt;=[1]Liste!$L21),[1]Liste!$C21,"")</f>
        <v/>
      </c>
      <c r="GZ22" s="9" t="str">
        <f>IF(AND(GZ$2&gt;=[1]Liste!$G21,GZ$2&lt;=[1]Liste!$L21),[1]Liste!$C21,"")</f>
        <v/>
      </c>
      <c r="HA22" s="9" t="str">
        <f>IF(AND(HA$2&gt;=[1]Liste!$G21,HA$2&lt;=[1]Liste!$L21),[1]Liste!$C21,"")</f>
        <v/>
      </c>
      <c r="HB22" s="9" t="str">
        <f>IF(AND(HB$2&gt;=[1]Liste!$G21,HB$2&lt;=[1]Liste!$L21),[1]Liste!$C21,"")</f>
        <v/>
      </c>
      <c r="HC22" s="9" t="str">
        <f>IF(AND(HC$2&gt;=[1]Liste!$G21,HC$2&lt;=[1]Liste!$L21),[1]Liste!$C21,"")</f>
        <v/>
      </c>
      <c r="HD22" s="9" t="str">
        <f>IF(AND(HD$2&gt;=[1]Liste!$G21,HD$2&lt;=[1]Liste!$L21),[1]Liste!$C21,"")</f>
        <v/>
      </c>
      <c r="HE22" s="9" t="str">
        <f>IF(AND(HE$2&gt;=[1]Liste!$G21,HE$2&lt;=[1]Liste!$L21),[1]Liste!$C21,"")</f>
        <v/>
      </c>
      <c r="HF22" s="9" t="str">
        <f>IF(AND(HF$2&gt;=[1]Liste!$G21,HF$2&lt;=[1]Liste!$L21),[1]Liste!$C21,"")</f>
        <v/>
      </c>
      <c r="HG22" s="9" t="str">
        <f>IF(AND(HG$2&gt;=[1]Liste!$G21,HG$2&lt;=[1]Liste!$L21),[1]Liste!$C21,"")</f>
        <v/>
      </c>
      <c r="HH22" s="9" t="str">
        <f>IF(AND(HH$2&gt;=[1]Liste!$G21,HH$2&lt;=[1]Liste!$L21),[1]Liste!$C21,"")</f>
        <v/>
      </c>
      <c r="HI22" s="9" t="str">
        <f>IF(AND(HI$2&gt;=[1]Liste!$G21,HI$2&lt;=[1]Liste!$L21),[1]Liste!$C21,"")</f>
        <v/>
      </c>
      <c r="HJ22" s="9" t="str">
        <f>IF(AND(HJ$2&gt;=[1]Liste!$G21,HJ$2&lt;=[1]Liste!$L21),[1]Liste!$C21,"")</f>
        <v/>
      </c>
      <c r="HK22" s="9" t="str">
        <f>IF(AND(HK$2&gt;=[1]Liste!$G21,HK$2&lt;=[1]Liste!$L21),[1]Liste!$C21,"")</f>
        <v/>
      </c>
      <c r="HL22" s="9" t="str">
        <f>IF(AND(HL$2&gt;=[1]Liste!$G21,HL$2&lt;=[1]Liste!$L21),[1]Liste!$C21,"")</f>
        <v/>
      </c>
      <c r="HM22" s="9" t="str">
        <f>IF(AND(HM$2&gt;=[1]Liste!$G21,HM$2&lt;=[1]Liste!$L21),[1]Liste!$C21,"")</f>
        <v/>
      </c>
      <c r="HN22" s="9" t="str">
        <f>IF(AND(HN$2&gt;=[1]Liste!$G21,HN$2&lt;=[1]Liste!$L21),[1]Liste!$C21,"")</f>
        <v/>
      </c>
      <c r="HO22" s="9" t="str">
        <f>IF(AND(HO$2&gt;=[1]Liste!$G21,HO$2&lt;=[1]Liste!$L21),[1]Liste!$C21,"")</f>
        <v/>
      </c>
      <c r="HP22" s="9" t="str">
        <f>IF(AND(HP$2&gt;=[1]Liste!$G21,HP$2&lt;=[1]Liste!$L21),[1]Liste!$C21,"")</f>
        <v/>
      </c>
      <c r="HQ22" s="9" t="str">
        <f>IF(AND(HQ$2&gt;=[1]Liste!$G21,HQ$2&lt;=[1]Liste!$L21),[1]Liste!$C21,"")</f>
        <v/>
      </c>
      <c r="HR22" s="9" t="str">
        <f>IF(AND(HR$2&gt;=[1]Liste!$G21,HR$2&lt;=[1]Liste!$L21),[1]Liste!$C21,"")</f>
        <v/>
      </c>
      <c r="HS22" s="9" t="str">
        <f>IF(AND(HS$2&gt;=[1]Liste!$G21,HS$2&lt;=[1]Liste!$L21),[1]Liste!$C21,"")</f>
        <v/>
      </c>
      <c r="HT22" s="9" t="str">
        <f>IF(AND(HT$2&gt;=[1]Liste!$G21,HT$2&lt;=[1]Liste!$L21),[1]Liste!$C21,"")</f>
        <v/>
      </c>
      <c r="HU22" s="9" t="str">
        <f>IF(AND(HU$2&gt;=[1]Liste!$G21,HU$2&lt;=[1]Liste!$L21),[1]Liste!$C21,"")</f>
        <v/>
      </c>
      <c r="HV22" s="9" t="str">
        <f>IF(AND(HV$2&gt;=[1]Liste!$G21,HV$2&lt;=[1]Liste!$L21),[1]Liste!$C21,"")</f>
        <v/>
      </c>
      <c r="HW22" s="9" t="str">
        <f>IF(AND(HW$2&gt;=[1]Liste!$G21,HW$2&lt;=[1]Liste!$L21),[1]Liste!$C21,"")</f>
        <v/>
      </c>
      <c r="HX22" s="9" t="str">
        <f>IF(AND(HX$2&gt;=[1]Liste!$G21,HX$2&lt;=[1]Liste!$L21),[1]Liste!$C21,"")</f>
        <v/>
      </c>
      <c r="HY22" s="9" t="str">
        <f>IF(AND(HY$2&gt;=[1]Liste!$G21,HY$2&lt;=[1]Liste!$L21),[1]Liste!$C21,"")</f>
        <v/>
      </c>
      <c r="HZ22" s="9" t="str">
        <f>IF(AND(HZ$2&gt;=[1]Liste!$G21,HZ$2&lt;=[1]Liste!$L21),[1]Liste!$C21,"")</f>
        <v/>
      </c>
      <c r="IA22" s="9" t="str">
        <f>IF(AND(IA$2&gt;=[1]Liste!$G21,IA$2&lt;=[1]Liste!$L21),[1]Liste!$C21,"")</f>
        <v/>
      </c>
      <c r="IB22" s="9" t="str">
        <f>IF(AND(IB$2&gt;=[1]Liste!$G21,IB$2&lt;=[1]Liste!$L21),[1]Liste!$C21,"")</f>
        <v/>
      </c>
      <c r="IC22" s="9" t="str">
        <f>IF(AND(IC$2&gt;=[1]Liste!$G21,IC$2&lt;=[1]Liste!$L21),[1]Liste!$C21,"")</f>
        <v/>
      </c>
      <c r="ID22" s="9" t="str">
        <f>IF(AND(ID$2&gt;=[1]Liste!$G21,ID$2&lt;=[1]Liste!$L21),[1]Liste!$C21,"")</f>
        <v/>
      </c>
      <c r="IE22" s="9" t="str">
        <f>IF(AND(IE$2&gt;=[1]Liste!$G21,IE$2&lt;=[1]Liste!$L21),[1]Liste!$C21,"")</f>
        <v/>
      </c>
      <c r="IF22" s="9" t="str">
        <f>IF(AND(IF$2&gt;=[1]Liste!$G21,IF$2&lt;=[1]Liste!$L21),[1]Liste!$C21,"")</f>
        <v/>
      </c>
      <c r="IG22" s="9" t="str">
        <f>IF(AND(IG$2&gt;=[1]Liste!$G21,IG$2&lt;=[1]Liste!$L21),[1]Liste!$C21,"")</f>
        <v/>
      </c>
      <c r="IH22" s="9" t="str">
        <f>IF(AND(IH$2&gt;=[1]Liste!$G21,IH$2&lt;=[1]Liste!$L21),[1]Liste!$C21,"")</f>
        <v/>
      </c>
      <c r="II22" s="9" t="str">
        <f>IF(AND(II$2&gt;=[1]Liste!$G21,II$2&lt;=[1]Liste!$L21),[1]Liste!$C21,"")</f>
        <v/>
      </c>
      <c r="IJ22" s="9" t="str">
        <f>IF(AND(IJ$2&gt;=[1]Liste!$G21,IJ$2&lt;=[1]Liste!$L21),[1]Liste!$C21,"")</f>
        <v/>
      </c>
      <c r="IK22" s="9" t="str">
        <f>IF(AND(IK$2&gt;=[1]Liste!$G21,IK$2&lt;=[1]Liste!$L21),[1]Liste!$C21,"")</f>
        <v/>
      </c>
      <c r="IL22" s="9" t="str">
        <f>IF(AND(IL$2&gt;=[1]Liste!$G21,IL$2&lt;=[1]Liste!$L21),[1]Liste!$C21,"")</f>
        <v/>
      </c>
      <c r="IM22" s="9" t="str">
        <f>IF(AND(IM$2&gt;=[1]Liste!$G21,IM$2&lt;=[1]Liste!$L21),[1]Liste!$C21,"")</f>
        <v/>
      </c>
      <c r="IN22" s="9" t="str">
        <f>IF(AND(IN$2&gt;=[1]Liste!$G21,IN$2&lt;=[1]Liste!$L21),[1]Liste!$C21,"")</f>
        <v/>
      </c>
      <c r="IO22" s="9" t="str">
        <f>IF(AND(IO$2&gt;=[1]Liste!$G21,IO$2&lt;=[1]Liste!$L21),[1]Liste!$C21,"")</f>
        <v/>
      </c>
      <c r="IP22" s="9" t="str">
        <f>IF(AND(IP$2&gt;=[1]Liste!$G21,IP$2&lt;=[1]Liste!$L21),[1]Liste!$C21,"")</f>
        <v/>
      </c>
      <c r="IQ22" s="9" t="str">
        <f>IF(AND(IQ$2&gt;=[1]Liste!$G21,IQ$2&lt;=[1]Liste!$L21),[1]Liste!$C21,"")</f>
        <v/>
      </c>
      <c r="IR22" s="9" t="str">
        <f>IF(AND(IR$2&gt;=[1]Liste!$G21,IR$2&lt;=[1]Liste!$L21),[1]Liste!$C21,"")</f>
        <v/>
      </c>
      <c r="IS22" s="9" t="str">
        <f>IF(AND(IS$2&gt;=[1]Liste!$G21,IS$2&lt;=[1]Liste!$L21),[1]Liste!$C21,"")</f>
        <v/>
      </c>
      <c r="IT22" s="9" t="str">
        <f>IF(AND(IT$2&gt;=[1]Liste!$G21,IT$2&lt;=[1]Liste!$L21),[1]Liste!$C21,"")</f>
        <v/>
      </c>
      <c r="IU22" s="9" t="str">
        <f>IF(AND(IU$2&gt;=[1]Liste!$G21,IU$2&lt;=[1]Liste!$L21),[1]Liste!$C21,"")</f>
        <v/>
      </c>
      <c r="IV22" s="9" t="str">
        <f>IF(AND(IV$2&gt;=[1]Liste!$G21,IV$2&lt;=[1]Liste!$L21),[1]Liste!$C21,"")</f>
        <v/>
      </c>
    </row>
    <row r="23" spans="1:256" x14ac:dyDescent="0.2">
      <c r="A23" s="11"/>
      <c r="B23" s="9" t="str">
        <f>IF(AND(B$2&gt;=[1]Liste!$G22,B$2&lt;=[1]Liste!$L22),[1]Liste!$C22,"")</f>
        <v/>
      </c>
      <c r="C23" s="9"/>
      <c r="D23" s="9" t="str">
        <f>IF(AND(D$2&gt;=[1]Liste!$G22,D$2&lt;=[1]Liste!$L22),[1]Liste!$C22,"")</f>
        <v/>
      </c>
      <c r="E23" s="9" t="str">
        <f>IF(AND(E$2&gt;=[1]Liste!$G22,E$2&lt;=[1]Liste!$L22),[1]Liste!$C22,"")</f>
        <v/>
      </c>
      <c r="F23" s="9" t="str">
        <f>IF(AND(F$2&gt;=[1]Liste!$G22,F$2&lt;=[1]Liste!$L22),[1]Liste!$C22,"")</f>
        <v/>
      </c>
      <c r="G23" s="9" t="str">
        <f>IF(AND(G$2&gt;=[1]Liste!$G22,G$2&lt;=[1]Liste!$L22),[1]Liste!$C22,"")</f>
        <v/>
      </c>
      <c r="H23" s="9" t="str">
        <f>IF(AND(H$2&gt;=[1]Liste!$G22,H$2&lt;=[1]Liste!$L22),[1]Liste!$C22,"")</f>
        <v/>
      </c>
      <c r="I23" s="9" t="str">
        <f>IF(AND(I$2&gt;=[1]Liste!$G22,I$2&lt;=[1]Liste!$L22),[1]Liste!$C22,"")</f>
        <v/>
      </c>
      <c r="J23" s="9" t="str">
        <f>IF(AND(J$2&gt;=[1]Liste!$G22,J$2&lt;=[1]Liste!$L22),[1]Liste!$C22,"")</f>
        <v/>
      </c>
      <c r="K23" s="9" t="str">
        <f>IF(AND(K$2&gt;=[1]Liste!$G22,K$2&lt;=[1]Liste!$L22),[1]Liste!$C22,"")</f>
        <v/>
      </c>
      <c r="L23" s="9" t="str">
        <f>IF(AND(L$2&gt;=[1]Liste!$G22,L$2&lt;=[1]Liste!$L22),[1]Liste!$C22,"")</f>
        <v/>
      </c>
      <c r="M23" s="9" t="str">
        <f>IF(AND(M$2&gt;=[1]Liste!$G22,M$2&lt;=[1]Liste!$L22),[1]Liste!$C22,"")</f>
        <v/>
      </c>
      <c r="N23" s="9" t="str">
        <f>IF(AND(N$2&gt;=[1]Liste!$G22,N$2&lt;=[1]Liste!$L22),[1]Liste!$C22,"")</f>
        <v/>
      </c>
      <c r="O23" s="9" t="str">
        <f>IF(AND(O$2&gt;=[1]Liste!$G22,O$2&lt;=[1]Liste!$L22),[1]Liste!$C22,"")</f>
        <v/>
      </c>
      <c r="P23" s="9" t="str">
        <f>IF(AND(P$2&gt;=[1]Liste!$G22,P$2&lt;=[1]Liste!$L22),[1]Liste!$C22,"")</f>
        <v/>
      </c>
      <c r="Q23" s="9" t="str">
        <f>IF(AND(Q$2&gt;=[1]Liste!$G22,Q$2&lt;=[1]Liste!$L22),[1]Liste!$C22,"")</f>
        <v/>
      </c>
      <c r="R23" s="9" t="str">
        <f>IF(AND(R$2&gt;=[1]Liste!$G22,R$2&lt;=[1]Liste!$L22),[1]Liste!$C22,"")</f>
        <v/>
      </c>
      <c r="S23" s="9" t="str">
        <f>IF(AND(S$2&gt;=[1]Liste!$G22,S$2&lt;=[1]Liste!$L22),[1]Liste!$C22,"")</f>
        <v/>
      </c>
      <c r="T23" s="9" t="str">
        <f>IF(AND(T$2&gt;=[1]Liste!$G22,T$2&lt;=[1]Liste!$L22),[1]Liste!$C22,"")</f>
        <v/>
      </c>
      <c r="U23" s="9" t="str">
        <f>IF(AND(U$2&gt;=[1]Liste!$G22,U$2&lt;=[1]Liste!$L22),[1]Liste!$C22,"")</f>
        <v/>
      </c>
      <c r="V23" s="9" t="str">
        <f>IF(AND(V$2&gt;=[1]Liste!$G22,V$2&lt;=[1]Liste!$L22),[1]Liste!$C22,"")</f>
        <v/>
      </c>
      <c r="W23" s="9" t="str">
        <f>IF(AND(W$2&gt;=[1]Liste!$G22,W$2&lt;=[1]Liste!$L22),[1]Liste!$C22,"")</f>
        <v/>
      </c>
      <c r="X23" s="9" t="str">
        <f>IF(AND(X$2&gt;=[1]Liste!$G22,X$2&lt;=[1]Liste!$L22),[1]Liste!$C22,"")</f>
        <v/>
      </c>
      <c r="Y23" s="9" t="str">
        <f>IF(AND(Y$2&gt;=[1]Liste!$G22,Y$2&lt;=[1]Liste!$L22),[1]Liste!$C22,"")</f>
        <v/>
      </c>
      <c r="Z23" s="9" t="str">
        <f>IF(AND(Z$2&gt;=[1]Liste!$G22,Z$2&lt;=[1]Liste!$L22),[1]Liste!$C22,"")</f>
        <v/>
      </c>
      <c r="AA23" s="9" t="str">
        <f>IF(AND(AA$2&gt;=[1]Liste!$G22,AA$2&lt;=[1]Liste!$L22),[1]Liste!$C22,"")</f>
        <v/>
      </c>
      <c r="AB23" s="9" t="str">
        <f>IF(AND(AB$2&gt;=[1]Liste!$G22,AB$2&lt;=[1]Liste!$L22),[1]Liste!$C22,"")</f>
        <v/>
      </c>
      <c r="AC23" s="9" t="str">
        <f>IF(AND(AC$2&gt;=[1]Liste!$G22,AC$2&lt;=[1]Liste!$L22),[1]Liste!$C22,"")</f>
        <v/>
      </c>
      <c r="AD23" s="9" t="str">
        <f>IF(AND(AD$2&gt;=[1]Liste!$G22,AD$2&lt;=[1]Liste!$L22),[1]Liste!$C22,"")</f>
        <v/>
      </c>
      <c r="AE23" s="9" t="str">
        <f>IF(AND(AE$2&gt;=[1]Liste!$G22,AE$2&lt;=[1]Liste!$L22),[1]Liste!$C22,"")</f>
        <v/>
      </c>
      <c r="AF23" s="9" t="str">
        <f>IF(AND(AF$2&gt;=[1]Liste!$G22,AF$2&lt;=[1]Liste!$L22),[1]Liste!$C22,"")</f>
        <v/>
      </c>
      <c r="AG23" s="9" t="str">
        <f>IF(AND(AG$2&gt;=[1]Liste!$G22,AG$2&lt;=[1]Liste!$L22),[1]Liste!$C22,"")</f>
        <v/>
      </c>
      <c r="AH23" s="9" t="str">
        <f>IF(AND(AH$2&gt;=[1]Liste!$G22,AH$2&lt;=[1]Liste!$L22),[1]Liste!$C22,"")</f>
        <v/>
      </c>
      <c r="AI23" s="9" t="str">
        <f>IF(AND(AI$2&gt;=[1]Liste!$G22,AI$2&lt;=[1]Liste!$L22),[1]Liste!$C22,"")</f>
        <v/>
      </c>
      <c r="AJ23" s="9" t="str">
        <f>IF(AND(AJ$2&gt;=[1]Liste!$G22,AJ$2&lt;=[1]Liste!$L22),[1]Liste!$C22,"")</f>
        <v/>
      </c>
      <c r="AK23" s="9" t="str">
        <f>IF(AND(AK$2&gt;=[1]Liste!$G22,AK$2&lt;=[1]Liste!$L22),[1]Liste!$C22,"")</f>
        <v/>
      </c>
      <c r="AL23" s="9" t="str">
        <f>IF(AND(AL$2&gt;=[1]Liste!$G22,AL$2&lt;=[1]Liste!$L22),[1]Liste!$C22,"")</f>
        <v/>
      </c>
      <c r="AM23" s="9" t="str">
        <f>IF(AND(AM$2&gt;=[1]Liste!$G22,AM$2&lt;=[1]Liste!$L22),[1]Liste!$C22,"")</f>
        <v>EC722LE</v>
      </c>
      <c r="AN23" s="9" t="str">
        <f>IF(AND(AN$2&gt;=[1]Liste!$G22,AN$2&lt;=[1]Liste!$L22),[1]Liste!$C22,"")</f>
        <v>EC722LE</v>
      </c>
      <c r="AO23" s="9" t="str">
        <f>IF(AND(AO$2&gt;=[1]Liste!$G22,AO$2&lt;=[1]Liste!$L22),[1]Liste!$C22,"")</f>
        <v>EC722LE</v>
      </c>
      <c r="AP23" s="9" t="str">
        <f>IF(AND(AP$2&gt;=[1]Liste!$G22,AP$2&lt;=[1]Liste!$L22),[1]Liste!$C22,"")</f>
        <v>EC722LE</v>
      </c>
      <c r="AQ23" s="9" t="str">
        <f>IF(AND(AQ$2&gt;=[1]Liste!$G22,AQ$2&lt;=[1]Liste!$L22),[1]Liste!$C22,"")</f>
        <v>EC722LE</v>
      </c>
      <c r="AR23" s="9" t="str">
        <f>IF(AND(AR$2&gt;=[1]Liste!$G22,AR$2&lt;=[1]Liste!$L22),[1]Liste!$C22,"")</f>
        <v>EC722LE</v>
      </c>
      <c r="AS23" s="9" t="str">
        <f>IF(AND(AS$2&gt;=[1]Liste!$G22,AS$2&lt;=[1]Liste!$L22),[1]Liste!$C22,"")</f>
        <v>EC722LE</v>
      </c>
      <c r="AT23" s="9" t="str">
        <f>IF(AND(AT$2&gt;=[1]Liste!$G22,AT$2&lt;=[1]Liste!$L22),[1]Liste!$C22,"")</f>
        <v/>
      </c>
      <c r="AU23" s="9" t="str">
        <f>IF(AND(AU$2&gt;=[1]Liste!$G22,AU$2&lt;=[1]Liste!$L22),[1]Liste!$C22,"")</f>
        <v/>
      </c>
      <c r="AV23" s="9" t="str">
        <f>IF(AND(AV$2&gt;=[1]Liste!$G22,AV$2&lt;=[1]Liste!$L22),[1]Liste!$C22,"")</f>
        <v/>
      </c>
      <c r="AW23" s="9" t="str">
        <f>IF(AND(AW$2&gt;=[1]Liste!$G22,AW$2&lt;=[1]Liste!$L22),[1]Liste!$C22,"")</f>
        <v/>
      </c>
      <c r="AX23" s="9" t="str">
        <f>IF(AND(AX$2&gt;=[1]Liste!$G22,AX$2&lt;=[1]Liste!$L22),[1]Liste!$C22,"")</f>
        <v/>
      </c>
      <c r="AY23" s="9" t="str">
        <f>IF(AND(AY$2&gt;=[1]Liste!$G22,AY$2&lt;=[1]Liste!$L22),[1]Liste!$C22,"")</f>
        <v/>
      </c>
      <c r="AZ23" s="9" t="str">
        <f>IF(AND(AZ$2&gt;=[1]Liste!$G22,AZ$2&lt;=[1]Liste!$L22),[1]Liste!$C22,"")</f>
        <v/>
      </c>
      <c r="BA23" s="9" t="str">
        <f>IF(AND(BA$2&gt;=[1]Liste!$G22,BA$2&lt;=[1]Liste!$L22),[1]Liste!$C22,"")</f>
        <v/>
      </c>
      <c r="BB23" s="9" t="str">
        <f>IF(AND(BB$2&gt;=[1]Liste!$G22,BB$2&lt;=[1]Liste!$L22),[1]Liste!$C22,"")</f>
        <v/>
      </c>
      <c r="BC23" s="9" t="str">
        <f>IF(AND(BC$2&gt;=[1]Liste!$G22,BC$2&lt;=[1]Liste!$L22),[1]Liste!$C22,"")</f>
        <v/>
      </c>
      <c r="BD23" s="9" t="str">
        <f>IF(AND(BD$2&gt;=[1]Liste!$G22,BD$2&lt;=[1]Liste!$L22),[1]Liste!$C22,"")</f>
        <v/>
      </c>
      <c r="BE23" s="9" t="str">
        <f>IF(AND(BE$2&gt;=[1]Liste!$G22,BE$2&lt;=[1]Liste!$L22),[1]Liste!$C22,"")</f>
        <v/>
      </c>
      <c r="BF23" s="9" t="str">
        <f>IF(AND(BF$2&gt;=[1]Liste!$G22,BF$2&lt;=[1]Liste!$L22),[1]Liste!$C22,"")</f>
        <v/>
      </c>
      <c r="BG23" s="9" t="str">
        <f>IF(AND(BG$2&gt;=[1]Liste!$G22,BG$2&lt;=[1]Liste!$L22),[1]Liste!$C22,"")</f>
        <v/>
      </c>
      <c r="BH23" s="9" t="str">
        <f>IF(AND(BH$2&gt;=[1]Liste!$G22,BH$2&lt;=[1]Liste!$L22),[1]Liste!$C22,"")</f>
        <v/>
      </c>
      <c r="BI23" s="9" t="str">
        <f>IF(AND(BI$2&gt;=[1]Liste!$G22,BI$2&lt;=[1]Liste!$L22),[1]Liste!$C22,"")</f>
        <v/>
      </c>
      <c r="BJ23" s="9" t="str">
        <f>IF(AND(BJ$2&gt;=[1]Liste!$G22,BJ$2&lt;=[1]Liste!$L22),[1]Liste!$C22,"")</f>
        <v/>
      </c>
      <c r="BK23" s="9" t="str">
        <f>IF(AND(BK$2&gt;=[1]Liste!$G22,BK$2&lt;=[1]Liste!$L22),[1]Liste!$C22,"")</f>
        <v/>
      </c>
      <c r="BL23" s="9" t="str">
        <f>IF(AND(BL$2&gt;=[1]Liste!$G22,BL$2&lt;=[1]Liste!$L22),[1]Liste!$C22,"")</f>
        <v/>
      </c>
      <c r="BM23" s="9" t="str">
        <f>IF(AND(BM$2&gt;=[1]Liste!$G22,BM$2&lt;=[1]Liste!$L22),[1]Liste!$C22,"")</f>
        <v/>
      </c>
      <c r="BN23" s="9" t="str">
        <f>IF(AND(BN$2&gt;=[1]Liste!$G22,BN$2&lt;=[1]Liste!$L22),[1]Liste!$C22,"")</f>
        <v/>
      </c>
      <c r="BO23" s="9" t="str">
        <f>IF(AND(BO$2&gt;=[1]Liste!$G22,BO$2&lt;=[1]Liste!$L22),[1]Liste!$C22,"")</f>
        <v/>
      </c>
      <c r="BP23" s="9" t="str">
        <f>IF(AND(BP$2&gt;=[1]Liste!$G22,BP$2&lt;=[1]Liste!$L22),[1]Liste!$C22,"")</f>
        <v/>
      </c>
      <c r="BQ23" s="9" t="str">
        <f>IF(AND(BQ$2&gt;=[1]Liste!$G22,BQ$2&lt;=[1]Liste!$L22),[1]Liste!$C22,"")</f>
        <v/>
      </c>
      <c r="BR23" s="9" t="str">
        <f>IF(AND(BR$2&gt;=[1]Liste!$G22,BR$2&lt;=[1]Liste!$L22),[1]Liste!$C22,"")</f>
        <v/>
      </c>
      <c r="BS23" s="9" t="str">
        <f>IF(AND(BS$2&gt;=[1]Liste!$G22,BS$2&lt;=[1]Liste!$L22),[1]Liste!$C22,"")</f>
        <v/>
      </c>
      <c r="BT23" s="9" t="str">
        <f>IF(AND(BT$2&gt;=[1]Liste!$G22,BT$2&lt;=[1]Liste!$L22),[1]Liste!$C22,"")</f>
        <v/>
      </c>
      <c r="BU23" s="9" t="str">
        <f>IF(AND(BU$2&gt;=[1]Liste!$G22,BU$2&lt;=[1]Liste!$L22),[1]Liste!$C22,"")</f>
        <v/>
      </c>
      <c r="BV23" s="9" t="str">
        <f>IF(AND(BV$2&gt;=[1]Liste!$G22,BV$2&lt;=[1]Liste!$L22),[1]Liste!$C22,"")</f>
        <v/>
      </c>
      <c r="BW23" s="9" t="str">
        <f>IF(AND(BW$2&gt;=[1]Liste!$G22,BW$2&lt;=[1]Liste!$L22),[1]Liste!$C22,"")</f>
        <v/>
      </c>
      <c r="BX23" s="9" t="str">
        <f>IF(AND(BX$2&gt;=[1]Liste!$G22,BX$2&lt;=[1]Liste!$L22),[1]Liste!$C22,"")</f>
        <v/>
      </c>
      <c r="BY23" s="9" t="str">
        <f>IF(AND(BY$2&gt;=[1]Liste!$G22,BY$2&lt;=[1]Liste!$L22),[1]Liste!$C22,"")</f>
        <v/>
      </c>
      <c r="BZ23" s="9" t="str">
        <f>IF(AND(BZ$2&gt;=[1]Liste!$G22,BZ$2&lt;=[1]Liste!$L22),[1]Liste!$C22,"")</f>
        <v/>
      </c>
      <c r="CA23" s="9" t="str">
        <f>IF(AND(CA$2&gt;=[1]Liste!$G22,CA$2&lt;=[1]Liste!$L22),[1]Liste!$C22,"")</f>
        <v/>
      </c>
      <c r="CB23" s="9" t="str">
        <f>IF(AND(CB$2&gt;=[1]Liste!$G22,CB$2&lt;=[1]Liste!$L22),[1]Liste!$C22,"")</f>
        <v/>
      </c>
      <c r="CC23" s="9" t="str">
        <f>IF(AND(CC$2&gt;=[1]Liste!$G22,CC$2&lt;=[1]Liste!$L22),[1]Liste!$C22,"")</f>
        <v/>
      </c>
      <c r="CD23" s="9" t="str">
        <f>IF(AND(CD$2&gt;=[1]Liste!$G22,CD$2&lt;=[1]Liste!$L22),[1]Liste!$C22,"")</f>
        <v/>
      </c>
      <c r="CE23" s="9" t="str">
        <f>IF(AND(CE$2&gt;=[1]Liste!$G22,CE$2&lt;=[1]Liste!$L22),[1]Liste!$C22,"")</f>
        <v/>
      </c>
      <c r="CF23" s="9" t="str">
        <f>IF(AND(CF$2&gt;=[1]Liste!$G22,CF$2&lt;=[1]Liste!$L22),[1]Liste!$C22,"")</f>
        <v/>
      </c>
      <c r="CG23" s="9" t="str">
        <f>IF(AND(CG$2&gt;=[1]Liste!$G22,CG$2&lt;=[1]Liste!$L22),[1]Liste!$C22,"")</f>
        <v/>
      </c>
      <c r="CH23" s="9" t="str">
        <f>IF(AND(CH$2&gt;=[1]Liste!$G22,CH$2&lt;=[1]Liste!$L22),[1]Liste!$C22,"")</f>
        <v/>
      </c>
      <c r="CI23" s="9" t="str">
        <f>IF(AND(CI$2&gt;=[1]Liste!$G22,CI$2&lt;=[1]Liste!$L22),[1]Liste!$C22,"")</f>
        <v/>
      </c>
      <c r="CJ23" s="9" t="str">
        <f>IF(AND(CJ$2&gt;=[1]Liste!$G22,CJ$2&lt;=[1]Liste!$L22),[1]Liste!$C22,"")</f>
        <v/>
      </c>
      <c r="CK23" s="9" t="str">
        <f>IF(AND(CK$2&gt;=[1]Liste!$G22,CK$2&lt;=[1]Liste!$L22),[1]Liste!$C22,"")</f>
        <v/>
      </c>
      <c r="CL23" s="9" t="str">
        <f>IF(AND(CL$2&gt;=[1]Liste!$G22,CL$2&lt;=[1]Liste!$L22),[1]Liste!$C22,"")</f>
        <v/>
      </c>
      <c r="CM23" s="9" t="str">
        <f>IF(AND(CM$2&gt;=[1]Liste!$G22,CM$2&lt;=[1]Liste!$L22),[1]Liste!$C22,"")</f>
        <v/>
      </c>
      <c r="CN23" s="9" t="str">
        <f>IF(AND(CN$2&gt;=[1]Liste!$G22,CN$2&lt;=[1]Liste!$L22),[1]Liste!$C22,"")</f>
        <v/>
      </c>
      <c r="CO23" s="9" t="str">
        <f>IF(AND(CO$2&gt;=[1]Liste!$G22,CO$2&lt;=[1]Liste!$L22),[1]Liste!$C22,"")</f>
        <v/>
      </c>
      <c r="CP23" s="9" t="str">
        <f>IF(AND(CP$2&gt;=[1]Liste!$G22,CP$2&lt;=[1]Liste!$L22),[1]Liste!$C22,"")</f>
        <v/>
      </c>
      <c r="CQ23" s="9" t="str">
        <f>IF(AND(CQ$2&gt;=[1]Liste!$G22,CQ$2&lt;=[1]Liste!$L22),[1]Liste!$C22,"")</f>
        <v/>
      </c>
      <c r="CR23" s="9" t="str">
        <f>IF(AND(CR$2&gt;=[1]Liste!$G22,CR$2&lt;=[1]Liste!$L22),[1]Liste!$C22,"")</f>
        <v/>
      </c>
      <c r="CS23" s="9" t="str">
        <f>IF(AND(CS$2&gt;=[1]Liste!$G22,CS$2&lt;=[1]Liste!$L22),[1]Liste!$C22,"")</f>
        <v/>
      </c>
      <c r="CT23" s="9" t="str">
        <f>IF(AND(CT$2&gt;=[1]Liste!$G22,CT$2&lt;=[1]Liste!$L22),[1]Liste!$C22,"")</f>
        <v/>
      </c>
      <c r="CU23" s="9" t="str">
        <f>IF(AND(CU$2&gt;=[1]Liste!$G22,CU$2&lt;=[1]Liste!$L22),[1]Liste!$C22,"")</f>
        <v/>
      </c>
      <c r="CV23" s="9" t="str">
        <f>IF(AND(CV$2&gt;=[1]Liste!$G22,CV$2&lt;=[1]Liste!$L22),[1]Liste!$C22,"")</f>
        <v/>
      </c>
      <c r="CW23" s="9" t="str">
        <f>IF(AND(CW$2&gt;=[1]Liste!$G22,CW$2&lt;=[1]Liste!$L22),[1]Liste!$C22,"")</f>
        <v/>
      </c>
      <c r="CX23" s="9" t="str">
        <f>IF(AND(CX$2&gt;=[1]Liste!$G22,CX$2&lt;=[1]Liste!$L22),[1]Liste!$C22,"")</f>
        <v/>
      </c>
      <c r="CY23" s="9" t="str">
        <f>IF(AND(CY$2&gt;=[1]Liste!$G22,CY$2&lt;=[1]Liste!$L22),[1]Liste!$C22,"")</f>
        <v/>
      </c>
      <c r="CZ23" s="9" t="str">
        <f>IF(AND(CZ$2&gt;=[1]Liste!$G22,CZ$2&lt;=[1]Liste!$L22),[1]Liste!$C22,"")</f>
        <v/>
      </c>
      <c r="DA23" s="9" t="str">
        <f>IF(AND(DA$2&gt;=[1]Liste!$G22,DA$2&lt;=[1]Liste!$L22),[1]Liste!$C22,"")</f>
        <v/>
      </c>
      <c r="DB23" s="9" t="str">
        <f>IF(AND(DB$2&gt;=[1]Liste!$G22,DB$2&lt;=[1]Liste!$L22),[1]Liste!$C22,"")</f>
        <v/>
      </c>
      <c r="DC23" s="9" t="str">
        <f>IF(AND(DC$2&gt;=[1]Liste!$G22,DC$2&lt;=[1]Liste!$L22),[1]Liste!$C22,"")</f>
        <v/>
      </c>
      <c r="DD23" s="9" t="str">
        <f>IF(AND(DD$2&gt;=[1]Liste!$G22,DD$2&lt;=[1]Liste!$L22),[1]Liste!$C22,"")</f>
        <v/>
      </c>
      <c r="DE23" s="9" t="str">
        <f>IF(AND(DE$2&gt;=[1]Liste!$G22,DE$2&lt;=[1]Liste!$L22),[1]Liste!$C22,"")</f>
        <v/>
      </c>
      <c r="DF23" s="9" t="str">
        <f>IF(AND(DF$2&gt;=[1]Liste!$G22,DF$2&lt;=[1]Liste!$L22),[1]Liste!$C22,"")</f>
        <v/>
      </c>
      <c r="DG23" s="9" t="str">
        <f>IF(AND(DG$2&gt;=[1]Liste!$G22,DG$2&lt;=[1]Liste!$L22),[1]Liste!$C22,"")</f>
        <v/>
      </c>
      <c r="DH23" s="9" t="str">
        <f>IF(AND(DH$2&gt;=[1]Liste!$G22,DH$2&lt;=[1]Liste!$L22),[1]Liste!$C22,"")</f>
        <v/>
      </c>
      <c r="DI23" s="9" t="str">
        <f>IF(AND(DI$2&gt;=[1]Liste!$G22,DI$2&lt;=[1]Liste!$L22),[1]Liste!$C22,"")</f>
        <v/>
      </c>
      <c r="DJ23" s="9" t="str">
        <f>IF(AND(DJ$2&gt;=[1]Liste!$G22,DJ$2&lt;=[1]Liste!$L22),[1]Liste!$C22,"")</f>
        <v/>
      </c>
      <c r="DK23" s="9" t="str">
        <f>IF(AND(DK$2&gt;=[1]Liste!$G22,DK$2&lt;=[1]Liste!$L22),[1]Liste!$C22,"")</f>
        <v/>
      </c>
      <c r="DL23" s="9" t="str">
        <f>IF(AND(DL$2&gt;=[1]Liste!$G22,DL$2&lt;=[1]Liste!$L22),[1]Liste!$C22,"")</f>
        <v/>
      </c>
      <c r="DM23" s="9" t="str">
        <f>IF(AND(DM$2&gt;=[1]Liste!$G22,DM$2&lt;=[1]Liste!$L22),[1]Liste!$C22,"")</f>
        <v/>
      </c>
      <c r="DN23" s="9" t="str">
        <f>IF(AND(DN$2&gt;=[1]Liste!$G22,DN$2&lt;=[1]Liste!$L22),[1]Liste!$C22,"")</f>
        <v/>
      </c>
      <c r="DO23" s="9" t="str">
        <f>IF(AND(DO$2&gt;=[1]Liste!$G22,DO$2&lt;=[1]Liste!$L22),[1]Liste!$C22,"")</f>
        <v/>
      </c>
      <c r="DP23" s="9" t="str">
        <f>IF(AND(DP$2&gt;=[1]Liste!$G22,DP$2&lt;=[1]Liste!$L22),[1]Liste!$C22,"")</f>
        <v/>
      </c>
      <c r="DQ23" s="9" t="str">
        <f>IF(AND(DQ$2&gt;=[1]Liste!$G22,DQ$2&lt;=[1]Liste!$L22),[1]Liste!$C22,"")</f>
        <v/>
      </c>
      <c r="DR23" s="9" t="str">
        <f>IF(AND(DR$2&gt;=[1]Liste!$G22,DR$2&lt;=[1]Liste!$L22),[1]Liste!$C22,"")</f>
        <v/>
      </c>
      <c r="DS23" s="9" t="str">
        <f>IF(AND(DS$2&gt;=[1]Liste!$G22,DS$2&lt;=[1]Liste!$L22),[1]Liste!$C22,"")</f>
        <v/>
      </c>
      <c r="DT23" s="9" t="str">
        <f>IF(AND(DT$2&gt;=[1]Liste!$G22,DT$2&lt;=[1]Liste!$L22),[1]Liste!$C22,"")</f>
        <v/>
      </c>
      <c r="DU23" s="9" t="str">
        <f>IF(AND(DU$2&gt;=[1]Liste!$G22,DU$2&lt;=[1]Liste!$L22),[1]Liste!$C22,"")</f>
        <v/>
      </c>
      <c r="DV23" s="9" t="str">
        <f>IF(AND(DV$2&gt;=[1]Liste!$G22,DV$2&lt;=[1]Liste!$L22),[1]Liste!$C22,"")</f>
        <v/>
      </c>
      <c r="DW23" s="9" t="str">
        <f>IF(AND(DW$2&gt;=[1]Liste!$G22,DW$2&lt;=[1]Liste!$L22),[1]Liste!$C22,"")</f>
        <v/>
      </c>
      <c r="DX23" s="9" t="str">
        <f>IF(AND(DX$2&gt;=[1]Liste!$G22,DX$2&lt;=[1]Liste!$L22),[1]Liste!$C22,"")</f>
        <v/>
      </c>
      <c r="DY23" s="9" t="str">
        <f>IF(AND(DY$2&gt;=[1]Liste!$G22,DY$2&lt;=[1]Liste!$L22),[1]Liste!$C22,"")</f>
        <v/>
      </c>
      <c r="DZ23" s="9" t="str">
        <f>IF(AND(DZ$2&gt;=[1]Liste!$G22,DZ$2&lt;=[1]Liste!$L22),[1]Liste!$C22,"")</f>
        <v/>
      </c>
      <c r="EA23" s="9" t="str">
        <f>IF(AND(EA$2&gt;=[1]Liste!$G22,EA$2&lt;=[1]Liste!$L22),[1]Liste!$C22,"")</f>
        <v/>
      </c>
      <c r="EB23" s="9" t="str">
        <f>IF(AND(EB$2&gt;=[1]Liste!$G22,EB$2&lt;=[1]Liste!$L22),[1]Liste!$C22,"")</f>
        <v/>
      </c>
      <c r="EC23" s="9" t="str">
        <f>IF(AND(EC$2&gt;=[1]Liste!$G22,EC$2&lt;=[1]Liste!$L22),[1]Liste!$C22,"")</f>
        <v/>
      </c>
      <c r="ED23" s="9" t="str">
        <f>IF(AND(ED$2&gt;=[1]Liste!$G22,ED$2&lt;=[1]Liste!$L22),[1]Liste!$C22,"")</f>
        <v/>
      </c>
      <c r="EE23" s="9" t="str">
        <f>IF(AND(EE$2&gt;=[1]Liste!$G22,EE$2&lt;=[1]Liste!$L22),[1]Liste!$C22,"")</f>
        <v/>
      </c>
      <c r="EF23" s="9" t="str">
        <f>IF(AND(EF$2&gt;=[1]Liste!$G22,EF$2&lt;=[1]Liste!$L22),[1]Liste!$C22,"")</f>
        <v/>
      </c>
      <c r="EG23" s="9" t="str">
        <f>IF(AND(EG$2&gt;=[1]Liste!$G22,EG$2&lt;=[1]Liste!$L22),[1]Liste!$C22,"")</f>
        <v/>
      </c>
      <c r="EH23" s="9" t="str">
        <f>IF(AND(EH$2&gt;=[1]Liste!$G22,EH$2&lt;=[1]Liste!$L22),[1]Liste!$C22,"")</f>
        <v/>
      </c>
      <c r="EI23" s="9" t="str">
        <f>IF(AND(EI$2&gt;=[1]Liste!$G22,EI$2&lt;=[1]Liste!$L22),[1]Liste!$C22,"")</f>
        <v/>
      </c>
      <c r="EJ23" s="9" t="str">
        <f>IF(AND(EJ$2&gt;=[1]Liste!$G22,EJ$2&lt;=[1]Liste!$L22),[1]Liste!$C22,"")</f>
        <v/>
      </c>
      <c r="EK23" s="9" t="str">
        <f>IF(AND(EK$2&gt;=[1]Liste!$G22,EK$2&lt;=[1]Liste!$L22),[1]Liste!$C22,"")</f>
        <v/>
      </c>
      <c r="EL23" s="9" t="str">
        <f>IF(AND(EL$2&gt;=[1]Liste!$G22,EL$2&lt;=[1]Liste!$L22),[1]Liste!$C22,"")</f>
        <v/>
      </c>
      <c r="EM23" s="9" t="str">
        <f>IF(AND(EM$2&gt;=[1]Liste!$G22,EM$2&lt;=[1]Liste!$L22),[1]Liste!$C22,"")</f>
        <v/>
      </c>
      <c r="EN23" s="9" t="str">
        <f>IF(AND(EN$2&gt;=[1]Liste!$G22,EN$2&lt;=[1]Liste!$L22),[1]Liste!$C22,"")</f>
        <v/>
      </c>
      <c r="EO23" s="9" t="str">
        <f>IF(AND(EO$2&gt;=[1]Liste!$G22,EO$2&lt;=[1]Liste!$L22),[1]Liste!$C22,"")</f>
        <v/>
      </c>
      <c r="EP23" s="9" t="str">
        <f>IF(AND(EP$2&gt;=[1]Liste!$G22,EP$2&lt;=[1]Liste!$L22),[1]Liste!$C22,"")</f>
        <v/>
      </c>
      <c r="EQ23" s="9" t="str">
        <f>IF(AND(EQ$2&gt;=[1]Liste!$G22,EQ$2&lt;=[1]Liste!$L22),[1]Liste!$C22,"")</f>
        <v/>
      </c>
      <c r="ER23" s="9" t="str">
        <f>IF(AND(ER$2&gt;=[1]Liste!$G22,ER$2&lt;=[1]Liste!$L22),[1]Liste!$C22,"")</f>
        <v/>
      </c>
      <c r="ES23" s="9" t="str">
        <f>IF(AND(ES$2&gt;=[1]Liste!$G22,ES$2&lt;=[1]Liste!$L22),[1]Liste!$C22,"")</f>
        <v/>
      </c>
      <c r="ET23" s="9" t="str">
        <f>IF(AND(ET$2&gt;=[1]Liste!$G22,ET$2&lt;=[1]Liste!$L22),[1]Liste!$C22,"")</f>
        <v/>
      </c>
      <c r="EU23" s="9" t="str">
        <f>IF(AND(EU$2&gt;=[1]Liste!$G22,EU$2&lt;=[1]Liste!$L22),[1]Liste!$C22,"")</f>
        <v/>
      </c>
      <c r="EV23" s="9" t="str">
        <f>IF(AND(EV$2&gt;=[1]Liste!$G22,EV$2&lt;=[1]Liste!$L22),[1]Liste!$C22,"")</f>
        <v/>
      </c>
      <c r="EW23" s="9" t="str">
        <f>IF(AND(EW$2&gt;=[1]Liste!$G22,EW$2&lt;=[1]Liste!$L22),[1]Liste!$C22,"")</f>
        <v/>
      </c>
      <c r="EX23" s="9" t="str">
        <f>IF(AND(EX$2&gt;=[1]Liste!$G22,EX$2&lt;=[1]Liste!$L22),[1]Liste!$C22,"")</f>
        <v/>
      </c>
      <c r="EY23" s="9" t="str">
        <f>IF(AND(EY$2&gt;=[1]Liste!$G22,EY$2&lt;=[1]Liste!$L22),[1]Liste!$C22,"")</f>
        <v/>
      </c>
      <c r="EZ23" s="9" t="str">
        <f>IF(AND(EZ$2&gt;=[1]Liste!$G22,EZ$2&lt;=[1]Liste!$L22),[1]Liste!$C22,"")</f>
        <v/>
      </c>
      <c r="FA23" s="9" t="str">
        <f>IF(AND(FA$2&gt;=[1]Liste!$G22,FA$2&lt;=[1]Liste!$L22),[1]Liste!$C22,"")</f>
        <v/>
      </c>
      <c r="FB23" s="9" t="str">
        <f>IF(AND(FB$2&gt;=[1]Liste!$G22,FB$2&lt;=[1]Liste!$L22),[1]Liste!$C22,"")</f>
        <v/>
      </c>
      <c r="FC23" s="9" t="str">
        <f>IF(AND(FC$2&gt;=[1]Liste!$G22,FC$2&lt;=[1]Liste!$L22),[1]Liste!$C22,"")</f>
        <v/>
      </c>
      <c r="FD23" s="9" t="str">
        <f>IF(AND(FD$2&gt;=[1]Liste!$G22,FD$2&lt;=[1]Liste!$L22),[1]Liste!$C22,"")</f>
        <v/>
      </c>
      <c r="FE23" s="9" t="str">
        <f>IF(AND(FE$2&gt;=[1]Liste!$G22,FE$2&lt;=[1]Liste!$L22),[1]Liste!$C22,"")</f>
        <v/>
      </c>
      <c r="FF23" s="9" t="str">
        <f>IF(AND(FF$2&gt;=[1]Liste!$G22,FF$2&lt;=[1]Liste!$L22),[1]Liste!$C22,"")</f>
        <v/>
      </c>
      <c r="FG23" s="9" t="str">
        <f>IF(AND(FG$2&gt;=[1]Liste!$G22,FG$2&lt;=[1]Liste!$L22),[1]Liste!$C22,"")</f>
        <v/>
      </c>
      <c r="FH23" s="9" t="str">
        <f>IF(AND(FH$2&gt;=[1]Liste!$G22,FH$2&lt;=[1]Liste!$L22),[1]Liste!$C22,"")</f>
        <v/>
      </c>
      <c r="FI23" s="9" t="str">
        <f>IF(AND(FI$2&gt;=[1]Liste!$G22,FI$2&lt;=[1]Liste!$L22),[1]Liste!$C22,"")</f>
        <v/>
      </c>
      <c r="FJ23" s="9" t="str">
        <f>IF(AND(FJ$2&gt;=[1]Liste!$G22,FJ$2&lt;=[1]Liste!$L22),[1]Liste!$C22,"")</f>
        <v/>
      </c>
      <c r="FK23" s="9" t="str">
        <f>IF(AND(FK$2&gt;=[1]Liste!$G22,FK$2&lt;=[1]Liste!$L22),[1]Liste!$C22,"")</f>
        <v/>
      </c>
      <c r="FL23" s="9" t="str">
        <f>IF(AND(FL$2&gt;=[1]Liste!$G22,FL$2&lt;=[1]Liste!$L22),[1]Liste!$C22,"")</f>
        <v/>
      </c>
      <c r="FM23" s="9" t="str">
        <f>IF(AND(FM$2&gt;=[1]Liste!$G22,FM$2&lt;=[1]Liste!$L22),[1]Liste!$C22,"")</f>
        <v/>
      </c>
      <c r="FN23" s="9" t="str">
        <f>IF(AND(FN$2&gt;=[1]Liste!$G22,FN$2&lt;=[1]Liste!$L22),[1]Liste!$C22,"")</f>
        <v/>
      </c>
      <c r="FO23" s="9" t="str">
        <f>IF(AND(FO$2&gt;=[1]Liste!$G22,FO$2&lt;=[1]Liste!$L22),[1]Liste!$C22,"")</f>
        <v/>
      </c>
      <c r="FP23" s="9" t="str">
        <f>IF(AND(FP$2&gt;=[1]Liste!$G22,FP$2&lt;=[1]Liste!$L22),[1]Liste!$C22,"")</f>
        <v/>
      </c>
      <c r="FQ23" s="9" t="str">
        <f>IF(AND(FQ$2&gt;=[1]Liste!$G22,FQ$2&lt;=[1]Liste!$L22),[1]Liste!$C22,"")</f>
        <v/>
      </c>
      <c r="FR23" s="9" t="str">
        <f>IF(AND(FR$2&gt;=[1]Liste!$G22,FR$2&lt;=[1]Liste!$L22),[1]Liste!$C22,"")</f>
        <v/>
      </c>
      <c r="FS23" s="9" t="str">
        <f>IF(AND(FS$2&gt;=[1]Liste!$G22,FS$2&lt;=[1]Liste!$L22),[1]Liste!$C22,"")</f>
        <v/>
      </c>
      <c r="FT23" s="9" t="str">
        <f>IF(AND(FT$2&gt;=[1]Liste!$G22,FT$2&lt;=[1]Liste!$L22),[1]Liste!$C22,"")</f>
        <v/>
      </c>
      <c r="FU23" s="9" t="str">
        <f>IF(AND(FU$2&gt;=[1]Liste!$G22,FU$2&lt;=[1]Liste!$L22),[1]Liste!$C22,"")</f>
        <v/>
      </c>
      <c r="FV23" s="9" t="str">
        <f>IF(AND(FV$2&gt;=[1]Liste!$G22,FV$2&lt;=[1]Liste!$L22),[1]Liste!$C22,"")</f>
        <v/>
      </c>
      <c r="FW23" s="9" t="str">
        <f>IF(AND(FW$2&gt;=[1]Liste!$G22,FW$2&lt;=[1]Liste!$L22),[1]Liste!$C22,"")</f>
        <v/>
      </c>
      <c r="FX23" s="9" t="str">
        <f>IF(AND(FX$2&gt;=[1]Liste!$G22,FX$2&lt;=[1]Liste!$L22),[1]Liste!$C22,"")</f>
        <v/>
      </c>
      <c r="FY23" s="9" t="str">
        <f>IF(AND(FY$2&gt;=[1]Liste!$G22,FY$2&lt;=[1]Liste!$L22),[1]Liste!$C22,"")</f>
        <v/>
      </c>
      <c r="FZ23" s="9" t="str">
        <f>IF(AND(FZ$2&gt;=[1]Liste!$G22,FZ$2&lt;=[1]Liste!$L22),[1]Liste!$C22,"")</f>
        <v/>
      </c>
      <c r="GA23" s="9" t="str">
        <f>IF(AND(GA$2&gt;=[1]Liste!$G22,GA$2&lt;=[1]Liste!$L22),[1]Liste!$C22,"")</f>
        <v/>
      </c>
      <c r="GB23" s="9" t="str">
        <f>IF(AND(GB$2&gt;=[1]Liste!$G22,GB$2&lt;=[1]Liste!$L22),[1]Liste!$C22,"")</f>
        <v/>
      </c>
      <c r="GC23" s="9" t="str">
        <f>IF(AND(GC$2&gt;=[1]Liste!$G22,GC$2&lt;=[1]Liste!$L22),[1]Liste!$C22,"")</f>
        <v/>
      </c>
      <c r="GD23" s="9" t="str">
        <f>IF(AND(GD$2&gt;=[1]Liste!$G22,GD$2&lt;=[1]Liste!$L22),[1]Liste!$C22,"")</f>
        <v/>
      </c>
      <c r="GE23" s="9" t="str">
        <f>IF(AND(GE$2&gt;=[1]Liste!$G22,GE$2&lt;=[1]Liste!$L22),[1]Liste!$C22,"")</f>
        <v/>
      </c>
      <c r="GF23" s="9" t="str">
        <f>IF(AND(GF$2&gt;=[1]Liste!$G22,GF$2&lt;=[1]Liste!$L22),[1]Liste!$C22,"")</f>
        <v/>
      </c>
      <c r="GG23" s="9" t="str">
        <f>IF(AND(GG$2&gt;=[1]Liste!$G22,GG$2&lt;=[1]Liste!$L22),[1]Liste!$C22,"")</f>
        <v/>
      </c>
      <c r="GH23" s="9" t="str">
        <f>IF(AND(GH$2&gt;=[1]Liste!$G22,GH$2&lt;=[1]Liste!$L22),[1]Liste!$C22,"")</f>
        <v/>
      </c>
      <c r="GI23" s="9" t="str">
        <f>IF(AND(GI$2&gt;=[1]Liste!$G22,GI$2&lt;=[1]Liste!$L22),[1]Liste!$C22,"")</f>
        <v/>
      </c>
      <c r="GJ23" s="9" t="str">
        <f>IF(AND(GJ$2&gt;=[1]Liste!$G22,GJ$2&lt;=[1]Liste!$L22),[1]Liste!$C22,"")</f>
        <v/>
      </c>
      <c r="GK23" s="9" t="str">
        <f>IF(AND(GK$2&gt;=[1]Liste!$G22,GK$2&lt;=[1]Liste!$L22),[1]Liste!$C22,"")</f>
        <v/>
      </c>
      <c r="GL23" s="9" t="str">
        <f>IF(AND(GL$2&gt;=[1]Liste!$G22,GL$2&lt;=[1]Liste!$L22),[1]Liste!$C22,"")</f>
        <v/>
      </c>
      <c r="GM23" s="9" t="str">
        <f>IF(AND(GM$2&gt;=[1]Liste!$G22,GM$2&lt;=[1]Liste!$L22),[1]Liste!$C22,"")</f>
        <v/>
      </c>
      <c r="GN23" s="9" t="str">
        <f>IF(AND(GN$2&gt;=[1]Liste!$G22,GN$2&lt;=[1]Liste!$L22),[1]Liste!$C22,"")</f>
        <v/>
      </c>
      <c r="GO23" s="9" t="str">
        <f>IF(AND(GO$2&gt;=[1]Liste!$G22,GO$2&lt;=[1]Liste!$L22),[1]Liste!$C22,"")</f>
        <v/>
      </c>
      <c r="GP23" s="9" t="str">
        <f>IF(AND(GP$2&gt;=[1]Liste!$G22,GP$2&lt;=[1]Liste!$L22),[1]Liste!$C22,"")</f>
        <v/>
      </c>
      <c r="GQ23" s="9" t="str">
        <f>IF(AND(GQ$2&gt;=[1]Liste!$G22,GQ$2&lt;=[1]Liste!$L22),[1]Liste!$C22,"")</f>
        <v/>
      </c>
      <c r="GR23" s="9" t="str">
        <f>IF(AND(GR$2&gt;=[1]Liste!$G22,GR$2&lt;=[1]Liste!$L22),[1]Liste!$C22,"")</f>
        <v/>
      </c>
      <c r="GS23" s="9" t="str">
        <f>IF(AND(GS$2&gt;=[1]Liste!$G22,GS$2&lt;=[1]Liste!$L22),[1]Liste!$C22,"")</f>
        <v/>
      </c>
      <c r="GT23" s="9" t="str">
        <f>IF(AND(GT$2&gt;=[1]Liste!$G22,GT$2&lt;=[1]Liste!$L22),[1]Liste!$C22,"")</f>
        <v/>
      </c>
      <c r="GU23" s="9" t="str">
        <f>IF(AND(GU$2&gt;=[1]Liste!$G22,GU$2&lt;=[1]Liste!$L22),[1]Liste!$C22,"")</f>
        <v/>
      </c>
      <c r="GV23" s="9" t="str">
        <f>IF(AND(GV$2&gt;=[1]Liste!$G22,GV$2&lt;=[1]Liste!$L22),[1]Liste!$C22,"")</f>
        <v/>
      </c>
      <c r="GW23" s="9" t="str">
        <f>IF(AND(GW$2&gt;=[1]Liste!$G22,GW$2&lt;=[1]Liste!$L22),[1]Liste!$C22,"")</f>
        <v/>
      </c>
      <c r="GX23" s="9" t="str">
        <f>IF(AND(GX$2&gt;=[1]Liste!$G22,GX$2&lt;=[1]Liste!$L22),[1]Liste!$C22,"")</f>
        <v/>
      </c>
      <c r="GY23" s="9" t="str">
        <f>IF(AND(GY$2&gt;=[1]Liste!$G22,GY$2&lt;=[1]Liste!$L22),[1]Liste!$C22,"")</f>
        <v/>
      </c>
      <c r="GZ23" s="9" t="str">
        <f>IF(AND(GZ$2&gt;=[1]Liste!$G22,GZ$2&lt;=[1]Liste!$L22),[1]Liste!$C22,"")</f>
        <v/>
      </c>
      <c r="HA23" s="9" t="str">
        <f>IF(AND(HA$2&gt;=[1]Liste!$G22,HA$2&lt;=[1]Liste!$L22),[1]Liste!$C22,"")</f>
        <v/>
      </c>
      <c r="HB23" s="9" t="str">
        <f>IF(AND(HB$2&gt;=[1]Liste!$G22,HB$2&lt;=[1]Liste!$L22),[1]Liste!$C22,"")</f>
        <v/>
      </c>
      <c r="HC23" s="9" t="str">
        <f>IF(AND(HC$2&gt;=[1]Liste!$G22,HC$2&lt;=[1]Liste!$L22),[1]Liste!$C22,"")</f>
        <v/>
      </c>
      <c r="HD23" s="9" t="str">
        <f>IF(AND(HD$2&gt;=[1]Liste!$G22,HD$2&lt;=[1]Liste!$L22),[1]Liste!$C22,"")</f>
        <v/>
      </c>
      <c r="HE23" s="9" t="str">
        <f>IF(AND(HE$2&gt;=[1]Liste!$G22,HE$2&lt;=[1]Liste!$L22),[1]Liste!$C22,"")</f>
        <v/>
      </c>
      <c r="HF23" s="9" t="str">
        <f>IF(AND(HF$2&gt;=[1]Liste!$G22,HF$2&lt;=[1]Liste!$L22),[1]Liste!$C22,"")</f>
        <v/>
      </c>
      <c r="HG23" s="9" t="str">
        <f>IF(AND(HG$2&gt;=[1]Liste!$G22,HG$2&lt;=[1]Liste!$L22),[1]Liste!$C22,"")</f>
        <v/>
      </c>
      <c r="HH23" s="9" t="str">
        <f>IF(AND(HH$2&gt;=[1]Liste!$G22,HH$2&lt;=[1]Liste!$L22),[1]Liste!$C22,"")</f>
        <v/>
      </c>
      <c r="HI23" s="9" t="str">
        <f>IF(AND(HI$2&gt;=[1]Liste!$G22,HI$2&lt;=[1]Liste!$L22),[1]Liste!$C22,"")</f>
        <v/>
      </c>
      <c r="HJ23" s="9" t="str">
        <f>IF(AND(HJ$2&gt;=[1]Liste!$G22,HJ$2&lt;=[1]Liste!$L22),[1]Liste!$C22,"")</f>
        <v/>
      </c>
      <c r="HK23" s="9" t="str">
        <f>IF(AND(HK$2&gt;=[1]Liste!$G22,HK$2&lt;=[1]Liste!$L22),[1]Liste!$C22,"")</f>
        <v/>
      </c>
      <c r="HL23" s="9" t="str">
        <f>IF(AND(HL$2&gt;=[1]Liste!$G22,HL$2&lt;=[1]Liste!$L22),[1]Liste!$C22,"")</f>
        <v/>
      </c>
      <c r="HM23" s="9" t="str">
        <f>IF(AND(HM$2&gt;=[1]Liste!$G22,HM$2&lt;=[1]Liste!$L22),[1]Liste!$C22,"")</f>
        <v/>
      </c>
      <c r="HN23" s="9" t="str">
        <f>IF(AND(HN$2&gt;=[1]Liste!$G22,HN$2&lt;=[1]Liste!$L22),[1]Liste!$C22,"")</f>
        <v/>
      </c>
      <c r="HO23" s="9" t="str">
        <f>IF(AND(HO$2&gt;=[1]Liste!$G22,HO$2&lt;=[1]Liste!$L22),[1]Liste!$C22,"")</f>
        <v/>
      </c>
      <c r="HP23" s="9" t="str">
        <f>IF(AND(HP$2&gt;=[1]Liste!$G22,HP$2&lt;=[1]Liste!$L22),[1]Liste!$C22,"")</f>
        <v/>
      </c>
      <c r="HQ23" s="9" t="str">
        <f>IF(AND(HQ$2&gt;=[1]Liste!$G22,HQ$2&lt;=[1]Liste!$L22),[1]Liste!$C22,"")</f>
        <v/>
      </c>
      <c r="HR23" s="9" t="str">
        <f>IF(AND(HR$2&gt;=[1]Liste!$G22,HR$2&lt;=[1]Liste!$L22),[1]Liste!$C22,"")</f>
        <v/>
      </c>
      <c r="HS23" s="9" t="str">
        <f>IF(AND(HS$2&gt;=[1]Liste!$G22,HS$2&lt;=[1]Liste!$L22),[1]Liste!$C22,"")</f>
        <v/>
      </c>
      <c r="HT23" s="9" t="str">
        <f>IF(AND(HT$2&gt;=[1]Liste!$G22,HT$2&lt;=[1]Liste!$L22),[1]Liste!$C22,"")</f>
        <v/>
      </c>
      <c r="HU23" s="9" t="str">
        <f>IF(AND(HU$2&gt;=[1]Liste!$G22,HU$2&lt;=[1]Liste!$L22),[1]Liste!$C22,"")</f>
        <v/>
      </c>
      <c r="HV23" s="9" t="str">
        <f>IF(AND(HV$2&gt;=[1]Liste!$G22,HV$2&lt;=[1]Liste!$L22),[1]Liste!$C22,"")</f>
        <v/>
      </c>
      <c r="HW23" s="9" t="str">
        <f>IF(AND(HW$2&gt;=[1]Liste!$G22,HW$2&lt;=[1]Liste!$L22),[1]Liste!$C22,"")</f>
        <v/>
      </c>
      <c r="HX23" s="9" t="str">
        <f>IF(AND(HX$2&gt;=[1]Liste!$G22,HX$2&lt;=[1]Liste!$L22),[1]Liste!$C22,"")</f>
        <v/>
      </c>
      <c r="HY23" s="9" t="str">
        <f>IF(AND(HY$2&gt;=[1]Liste!$G22,HY$2&lt;=[1]Liste!$L22),[1]Liste!$C22,"")</f>
        <v/>
      </c>
      <c r="HZ23" s="9" t="str">
        <f>IF(AND(HZ$2&gt;=[1]Liste!$G22,HZ$2&lt;=[1]Liste!$L22),[1]Liste!$C22,"")</f>
        <v/>
      </c>
      <c r="IA23" s="9" t="str">
        <f>IF(AND(IA$2&gt;=[1]Liste!$G22,IA$2&lt;=[1]Liste!$L22),[1]Liste!$C22,"")</f>
        <v/>
      </c>
      <c r="IB23" s="9" t="str">
        <f>IF(AND(IB$2&gt;=[1]Liste!$G22,IB$2&lt;=[1]Liste!$L22),[1]Liste!$C22,"")</f>
        <v/>
      </c>
      <c r="IC23" s="9" t="str">
        <f>IF(AND(IC$2&gt;=[1]Liste!$G22,IC$2&lt;=[1]Liste!$L22),[1]Liste!$C22,"")</f>
        <v/>
      </c>
      <c r="ID23" s="9" t="str">
        <f>IF(AND(ID$2&gt;=[1]Liste!$G22,ID$2&lt;=[1]Liste!$L22),[1]Liste!$C22,"")</f>
        <v/>
      </c>
      <c r="IE23" s="9" t="str">
        <f>IF(AND(IE$2&gt;=[1]Liste!$G22,IE$2&lt;=[1]Liste!$L22),[1]Liste!$C22,"")</f>
        <v/>
      </c>
      <c r="IF23" s="9" t="str">
        <f>IF(AND(IF$2&gt;=[1]Liste!$G22,IF$2&lt;=[1]Liste!$L22),[1]Liste!$C22,"")</f>
        <v/>
      </c>
      <c r="IG23" s="9" t="str">
        <f>IF(AND(IG$2&gt;=[1]Liste!$G22,IG$2&lt;=[1]Liste!$L22),[1]Liste!$C22,"")</f>
        <v/>
      </c>
      <c r="IH23" s="9" t="str">
        <f>IF(AND(IH$2&gt;=[1]Liste!$G22,IH$2&lt;=[1]Liste!$L22),[1]Liste!$C22,"")</f>
        <v/>
      </c>
      <c r="II23" s="9" t="str">
        <f>IF(AND(II$2&gt;=[1]Liste!$G22,II$2&lt;=[1]Liste!$L22),[1]Liste!$C22,"")</f>
        <v/>
      </c>
      <c r="IJ23" s="9" t="str">
        <f>IF(AND(IJ$2&gt;=[1]Liste!$G22,IJ$2&lt;=[1]Liste!$L22),[1]Liste!$C22,"")</f>
        <v/>
      </c>
      <c r="IK23" s="9" t="str">
        <f>IF(AND(IK$2&gt;=[1]Liste!$G22,IK$2&lt;=[1]Liste!$L22),[1]Liste!$C22,"")</f>
        <v/>
      </c>
      <c r="IL23" s="9" t="str">
        <f>IF(AND(IL$2&gt;=[1]Liste!$G22,IL$2&lt;=[1]Liste!$L22),[1]Liste!$C22,"")</f>
        <v/>
      </c>
      <c r="IM23" s="9" t="str">
        <f>IF(AND(IM$2&gt;=[1]Liste!$G22,IM$2&lt;=[1]Liste!$L22),[1]Liste!$C22,"")</f>
        <v/>
      </c>
      <c r="IN23" s="9" t="str">
        <f>IF(AND(IN$2&gt;=[1]Liste!$G22,IN$2&lt;=[1]Liste!$L22),[1]Liste!$C22,"")</f>
        <v/>
      </c>
      <c r="IO23" s="9" t="str">
        <f>IF(AND(IO$2&gt;=[1]Liste!$G22,IO$2&lt;=[1]Liste!$L22),[1]Liste!$C22,"")</f>
        <v/>
      </c>
      <c r="IP23" s="9" t="str">
        <f>IF(AND(IP$2&gt;=[1]Liste!$G22,IP$2&lt;=[1]Liste!$L22),[1]Liste!$C22,"")</f>
        <v/>
      </c>
      <c r="IQ23" s="9" t="str">
        <f>IF(AND(IQ$2&gt;=[1]Liste!$G22,IQ$2&lt;=[1]Liste!$L22),[1]Liste!$C22,"")</f>
        <v/>
      </c>
      <c r="IR23" s="9" t="str">
        <f>IF(AND(IR$2&gt;=[1]Liste!$G22,IR$2&lt;=[1]Liste!$L22),[1]Liste!$C22,"")</f>
        <v/>
      </c>
      <c r="IS23" s="9" t="str">
        <f>IF(AND(IS$2&gt;=[1]Liste!$G22,IS$2&lt;=[1]Liste!$L22),[1]Liste!$C22,"")</f>
        <v/>
      </c>
      <c r="IT23" s="9" t="str">
        <f>IF(AND(IT$2&gt;=[1]Liste!$G22,IT$2&lt;=[1]Liste!$L22),[1]Liste!$C22,"")</f>
        <v/>
      </c>
      <c r="IU23" s="9" t="str">
        <f>IF(AND(IU$2&gt;=[1]Liste!$G22,IU$2&lt;=[1]Liste!$L22),[1]Liste!$C22,"")</f>
        <v/>
      </c>
      <c r="IV23" s="9" t="str">
        <f>IF(AND(IV$2&gt;=[1]Liste!$G22,IV$2&lt;=[1]Liste!$L22),[1]Liste!$C22,"")</f>
        <v/>
      </c>
    </row>
    <row r="24" spans="1:256" x14ac:dyDescent="0.2">
      <c r="A24" s="11"/>
      <c r="B24" s="9" t="str">
        <f>IF(AND(B$2&gt;=[1]Liste!$G23,B$2&lt;=[1]Liste!$L23),[1]Liste!$C23,"")</f>
        <v/>
      </c>
      <c r="C24" s="9" t="str">
        <f>IF(AND(C$2&gt;=[1]Liste!$G23,C$2&lt;=[1]Liste!$L23),[1]Liste!$C23,"")</f>
        <v/>
      </c>
      <c r="D24" s="9" t="str">
        <f>IF(AND(D$2&gt;=[1]Liste!$G23,D$2&lt;=[1]Liste!$L23),[1]Liste!$C23,"")</f>
        <v/>
      </c>
      <c r="E24" s="9" t="str">
        <f>IF(AND(E$2&gt;=[1]Liste!$G23,E$2&lt;=[1]Liste!$L23),[1]Liste!$C23,"")</f>
        <v/>
      </c>
      <c r="F24" s="9" t="str">
        <f>IF(AND(F$2&gt;=[1]Liste!$G23,F$2&lt;=[1]Liste!$L23),[1]Liste!$C23,"")</f>
        <v/>
      </c>
      <c r="G24" s="9" t="str">
        <f>IF(AND(G$2&gt;=[1]Liste!$G23,G$2&lt;=[1]Liste!$L23),[1]Liste!$C23,"")</f>
        <v/>
      </c>
      <c r="H24" s="9" t="str">
        <f>IF(AND(H$2&gt;=[1]Liste!$G23,H$2&lt;=[1]Liste!$L23),[1]Liste!$C23,"")</f>
        <v/>
      </c>
      <c r="I24" s="9" t="str">
        <f>IF(AND(I$2&gt;=[1]Liste!$G23,I$2&lt;=[1]Liste!$L23),[1]Liste!$C23,"")</f>
        <v/>
      </c>
      <c r="J24" s="9" t="str">
        <f>IF(AND(J$2&gt;=[1]Liste!$G23,J$2&lt;=[1]Liste!$L23),[1]Liste!$C23,"")</f>
        <v/>
      </c>
      <c r="K24" s="9" t="str">
        <f>IF(AND(K$2&gt;=[1]Liste!$G23,K$2&lt;=[1]Liste!$L23),[1]Liste!$C23,"")</f>
        <v/>
      </c>
      <c r="L24" s="9" t="str">
        <f>IF(AND(L$2&gt;=[1]Liste!$G23,L$2&lt;=[1]Liste!$L23),[1]Liste!$C23,"")</f>
        <v/>
      </c>
      <c r="M24" s="9" t="str">
        <f>IF(AND(M$2&gt;=[1]Liste!$G23,M$2&lt;=[1]Liste!$L23),[1]Liste!$C23,"")</f>
        <v/>
      </c>
      <c r="N24" s="9" t="str">
        <f>IF(AND(N$2&gt;=[1]Liste!$G23,N$2&lt;=[1]Liste!$L23),[1]Liste!$C23,"")</f>
        <v/>
      </c>
      <c r="O24" s="9" t="str">
        <f>IF(AND(O$2&gt;=[1]Liste!$G23,O$2&lt;=[1]Liste!$L23),[1]Liste!$C23,"")</f>
        <v/>
      </c>
      <c r="P24" s="9" t="str">
        <f>IF(AND(P$2&gt;=[1]Liste!$G23,P$2&lt;=[1]Liste!$L23),[1]Liste!$C23,"")</f>
        <v/>
      </c>
      <c r="Q24" s="9" t="str">
        <f>IF(AND(Q$2&gt;=[1]Liste!$G23,Q$2&lt;=[1]Liste!$L23),[1]Liste!$C23,"")</f>
        <v/>
      </c>
      <c r="R24" s="9" t="str">
        <f>IF(AND(R$2&gt;=[1]Liste!$G23,R$2&lt;=[1]Liste!$L23),[1]Liste!$C23,"")</f>
        <v/>
      </c>
      <c r="S24" s="9" t="str">
        <f>IF(AND(S$2&gt;=[1]Liste!$G23,S$2&lt;=[1]Liste!$L23),[1]Liste!$C23,"")</f>
        <v/>
      </c>
      <c r="T24" s="9" t="str">
        <f>IF(AND(T$2&gt;=[1]Liste!$G23,T$2&lt;=[1]Liste!$L23),[1]Liste!$C23,"")</f>
        <v/>
      </c>
      <c r="U24" s="9" t="str">
        <f>IF(AND(U$2&gt;=[1]Liste!$G23,U$2&lt;=[1]Liste!$L23),[1]Liste!$C23,"")</f>
        <v/>
      </c>
      <c r="V24" s="9" t="str">
        <f>IF(AND(V$2&gt;=[1]Liste!$G23,V$2&lt;=[1]Liste!$L23),[1]Liste!$C23,"")</f>
        <v/>
      </c>
      <c r="W24" s="9" t="str">
        <f>IF(AND(W$2&gt;=[1]Liste!$G23,W$2&lt;=[1]Liste!$L23),[1]Liste!$C23,"")</f>
        <v/>
      </c>
      <c r="X24" s="9" t="str">
        <f>IF(AND(X$2&gt;=[1]Liste!$G23,X$2&lt;=[1]Liste!$L23),[1]Liste!$C23,"")</f>
        <v/>
      </c>
      <c r="Y24" s="9" t="str">
        <f>IF(AND(Y$2&gt;=[1]Liste!$G23,Y$2&lt;=[1]Liste!$L23),[1]Liste!$C23,"")</f>
        <v/>
      </c>
      <c r="Z24" s="9" t="str">
        <f>IF(AND(Z$2&gt;=[1]Liste!$G23,Z$2&lt;=[1]Liste!$L23),[1]Liste!$C23,"")</f>
        <v/>
      </c>
      <c r="AA24" s="9" t="str">
        <f>IF(AND(AA$2&gt;=[1]Liste!$G23,AA$2&lt;=[1]Liste!$L23),[1]Liste!$C23,"")</f>
        <v/>
      </c>
      <c r="AB24" s="9" t="str">
        <f>IF(AND(AB$2&gt;=[1]Liste!$G23,AB$2&lt;=[1]Liste!$L23),[1]Liste!$C23,"")</f>
        <v/>
      </c>
      <c r="AC24" s="9" t="str">
        <f>IF(AND(AC$2&gt;=[1]Liste!$G23,AC$2&lt;=[1]Liste!$L23),[1]Liste!$C23,"")</f>
        <v/>
      </c>
      <c r="AD24" s="9" t="str">
        <f>IF(AND(AD$2&gt;=[1]Liste!$G23,AD$2&lt;=[1]Liste!$L23),[1]Liste!$C23,"")</f>
        <v/>
      </c>
      <c r="AE24" s="9" t="str">
        <f>IF(AND(AE$2&gt;=[1]Liste!$G23,AE$2&lt;=[1]Liste!$L23),[1]Liste!$C23,"")</f>
        <v/>
      </c>
      <c r="AF24" s="9" t="str">
        <f>IF(AND(AF$2&gt;=[1]Liste!$G23,AF$2&lt;=[1]Liste!$L23),[1]Liste!$C23,"")</f>
        <v/>
      </c>
      <c r="AG24" s="9" t="str">
        <f>IF(AND(AG$2&gt;=[1]Liste!$G23,AG$2&lt;=[1]Liste!$L23),[1]Liste!$C23,"")</f>
        <v/>
      </c>
      <c r="AH24" s="9" t="str">
        <f>IF(AND(AH$2&gt;=[1]Liste!$G23,AH$2&lt;=[1]Liste!$L23),[1]Liste!$C23,"")</f>
        <v/>
      </c>
      <c r="AI24" s="9" t="str">
        <f>IF(AND(AI$2&gt;=[1]Liste!$G23,AI$2&lt;=[1]Liste!$L23),[1]Liste!$C23,"")</f>
        <v/>
      </c>
      <c r="AJ24" s="9" t="str">
        <f>IF(AND(AJ$2&gt;=[1]Liste!$G23,AJ$2&lt;=[1]Liste!$L23),[1]Liste!$C23,"")</f>
        <v/>
      </c>
      <c r="AK24" s="9" t="str">
        <f>IF(AND(AK$2&gt;=[1]Liste!$G23,AK$2&lt;=[1]Liste!$L23),[1]Liste!$C23,"")</f>
        <v/>
      </c>
      <c r="AL24" s="9" t="str">
        <f>IF(AND(AL$2&gt;=[1]Liste!$G23,AL$2&lt;=[1]Liste!$L23),[1]Liste!$C23,"")</f>
        <v/>
      </c>
      <c r="AM24" s="9" t="str">
        <f>IF(AND(AM$2&gt;=[1]Liste!$G23,AM$2&lt;=[1]Liste!$L23),[1]Liste!$C23,"")</f>
        <v/>
      </c>
      <c r="AN24" s="9" t="str">
        <f>IF(AND(AN$2&gt;=[1]Liste!$G23,AN$2&lt;=[1]Liste!$L23),[1]Liste!$C23,"")</f>
        <v>EH810XW</v>
      </c>
      <c r="AO24" s="9" t="str">
        <f>IF(AND(AO$2&gt;=[1]Liste!$G23,AO$2&lt;=[1]Liste!$L23),[1]Liste!$C23,"")</f>
        <v>EH810XW</v>
      </c>
      <c r="AP24" s="9" t="str">
        <f>IF(AND(AP$2&gt;=[1]Liste!$G23,AP$2&lt;=[1]Liste!$L23),[1]Liste!$C23,"")</f>
        <v>EH810XW</v>
      </c>
      <c r="AQ24" s="9" t="str">
        <f>IF(AND(AQ$2&gt;=[1]Liste!$G23,AQ$2&lt;=[1]Liste!$L23),[1]Liste!$C23,"")</f>
        <v>EH810XW</v>
      </c>
      <c r="AR24" s="9" t="str">
        <f>IF(AND(AR$2&gt;=[1]Liste!$G23,AR$2&lt;=[1]Liste!$L23),[1]Liste!$C23,"")</f>
        <v/>
      </c>
      <c r="AS24" s="9" t="str">
        <f>IF(AND(AS$2&gt;=[1]Liste!$G23,AS$2&lt;=[1]Liste!$L23),[1]Liste!$C23,"")</f>
        <v/>
      </c>
      <c r="AT24" s="9" t="str">
        <f>IF(AND(AT$2&gt;=[1]Liste!$G23,AT$2&lt;=[1]Liste!$L23),[1]Liste!$C23,"")</f>
        <v/>
      </c>
      <c r="AU24" s="9" t="str">
        <f>IF(AND(AU$2&gt;=[1]Liste!$G23,AU$2&lt;=[1]Liste!$L23),[1]Liste!$C23,"")</f>
        <v/>
      </c>
      <c r="AV24" s="9" t="str">
        <f>IF(AND(AV$2&gt;=[1]Liste!$G23,AV$2&lt;=[1]Liste!$L23),[1]Liste!$C23,"")</f>
        <v/>
      </c>
      <c r="AW24" s="9" t="str">
        <f>IF(AND(AW$2&gt;=[1]Liste!$G23,AW$2&lt;=[1]Liste!$L23),[1]Liste!$C23,"")</f>
        <v/>
      </c>
      <c r="AX24" s="9" t="str">
        <f>IF(AND(AX$2&gt;=[1]Liste!$G23,AX$2&lt;=[1]Liste!$L23),[1]Liste!$C23,"")</f>
        <v/>
      </c>
      <c r="AY24" s="9" t="str">
        <f>IF(AND(AY$2&gt;=[1]Liste!$G23,AY$2&lt;=[1]Liste!$L23),[1]Liste!$C23,"")</f>
        <v/>
      </c>
      <c r="AZ24" s="9" t="str">
        <f>IF(AND(AZ$2&gt;=[1]Liste!$G23,AZ$2&lt;=[1]Liste!$L23),[1]Liste!$C23,"")</f>
        <v/>
      </c>
      <c r="BA24" s="9" t="str">
        <f>IF(AND(BA$2&gt;=[1]Liste!$G23,BA$2&lt;=[1]Liste!$L23),[1]Liste!$C23,"")</f>
        <v/>
      </c>
      <c r="BB24" s="9" t="str">
        <f>IF(AND(BB$2&gt;=[1]Liste!$G23,BB$2&lt;=[1]Liste!$L23),[1]Liste!$C23,"")</f>
        <v/>
      </c>
      <c r="BC24" s="9" t="str">
        <f>IF(AND(BC$2&gt;=[1]Liste!$G23,BC$2&lt;=[1]Liste!$L23),[1]Liste!$C23,"")</f>
        <v/>
      </c>
      <c r="BD24" s="9" t="str">
        <f>IF(AND(BD$2&gt;=[1]Liste!$G23,BD$2&lt;=[1]Liste!$L23),[1]Liste!$C23,"")</f>
        <v/>
      </c>
      <c r="BE24" s="9" t="str">
        <f>IF(AND(BE$2&gt;=[1]Liste!$G23,BE$2&lt;=[1]Liste!$L23),[1]Liste!$C23,"")</f>
        <v/>
      </c>
      <c r="BF24" s="9" t="str">
        <f>IF(AND(BF$2&gt;=[1]Liste!$G23,BF$2&lt;=[1]Liste!$L23),[1]Liste!$C23,"")</f>
        <v/>
      </c>
      <c r="BG24" s="9" t="str">
        <f>IF(AND(BG$2&gt;=[1]Liste!$G23,BG$2&lt;=[1]Liste!$L23),[1]Liste!$C23,"")</f>
        <v/>
      </c>
      <c r="BH24" s="9" t="str">
        <f>IF(AND(BH$2&gt;=[1]Liste!$G23,BH$2&lt;=[1]Liste!$L23),[1]Liste!$C23,"")</f>
        <v/>
      </c>
      <c r="BI24" s="9" t="str">
        <f>IF(AND(BI$2&gt;=[1]Liste!$G23,BI$2&lt;=[1]Liste!$L23),[1]Liste!$C23,"")</f>
        <v/>
      </c>
      <c r="BJ24" s="9" t="str">
        <f>IF(AND(BJ$2&gt;=[1]Liste!$G23,BJ$2&lt;=[1]Liste!$L23),[1]Liste!$C23,"")</f>
        <v/>
      </c>
      <c r="BK24" s="9" t="str">
        <f>IF(AND(BK$2&gt;=[1]Liste!$G23,BK$2&lt;=[1]Liste!$L23),[1]Liste!$C23,"")</f>
        <v/>
      </c>
      <c r="BL24" s="9" t="str">
        <f>IF(AND(BL$2&gt;=[1]Liste!$G23,BL$2&lt;=[1]Liste!$L23),[1]Liste!$C23,"")</f>
        <v/>
      </c>
      <c r="BM24" s="9" t="str">
        <f>IF(AND(BM$2&gt;=[1]Liste!$G23,BM$2&lt;=[1]Liste!$L23),[1]Liste!$C23,"")</f>
        <v/>
      </c>
      <c r="BN24" s="9" t="str">
        <f>IF(AND(BN$2&gt;=[1]Liste!$G23,BN$2&lt;=[1]Liste!$L23),[1]Liste!$C23,"")</f>
        <v/>
      </c>
      <c r="BO24" s="9" t="str">
        <f>IF(AND(BO$2&gt;=[1]Liste!$G23,BO$2&lt;=[1]Liste!$L23),[1]Liste!$C23,"")</f>
        <v/>
      </c>
      <c r="BP24" s="9" t="str">
        <f>IF(AND(BP$2&gt;=[1]Liste!$G23,BP$2&lt;=[1]Liste!$L23),[1]Liste!$C23,"")</f>
        <v/>
      </c>
      <c r="BQ24" s="9" t="str">
        <f>IF(AND(BQ$2&gt;=[1]Liste!$G23,BQ$2&lt;=[1]Liste!$L23),[1]Liste!$C23,"")</f>
        <v/>
      </c>
      <c r="BR24" s="9" t="str">
        <f>IF(AND(BR$2&gt;=[1]Liste!$G23,BR$2&lt;=[1]Liste!$L23),[1]Liste!$C23,"")</f>
        <v/>
      </c>
      <c r="BS24" s="9" t="str">
        <f>IF(AND(BS$2&gt;=[1]Liste!$G23,BS$2&lt;=[1]Liste!$L23),[1]Liste!$C23,"")</f>
        <v/>
      </c>
      <c r="BT24" s="9" t="str">
        <f>IF(AND(BT$2&gt;=[1]Liste!$G23,BT$2&lt;=[1]Liste!$L23),[1]Liste!$C23,"")</f>
        <v/>
      </c>
      <c r="BU24" s="9" t="str">
        <f>IF(AND(BU$2&gt;=[1]Liste!$G23,BU$2&lt;=[1]Liste!$L23),[1]Liste!$C23,"")</f>
        <v/>
      </c>
      <c r="BV24" s="9" t="str">
        <f>IF(AND(BV$2&gt;=[1]Liste!$G23,BV$2&lt;=[1]Liste!$L23),[1]Liste!$C23,"")</f>
        <v/>
      </c>
      <c r="BW24" s="9" t="str">
        <f>IF(AND(BW$2&gt;=[1]Liste!$G23,BW$2&lt;=[1]Liste!$L23),[1]Liste!$C23,"")</f>
        <v/>
      </c>
      <c r="BX24" s="9" t="str">
        <f>IF(AND(BX$2&gt;=[1]Liste!$G23,BX$2&lt;=[1]Liste!$L23),[1]Liste!$C23,"")</f>
        <v/>
      </c>
      <c r="BY24" s="9" t="str">
        <f>IF(AND(BY$2&gt;=[1]Liste!$G23,BY$2&lt;=[1]Liste!$L23),[1]Liste!$C23,"")</f>
        <v/>
      </c>
      <c r="BZ24" s="9" t="str">
        <f>IF(AND(BZ$2&gt;=[1]Liste!$G23,BZ$2&lt;=[1]Liste!$L23),[1]Liste!$C23,"")</f>
        <v/>
      </c>
      <c r="CA24" s="9" t="str">
        <f>IF(AND(CA$2&gt;=[1]Liste!$G23,CA$2&lt;=[1]Liste!$L23),[1]Liste!$C23,"")</f>
        <v/>
      </c>
      <c r="CB24" s="9" t="str">
        <f>IF(AND(CB$2&gt;=[1]Liste!$G23,CB$2&lt;=[1]Liste!$L23),[1]Liste!$C23,"")</f>
        <v/>
      </c>
      <c r="CC24" s="9" t="str">
        <f>IF(AND(CC$2&gt;=[1]Liste!$G23,CC$2&lt;=[1]Liste!$L23),[1]Liste!$C23,"")</f>
        <v/>
      </c>
      <c r="CD24" s="9" t="str">
        <f>IF(AND(CD$2&gt;=[1]Liste!$G23,CD$2&lt;=[1]Liste!$L23),[1]Liste!$C23,"")</f>
        <v/>
      </c>
      <c r="CE24" s="9" t="str">
        <f>IF(AND(CE$2&gt;=[1]Liste!$G23,CE$2&lt;=[1]Liste!$L23),[1]Liste!$C23,"")</f>
        <v/>
      </c>
      <c r="CF24" s="9" t="str">
        <f>IF(AND(CF$2&gt;=[1]Liste!$G23,CF$2&lt;=[1]Liste!$L23),[1]Liste!$C23,"")</f>
        <v/>
      </c>
      <c r="CG24" s="9" t="str">
        <f>IF(AND(CG$2&gt;=[1]Liste!$G23,CG$2&lt;=[1]Liste!$L23),[1]Liste!$C23,"")</f>
        <v/>
      </c>
      <c r="CH24" s="9" t="str">
        <f>IF(AND(CH$2&gt;=[1]Liste!$G23,CH$2&lt;=[1]Liste!$L23),[1]Liste!$C23,"")</f>
        <v/>
      </c>
      <c r="CI24" s="9" t="str">
        <f>IF(AND(CI$2&gt;=[1]Liste!$G23,CI$2&lt;=[1]Liste!$L23),[1]Liste!$C23,"")</f>
        <v/>
      </c>
      <c r="CJ24" s="9" t="str">
        <f>IF(AND(CJ$2&gt;=[1]Liste!$G23,CJ$2&lt;=[1]Liste!$L23),[1]Liste!$C23,"")</f>
        <v/>
      </c>
      <c r="CK24" s="9" t="str">
        <f>IF(AND(CK$2&gt;=[1]Liste!$G23,CK$2&lt;=[1]Liste!$L23),[1]Liste!$C23,"")</f>
        <v/>
      </c>
      <c r="CL24" s="9" t="str">
        <f>IF(AND(CL$2&gt;=[1]Liste!$G23,CL$2&lt;=[1]Liste!$L23),[1]Liste!$C23,"")</f>
        <v/>
      </c>
      <c r="CM24" s="9" t="str">
        <f>IF(AND(CM$2&gt;=[1]Liste!$G23,CM$2&lt;=[1]Liste!$L23),[1]Liste!$C23,"")</f>
        <v/>
      </c>
      <c r="CN24" s="9" t="str">
        <f>IF(AND(CN$2&gt;=[1]Liste!$G23,CN$2&lt;=[1]Liste!$L23),[1]Liste!$C23,"")</f>
        <v/>
      </c>
      <c r="CO24" s="9" t="str">
        <f>IF(AND(CO$2&gt;=[1]Liste!$G23,CO$2&lt;=[1]Liste!$L23),[1]Liste!$C23,"")</f>
        <v/>
      </c>
      <c r="CP24" s="9" t="str">
        <f>IF(AND(CP$2&gt;=[1]Liste!$G23,CP$2&lt;=[1]Liste!$L23),[1]Liste!$C23,"")</f>
        <v/>
      </c>
      <c r="CQ24" s="9" t="str">
        <f>IF(AND(CQ$2&gt;=[1]Liste!$G23,CQ$2&lt;=[1]Liste!$L23),[1]Liste!$C23,"")</f>
        <v/>
      </c>
      <c r="CR24" s="9" t="str">
        <f>IF(AND(CR$2&gt;=[1]Liste!$G23,CR$2&lt;=[1]Liste!$L23),[1]Liste!$C23,"")</f>
        <v/>
      </c>
      <c r="CS24" s="9" t="str">
        <f>IF(AND(CS$2&gt;=[1]Liste!$G23,CS$2&lt;=[1]Liste!$L23),[1]Liste!$C23,"")</f>
        <v/>
      </c>
      <c r="CT24" s="9" t="str">
        <f>IF(AND(CT$2&gt;=[1]Liste!$G23,CT$2&lt;=[1]Liste!$L23),[1]Liste!$C23,"")</f>
        <v/>
      </c>
      <c r="CU24" s="9" t="str">
        <f>IF(AND(CU$2&gt;=[1]Liste!$G23,CU$2&lt;=[1]Liste!$L23),[1]Liste!$C23,"")</f>
        <v/>
      </c>
      <c r="CV24" s="9" t="str">
        <f>IF(AND(CV$2&gt;=[1]Liste!$G23,CV$2&lt;=[1]Liste!$L23),[1]Liste!$C23,"")</f>
        <v/>
      </c>
      <c r="CW24" s="9" t="str">
        <f>IF(AND(CW$2&gt;=[1]Liste!$G23,CW$2&lt;=[1]Liste!$L23),[1]Liste!$C23,"")</f>
        <v/>
      </c>
      <c r="CX24" s="9" t="str">
        <f>IF(AND(CX$2&gt;=[1]Liste!$G23,CX$2&lt;=[1]Liste!$L23),[1]Liste!$C23,"")</f>
        <v/>
      </c>
      <c r="CY24" s="9" t="str">
        <f>IF(AND(CY$2&gt;=[1]Liste!$G23,CY$2&lt;=[1]Liste!$L23),[1]Liste!$C23,"")</f>
        <v/>
      </c>
      <c r="CZ24" s="9" t="str">
        <f>IF(AND(CZ$2&gt;=[1]Liste!$G23,CZ$2&lt;=[1]Liste!$L23),[1]Liste!$C23,"")</f>
        <v/>
      </c>
      <c r="DA24" s="9" t="str">
        <f>IF(AND(DA$2&gt;=[1]Liste!$G23,DA$2&lt;=[1]Liste!$L23),[1]Liste!$C23,"")</f>
        <v/>
      </c>
      <c r="DB24" s="9" t="str">
        <f>IF(AND(DB$2&gt;=[1]Liste!$G23,DB$2&lt;=[1]Liste!$L23),[1]Liste!$C23,"")</f>
        <v/>
      </c>
      <c r="DC24" s="9" t="str">
        <f>IF(AND(DC$2&gt;=[1]Liste!$G23,DC$2&lt;=[1]Liste!$L23),[1]Liste!$C23,"")</f>
        <v/>
      </c>
      <c r="DD24" s="9" t="str">
        <f>IF(AND(DD$2&gt;=[1]Liste!$G23,DD$2&lt;=[1]Liste!$L23),[1]Liste!$C23,"")</f>
        <v/>
      </c>
      <c r="DE24" s="9" t="str">
        <f>IF(AND(DE$2&gt;=[1]Liste!$G23,DE$2&lt;=[1]Liste!$L23),[1]Liste!$C23,"")</f>
        <v/>
      </c>
      <c r="DF24" s="9" t="str">
        <f>IF(AND(DF$2&gt;=[1]Liste!$G23,DF$2&lt;=[1]Liste!$L23),[1]Liste!$C23,"")</f>
        <v/>
      </c>
      <c r="DG24" s="9" t="str">
        <f>IF(AND(DG$2&gt;=[1]Liste!$G23,DG$2&lt;=[1]Liste!$L23),[1]Liste!$C23,"")</f>
        <v/>
      </c>
      <c r="DH24" s="9" t="str">
        <f>IF(AND(DH$2&gt;=[1]Liste!$G23,DH$2&lt;=[1]Liste!$L23),[1]Liste!$C23,"")</f>
        <v/>
      </c>
      <c r="DI24" s="9" t="str">
        <f>IF(AND(DI$2&gt;=[1]Liste!$G23,DI$2&lt;=[1]Liste!$L23),[1]Liste!$C23,"")</f>
        <v/>
      </c>
      <c r="DJ24" s="9" t="str">
        <f>IF(AND(DJ$2&gt;=[1]Liste!$G23,DJ$2&lt;=[1]Liste!$L23),[1]Liste!$C23,"")</f>
        <v/>
      </c>
      <c r="DK24" s="9" t="str">
        <f>IF(AND(DK$2&gt;=[1]Liste!$G23,DK$2&lt;=[1]Liste!$L23),[1]Liste!$C23,"")</f>
        <v/>
      </c>
      <c r="DL24" s="9" t="str">
        <f>IF(AND(DL$2&gt;=[1]Liste!$G23,DL$2&lt;=[1]Liste!$L23),[1]Liste!$C23,"")</f>
        <v/>
      </c>
      <c r="DM24" s="9" t="str">
        <f>IF(AND(DM$2&gt;=[1]Liste!$G23,DM$2&lt;=[1]Liste!$L23),[1]Liste!$C23,"")</f>
        <v/>
      </c>
      <c r="DN24" s="9" t="str">
        <f>IF(AND(DN$2&gt;=[1]Liste!$G23,DN$2&lt;=[1]Liste!$L23),[1]Liste!$C23,"")</f>
        <v/>
      </c>
      <c r="DO24" s="9" t="str">
        <f>IF(AND(DO$2&gt;=[1]Liste!$G23,DO$2&lt;=[1]Liste!$L23),[1]Liste!$C23,"")</f>
        <v/>
      </c>
      <c r="DP24" s="9" t="str">
        <f>IF(AND(DP$2&gt;=[1]Liste!$G23,DP$2&lt;=[1]Liste!$L23),[1]Liste!$C23,"")</f>
        <v/>
      </c>
      <c r="DQ24" s="9" t="str">
        <f>IF(AND(DQ$2&gt;=[1]Liste!$G23,DQ$2&lt;=[1]Liste!$L23),[1]Liste!$C23,"")</f>
        <v/>
      </c>
      <c r="DR24" s="9" t="str">
        <f>IF(AND(DR$2&gt;=[1]Liste!$G23,DR$2&lt;=[1]Liste!$L23),[1]Liste!$C23,"")</f>
        <v/>
      </c>
      <c r="DS24" s="9" t="str">
        <f>IF(AND(DS$2&gt;=[1]Liste!$G23,DS$2&lt;=[1]Liste!$L23),[1]Liste!$C23,"")</f>
        <v/>
      </c>
      <c r="DT24" s="9" t="str">
        <f>IF(AND(DT$2&gt;=[1]Liste!$G23,DT$2&lt;=[1]Liste!$L23),[1]Liste!$C23,"")</f>
        <v/>
      </c>
      <c r="DU24" s="9" t="str">
        <f>IF(AND(DU$2&gt;=[1]Liste!$G23,DU$2&lt;=[1]Liste!$L23),[1]Liste!$C23,"")</f>
        <v/>
      </c>
      <c r="DV24" s="9" t="str">
        <f>IF(AND(DV$2&gt;=[1]Liste!$G23,DV$2&lt;=[1]Liste!$L23),[1]Liste!$C23,"")</f>
        <v/>
      </c>
      <c r="DW24" s="9" t="str">
        <f>IF(AND(DW$2&gt;=[1]Liste!$G23,DW$2&lt;=[1]Liste!$L23),[1]Liste!$C23,"")</f>
        <v/>
      </c>
      <c r="DX24" s="9" t="str">
        <f>IF(AND(DX$2&gt;=[1]Liste!$G23,DX$2&lt;=[1]Liste!$L23),[1]Liste!$C23,"")</f>
        <v/>
      </c>
      <c r="DY24" s="9" t="str">
        <f>IF(AND(DY$2&gt;=[1]Liste!$G23,DY$2&lt;=[1]Liste!$L23),[1]Liste!$C23,"")</f>
        <v/>
      </c>
      <c r="DZ24" s="9" t="str">
        <f>IF(AND(DZ$2&gt;=[1]Liste!$G23,DZ$2&lt;=[1]Liste!$L23),[1]Liste!$C23,"")</f>
        <v/>
      </c>
      <c r="EA24" s="9" t="str">
        <f>IF(AND(EA$2&gt;=[1]Liste!$G23,EA$2&lt;=[1]Liste!$L23),[1]Liste!$C23,"")</f>
        <v/>
      </c>
      <c r="EB24" s="9" t="str">
        <f>IF(AND(EB$2&gt;=[1]Liste!$G23,EB$2&lt;=[1]Liste!$L23),[1]Liste!$C23,"")</f>
        <v/>
      </c>
      <c r="EC24" s="9" t="str">
        <f>IF(AND(EC$2&gt;=[1]Liste!$G23,EC$2&lt;=[1]Liste!$L23),[1]Liste!$C23,"")</f>
        <v/>
      </c>
      <c r="ED24" s="9" t="str">
        <f>IF(AND(ED$2&gt;=[1]Liste!$G23,ED$2&lt;=[1]Liste!$L23),[1]Liste!$C23,"")</f>
        <v/>
      </c>
      <c r="EE24" s="9" t="str">
        <f>IF(AND(EE$2&gt;=[1]Liste!$G23,EE$2&lt;=[1]Liste!$L23),[1]Liste!$C23,"")</f>
        <v/>
      </c>
      <c r="EF24" s="9" t="str">
        <f>IF(AND(EF$2&gt;=[1]Liste!$G23,EF$2&lt;=[1]Liste!$L23),[1]Liste!$C23,"")</f>
        <v/>
      </c>
      <c r="EG24" s="9" t="str">
        <f>IF(AND(EG$2&gt;=[1]Liste!$G23,EG$2&lt;=[1]Liste!$L23),[1]Liste!$C23,"")</f>
        <v/>
      </c>
      <c r="EH24" s="9" t="str">
        <f>IF(AND(EH$2&gt;=[1]Liste!$G23,EH$2&lt;=[1]Liste!$L23),[1]Liste!$C23,"")</f>
        <v/>
      </c>
      <c r="EI24" s="9" t="str">
        <f>IF(AND(EI$2&gt;=[1]Liste!$G23,EI$2&lt;=[1]Liste!$L23),[1]Liste!$C23,"")</f>
        <v/>
      </c>
      <c r="EJ24" s="9" t="str">
        <f>IF(AND(EJ$2&gt;=[1]Liste!$G23,EJ$2&lt;=[1]Liste!$L23),[1]Liste!$C23,"")</f>
        <v/>
      </c>
      <c r="EK24" s="9" t="str">
        <f>IF(AND(EK$2&gt;=[1]Liste!$G23,EK$2&lt;=[1]Liste!$L23),[1]Liste!$C23,"")</f>
        <v/>
      </c>
      <c r="EL24" s="9" t="str">
        <f>IF(AND(EL$2&gt;=[1]Liste!$G23,EL$2&lt;=[1]Liste!$L23),[1]Liste!$C23,"")</f>
        <v/>
      </c>
      <c r="EM24" s="9" t="str">
        <f>IF(AND(EM$2&gt;=[1]Liste!$G23,EM$2&lt;=[1]Liste!$L23),[1]Liste!$C23,"")</f>
        <v/>
      </c>
      <c r="EN24" s="9" t="str">
        <f>IF(AND(EN$2&gt;=[1]Liste!$G23,EN$2&lt;=[1]Liste!$L23),[1]Liste!$C23,"")</f>
        <v/>
      </c>
      <c r="EO24" s="9" t="str">
        <f>IF(AND(EO$2&gt;=[1]Liste!$G23,EO$2&lt;=[1]Liste!$L23),[1]Liste!$C23,"")</f>
        <v/>
      </c>
      <c r="EP24" s="9" t="str">
        <f>IF(AND(EP$2&gt;=[1]Liste!$G23,EP$2&lt;=[1]Liste!$L23),[1]Liste!$C23,"")</f>
        <v/>
      </c>
      <c r="EQ24" s="9" t="str">
        <f>IF(AND(EQ$2&gt;=[1]Liste!$G23,EQ$2&lt;=[1]Liste!$L23),[1]Liste!$C23,"")</f>
        <v/>
      </c>
      <c r="ER24" s="9" t="str">
        <f>IF(AND(ER$2&gt;=[1]Liste!$G23,ER$2&lt;=[1]Liste!$L23),[1]Liste!$C23,"")</f>
        <v/>
      </c>
      <c r="ES24" s="9" t="str">
        <f>IF(AND(ES$2&gt;=[1]Liste!$G23,ES$2&lt;=[1]Liste!$L23),[1]Liste!$C23,"")</f>
        <v/>
      </c>
      <c r="ET24" s="9" t="str">
        <f>IF(AND(ET$2&gt;=[1]Liste!$G23,ET$2&lt;=[1]Liste!$L23),[1]Liste!$C23,"")</f>
        <v/>
      </c>
      <c r="EU24" s="9" t="str">
        <f>IF(AND(EU$2&gt;=[1]Liste!$G23,EU$2&lt;=[1]Liste!$L23),[1]Liste!$C23,"")</f>
        <v/>
      </c>
      <c r="EV24" s="9" t="str">
        <f>IF(AND(EV$2&gt;=[1]Liste!$G23,EV$2&lt;=[1]Liste!$L23),[1]Liste!$C23,"")</f>
        <v/>
      </c>
      <c r="EW24" s="9" t="str">
        <f>IF(AND(EW$2&gt;=[1]Liste!$G23,EW$2&lt;=[1]Liste!$L23),[1]Liste!$C23,"")</f>
        <v/>
      </c>
      <c r="EX24" s="9" t="str">
        <f>IF(AND(EX$2&gt;=[1]Liste!$G23,EX$2&lt;=[1]Liste!$L23),[1]Liste!$C23,"")</f>
        <v/>
      </c>
      <c r="EY24" s="9" t="str">
        <f>IF(AND(EY$2&gt;=[1]Liste!$G23,EY$2&lt;=[1]Liste!$L23),[1]Liste!$C23,"")</f>
        <v/>
      </c>
      <c r="EZ24" s="9" t="str">
        <f>IF(AND(EZ$2&gt;=[1]Liste!$G23,EZ$2&lt;=[1]Liste!$L23),[1]Liste!$C23,"")</f>
        <v/>
      </c>
      <c r="FA24" s="9" t="str">
        <f>IF(AND(FA$2&gt;=[1]Liste!$G23,FA$2&lt;=[1]Liste!$L23),[1]Liste!$C23,"")</f>
        <v/>
      </c>
      <c r="FB24" s="9" t="str">
        <f>IF(AND(FB$2&gt;=[1]Liste!$G23,FB$2&lt;=[1]Liste!$L23),[1]Liste!$C23,"")</f>
        <v/>
      </c>
      <c r="FC24" s="9" t="str">
        <f>IF(AND(FC$2&gt;=[1]Liste!$G23,FC$2&lt;=[1]Liste!$L23),[1]Liste!$C23,"")</f>
        <v/>
      </c>
      <c r="FD24" s="9" t="str">
        <f>IF(AND(FD$2&gt;=[1]Liste!$G23,FD$2&lt;=[1]Liste!$L23),[1]Liste!$C23,"")</f>
        <v/>
      </c>
      <c r="FE24" s="9" t="str">
        <f>IF(AND(FE$2&gt;=[1]Liste!$G23,FE$2&lt;=[1]Liste!$L23),[1]Liste!$C23,"")</f>
        <v/>
      </c>
      <c r="FF24" s="9" t="str">
        <f>IF(AND(FF$2&gt;=[1]Liste!$G23,FF$2&lt;=[1]Liste!$L23),[1]Liste!$C23,"")</f>
        <v/>
      </c>
      <c r="FG24" s="9" t="str">
        <f>IF(AND(FG$2&gt;=[1]Liste!$G23,FG$2&lt;=[1]Liste!$L23),[1]Liste!$C23,"")</f>
        <v/>
      </c>
      <c r="FH24" s="9" t="str">
        <f>IF(AND(FH$2&gt;=[1]Liste!$G23,FH$2&lt;=[1]Liste!$L23),[1]Liste!$C23,"")</f>
        <v/>
      </c>
      <c r="FI24" s="9" t="str">
        <f>IF(AND(FI$2&gt;=[1]Liste!$G23,FI$2&lt;=[1]Liste!$L23),[1]Liste!$C23,"")</f>
        <v/>
      </c>
      <c r="FJ24" s="9" t="str">
        <f>IF(AND(FJ$2&gt;=[1]Liste!$G23,FJ$2&lt;=[1]Liste!$L23),[1]Liste!$C23,"")</f>
        <v/>
      </c>
      <c r="FK24" s="9" t="str">
        <f>IF(AND(FK$2&gt;=[1]Liste!$G23,FK$2&lt;=[1]Liste!$L23),[1]Liste!$C23,"")</f>
        <v/>
      </c>
      <c r="FL24" s="9" t="str">
        <f>IF(AND(FL$2&gt;=[1]Liste!$G23,FL$2&lt;=[1]Liste!$L23),[1]Liste!$C23,"")</f>
        <v/>
      </c>
      <c r="FM24" s="9" t="str">
        <f>IF(AND(FM$2&gt;=[1]Liste!$G23,FM$2&lt;=[1]Liste!$L23),[1]Liste!$C23,"")</f>
        <v/>
      </c>
      <c r="FN24" s="9" t="str">
        <f>IF(AND(FN$2&gt;=[1]Liste!$G23,FN$2&lt;=[1]Liste!$L23),[1]Liste!$C23,"")</f>
        <v/>
      </c>
      <c r="FO24" s="9" t="str">
        <f>IF(AND(FO$2&gt;=[1]Liste!$G23,FO$2&lt;=[1]Liste!$L23),[1]Liste!$C23,"")</f>
        <v/>
      </c>
      <c r="FP24" s="9" t="str">
        <f>IF(AND(FP$2&gt;=[1]Liste!$G23,FP$2&lt;=[1]Liste!$L23),[1]Liste!$C23,"")</f>
        <v/>
      </c>
      <c r="FQ24" s="9" t="str">
        <f>IF(AND(FQ$2&gt;=[1]Liste!$G23,FQ$2&lt;=[1]Liste!$L23),[1]Liste!$C23,"")</f>
        <v/>
      </c>
      <c r="FR24" s="9" t="str">
        <f>IF(AND(FR$2&gt;=[1]Liste!$G23,FR$2&lt;=[1]Liste!$L23),[1]Liste!$C23,"")</f>
        <v/>
      </c>
      <c r="FS24" s="9" t="str">
        <f>IF(AND(FS$2&gt;=[1]Liste!$G23,FS$2&lt;=[1]Liste!$L23),[1]Liste!$C23,"")</f>
        <v/>
      </c>
      <c r="FT24" s="9" t="str">
        <f>IF(AND(FT$2&gt;=[1]Liste!$G23,FT$2&lt;=[1]Liste!$L23),[1]Liste!$C23,"")</f>
        <v/>
      </c>
      <c r="FU24" s="9" t="str">
        <f>IF(AND(FU$2&gt;=[1]Liste!$G23,FU$2&lt;=[1]Liste!$L23),[1]Liste!$C23,"")</f>
        <v/>
      </c>
      <c r="FV24" s="9" t="str">
        <f>IF(AND(FV$2&gt;=[1]Liste!$G23,FV$2&lt;=[1]Liste!$L23),[1]Liste!$C23,"")</f>
        <v/>
      </c>
      <c r="FW24" s="9" t="str">
        <f>IF(AND(FW$2&gt;=[1]Liste!$G23,FW$2&lt;=[1]Liste!$L23),[1]Liste!$C23,"")</f>
        <v/>
      </c>
      <c r="FX24" s="9" t="str">
        <f>IF(AND(FX$2&gt;=[1]Liste!$G23,FX$2&lt;=[1]Liste!$L23),[1]Liste!$C23,"")</f>
        <v/>
      </c>
      <c r="FY24" s="9" t="str">
        <f>IF(AND(FY$2&gt;=[1]Liste!$G23,FY$2&lt;=[1]Liste!$L23),[1]Liste!$C23,"")</f>
        <v/>
      </c>
      <c r="FZ24" s="9" t="str">
        <f>IF(AND(FZ$2&gt;=[1]Liste!$G23,FZ$2&lt;=[1]Liste!$L23),[1]Liste!$C23,"")</f>
        <v/>
      </c>
      <c r="GA24" s="9" t="str">
        <f>IF(AND(GA$2&gt;=[1]Liste!$G23,GA$2&lt;=[1]Liste!$L23),[1]Liste!$C23,"")</f>
        <v/>
      </c>
      <c r="GB24" s="9" t="str">
        <f>IF(AND(GB$2&gt;=[1]Liste!$G23,GB$2&lt;=[1]Liste!$L23),[1]Liste!$C23,"")</f>
        <v/>
      </c>
      <c r="GC24" s="9" t="str">
        <f>IF(AND(GC$2&gt;=[1]Liste!$G23,GC$2&lt;=[1]Liste!$L23),[1]Liste!$C23,"")</f>
        <v/>
      </c>
      <c r="GD24" s="9" t="str">
        <f>IF(AND(GD$2&gt;=[1]Liste!$G23,GD$2&lt;=[1]Liste!$L23),[1]Liste!$C23,"")</f>
        <v/>
      </c>
      <c r="GE24" s="9" t="str">
        <f>IF(AND(GE$2&gt;=[1]Liste!$G23,GE$2&lt;=[1]Liste!$L23),[1]Liste!$C23,"")</f>
        <v/>
      </c>
      <c r="GF24" s="9" t="str">
        <f>IF(AND(GF$2&gt;=[1]Liste!$G23,GF$2&lt;=[1]Liste!$L23),[1]Liste!$C23,"")</f>
        <v/>
      </c>
      <c r="GG24" s="9" t="str">
        <f>IF(AND(GG$2&gt;=[1]Liste!$G23,GG$2&lt;=[1]Liste!$L23),[1]Liste!$C23,"")</f>
        <v/>
      </c>
      <c r="GH24" s="9" t="str">
        <f>IF(AND(GH$2&gt;=[1]Liste!$G23,GH$2&lt;=[1]Liste!$L23),[1]Liste!$C23,"")</f>
        <v/>
      </c>
      <c r="GI24" s="9" t="str">
        <f>IF(AND(GI$2&gt;=[1]Liste!$G23,GI$2&lt;=[1]Liste!$L23),[1]Liste!$C23,"")</f>
        <v/>
      </c>
      <c r="GJ24" s="9" t="str">
        <f>IF(AND(GJ$2&gt;=[1]Liste!$G23,GJ$2&lt;=[1]Liste!$L23),[1]Liste!$C23,"")</f>
        <v/>
      </c>
      <c r="GK24" s="9" t="str">
        <f>IF(AND(GK$2&gt;=[1]Liste!$G23,GK$2&lt;=[1]Liste!$L23),[1]Liste!$C23,"")</f>
        <v/>
      </c>
      <c r="GL24" s="9" t="str">
        <f>IF(AND(GL$2&gt;=[1]Liste!$G23,GL$2&lt;=[1]Liste!$L23),[1]Liste!$C23,"")</f>
        <v/>
      </c>
      <c r="GM24" s="9" t="str">
        <f>IF(AND(GM$2&gt;=[1]Liste!$G23,GM$2&lt;=[1]Liste!$L23),[1]Liste!$C23,"")</f>
        <v/>
      </c>
      <c r="GN24" s="9" t="str">
        <f>IF(AND(GN$2&gt;=[1]Liste!$G23,GN$2&lt;=[1]Liste!$L23),[1]Liste!$C23,"")</f>
        <v/>
      </c>
      <c r="GO24" s="9" t="str">
        <f>IF(AND(GO$2&gt;=[1]Liste!$G23,GO$2&lt;=[1]Liste!$L23),[1]Liste!$C23,"")</f>
        <v/>
      </c>
      <c r="GP24" s="9" t="str">
        <f>IF(AND(GP$2&gt;=[1]Liste!$G23,GP$2&lt;=[1]Liste!$L23),[1]Liste!$C23,"")</f>
        <v/>
      </c>
      <c r="GQ24" s="9" t="str">
        <f>IF(AND(GQ$2&gt;=[1]Liste!$G23,GQ$2&lt;=[1]Liste!$L23),[1]Liste!$C23,"")</f>
        <v/>
      </c>
      <c r="GR24" s="9" t="str">
        <f>IF(AND(GR$2&gt;=[1]Liste!$G23,GR$2&lt;=[1]Liste!$L23),[1]Liste!$C23,"")</f>
        <v/>
      </c>
      <c r="GS24" s="9" t="str">
        <f>IF(AND(GS$2&gt;=[1]Liste!$G23,GS$2&lt;=[1]Liste!$L23),[1]Liste!$C23,"")</f>
        <v/>
      </c>
      <c r="GT24" s="9" t="str">
        <f>IF(AND(GT$2&gt;=[1]Liste!$G23,GT$2&lt;=[1]Liste!$L23),[1]Liste!$C23,"")</f>
        <v/>
      </c>
      <c r="GU24" s="9" t="str">
        <f>IF(AND(GU$2&gt;=[1]Liste!$G23,GU$2&lt;=[1]Liste!$L23),[1]Liste!$C23,"")</f>
        <v/>
      </c>
      <c r="GV24" s="9" t="str">
        <f>IF(AND(GV$2&gt;=[1]Liste!$G23,GV$2&lt;=[1]Liste!$L23),[1]Liste!$C23,"")</f>
        <v/>
      </c>
      <c r="GW24" s="9" t="str">
        <f>IF(AND(GW$2&gt;=[1]Liste!$G23,GW$2&lt;=[1]Liste!$L23),[1]Liste!$C23,"")</f>
        <v/>
      </c>
      <c r="GX24" s="9" t="str">
        <f>IF(AND(GX$2&gt;=[1]Liste!$G23,GX$2&lt;=[1]Liste!$L23),[1]Liste!$C23,"")</f>
        <v/>
      </c>
      <c r="GY24" s="9" t="str">
        <f>IF(AND(GY$2&gt;=[1]Liste!$G23,GY$2&lt;=[1]Liste!$L23),[1]Liste!$C23,"")</f>
        <v/>
      </c>
      <c r="GZ24" s="9" t="str">
        <f>IF(AND(GZ$2&gt;=[1]Liste!$G23,GZ$2&lt;=[1]Liste!$L23),[1]Liste!$C23,"")</f>
        <v/>
      </c>
      <c r="HA24" s="9" t="str">
        <f>IF(AND(HA$2&gt;=[1]Liste!$G23,HA$2&lt;=[1]Liste!$L23),[1]Liste!$C23,"")</f>
        <v/>
      </c>
      <c r="HB24" s="9" t="str">
        <f>IF(AND(HB$2&gt;=[1]Liste!$G23,HB$2&lt;=[1]Liste!$L23),[1]Liste!$C23,"")</f>
        <v/>
      </c>
      <c r="HC24" s="9" t="str">
        <f>IF(AND(HC$2&gt;=[1]Liste!$G23,HC$2&lt;=[1]Liste!$L23),[1]Liste!$C23,"")</f>
        <v/>
      </c>
      <c r="HD24" s="9" t="str">
        <f>IF(AND(HD$2&gt;=[1]Liste!$G23,HD$2&lt;=[1]Liste!$L23),[1]Liste!$C23,"")</f>
        <v/>
      </c>
      <c r="HE24" s="9" t="str">
        <f>IF(AND(HE$2&gt;=[1]Liste!$G23,HE$2&lt;=[1]Liste!$L23),[1]Liste!$C23,"")</f>
        <v/>
      </c>
      <c r="HF24" s="9" t="str">
        <f>IF(AND(HF$2&gt;=[1]Liste!$G23,HF$2&lt;=[1]Liste!$L23),[1]Liste!$C23,"")</f>
        <v/>
      </c>
      <c r="HG24" s="9" t="str">
        <f>IF(AND(HG$2&gt;=[1]Liste!$G23,HG$2&lt;=[1]Liste!$L23),[1]Liste!$C23,"")</f>
        <v/>
      </c>
      <c r="HH24" s="9" t="str">
        <f>IF(AND(HH$2&gt;=[1]Liste!$G23,HH$2&lt;=[1]Liste!$L23),[1]Liste!$C23,"")</f>
        <v/>
      </c>
      <c r="HI24" s="9" t="str">
        <f>IF(AND(HI$2&gt;=[1]Liste!$G23,HI$2&lt;=[1]Liste!$L23),[1]Liste!$C23,"")</f>
        <v/>
      </c>
      <c r="HJ24" s="9" t="str">
        <f>IF(AND(HJ$2&gt;=[1]Liste!$G23,HJ$2&lt;=[1]Liste!$L23),[1]Liste!$C23,"")</f>
        <v/>
      </c>
      <c r="HK24" s="9" t="str">
        <f>IF(AND(HK$2&gt;=[1]Liste!$G23,HK$2&lt;=[1]Liste!$L23),[1]Liste!$C23,"")</f>
        <v/>
      </c>
      <c r="HL24" s="9" t="str">
        <f>IF(AND(HL$2&gt;=[1]Liste!$G23,HL$2&lt;=[1]Liste!$L23),[1]Liste!$C23,"")</f>
        <v/>
      </c>
      <c r="HM24" s="9" t="str">
        <f>IF(AND(HM$2&gt;=[1]Liste!$G23,HM$2&lt;=[1]Liste!$L23),[1]Liste!$C23,"")</f>
        <v/>
      </c>
      <c r="HN24" s="9" t="str">
        <f>IF(AND(HN$2&gt;=[1]Liste!$G23,HN$2&lt;=[1]Liste!$L23),[1]Liste!$C23,"")</f>
        <v/>
      </c>
      <c r="HO24" s="9" t="str">
        <f>IF(AND(HO$2&gt;=[1]Liste!$G23,HO$2&lt;=[1]Liste!$L23),[1]Liste!$C23,"")</f>
        <v/>
      </c>
      <c r="HP24" s="9" t="str">
        <f>IF(AND(HP$2&gt;=[1]Liste!$G23,HP$2&lt;=[1]Liste!$L23),[1]Liste!$C23,"")</f>
        <v/>
      </c>
      <c r="HQ24" s="9" t="str">
        <f>IF(AND(HQ$2&gt;=[1]Liste!$G23,HQ$2&lt;=[1]Liste!$L23),[1]Liste!$C23,"")</f>
        <v/>
      </c>
      <c r="HR24" s="9" t="str">
        <f>IF(AND(HR$2&gt;=[1]Liste!$G23,HR$2&lt;=[1]Liste!$L23),[1]Liste!$C23,"")</f>
        <v/>
      </c>
      <c r="HS24" s="9" t="str">
        <f>IF(AND(HS$2&gt;=[1]Liste!$G23,HS$2&lt;=[1]Liste!$L23),[1]Liste!$C23,"")</f>
        <v/>
      </c>
      <c r="HT24" s="9" t="str">
        <f>IF(AND(HT$2&gt;=[1]Liste!$G23,HT$2&lt;=[1]Liste!$L23),[1]Liste!$C23,"")</f>
        <v/>
      </c>
      <c r="HU24" s="9" t="str">
        <f>IF(AND(HU$2&gt;=[1]Liste!$G23,HU$2&lt;=[1]Liste!$L23),[1]Liste!$C23,"")</f>
        <v/>
      </c>
      <c r="HV24" s="9" t="str">
        <f>IF(AND(HV$2&gt;=[1]Liste!$G23,HV$2&lt;=[1]Liste!$L23),[1]Liste!$C23,"")</f>
        <v/>
      </c>
      <c r="HW24" s="9" t="str">
        <f>IF(AND(HW$2&gt;=[1]Liste!$G23,HW$2&lt;=[1]Liste!$L23),[1]Liste!$C23,"")</f>
        <v/>
      </c>
      <c r="HX24" s="9" t="str">
        <f>IF(AND(HX$2&gt;=[1]Liste!$G23,HX$2&lt;=[1]Liste!$L23),[1]Liste!$C23,"")</f>
        <v/>
      </c>
      <c r="HY24" s="9" t="str">
        <f>IF(AND(HY$2&gt;=[1]Liste!$G23,HY$2&lt;=[1]Liste!$L23),[1]Liste!$C23,"")</f>
        <v/>
      </c>
      <c r="HZ24" s="9" t="str">
        <f>IF(AND(HZ$2&gt;=[1]Liste!$G23,HZ$2&lt;=[1]Liste!$L23),[1]Liste!$C23,"")</f>
        <v/>
      </c>
      <c r="IA24" s="9" t="str">
        <f>IF(AND(IA$2&gt;=[1]Liste!$G23,IA$2&lt;=[1]Liste!$L23),[1]Liste!$C23,"")</f>
        <v/>
      </c>
      <c r="IB24" s="9" t="str">
        <f>IF(AND(IB$2&gt;=[1]Liste!$G23,IB$2&lt;=[1]Liste!$L23),[1]Liste!$C23,"")</f>
        <v/>
      </c>
      <c r="IC24" s="9" t="str">
        <f>IF(AND(IC$2&gt;=[1]Liste!$G23,IC$2&lt;=[1]Liste!$L23),[1]Liste!$C23,"")</f>
        <v/>
      </c>
      <c r="ID24" s="9" t="str">
        <f>IF(AND(ID$2&gt;=[1]Liste!$G23,ID$2&lt;=[1]Liste!$L23),[1]Liste!$C23,"")</f>
        <v/>
      </c>
      <c r="IE24" s="9" t="str">
        <f>IF(AND(IE$2&gt;=[1]Liste!$G23,IE$2&lt;=[1]Liste!$L23),[1]Liste!$C23,"")</f>
        <v/>
      </c>
      <c r="IF24" s="9" t="str">
        <f>IF(AND(IF$2&gt;=[1]Liste!$G23,IF$2&lt;=[1]Liste!$L23),[1]Liste!$C23,"")</f>
        <v/>
      </c>
      <c r="IG24" s="9" t="str">
        <f>IF(AND(IG$2&gt;=[1]Liste!$G23,IG$2&lt;=[1]Liste!$L23),[1]Liste!$C23,"")</f>
        <v/>
      </c>
      <c r="IH24" s="9" t="str">
        <f>IF(AND(IH$2&gt;=[1]Liste!$G23,IH$2&lt;=[1]Liste!$L23),[1]Liste!$C23,"")</f>
        <v/>
      </c>
      <c r="II24" s="9" t="str">
        <f>IF(AND(II$2&gt;=[1]Liste!$G23,II$2&lt;=[1]Liste!$L23),[1]Liste!$C23,"")</f>
        <v/>
      </c>
      <c r="IJ24" s="9" t="str">
        <f>IF(AND(IJ$2&gt;=[1]Liste!$G23,IJ$2&lt;=[1]Liste!$L23),[1]Liste!$C23,"")</f>
        <v/>
      </c>
      <c r="IK24" s="9" t="str">
        <f>IF(AND(IK$2&gt;=[1]Liste!$G23,IK$2&lt;=[1]Liste!$L23),[1]Liste!$C23,"")</f>
        <v/>
      </c>
      <c r="IL24" s="9" t="str">
        <f>IF(AND(IL$2&gt;=[1]Liste!$G23,IL$2&lt;=[1]Liste!$L23),[1]Liste!$C23,"")</f>
        <v/>
      </c>
      <c r="IM24" s="9" t="str">
        <f>IF(AND(IM$2&gt;=[1]Liste!$G23,IM$2&lt;=[1]Liste!$L23),[1]Liste!$C23,"")</f>
        <v/>
      </c>
      <c r="IN24" s="9" t="str">
        <f>IF(AND(IN$2&gt;=[1]Liste!$G23,IN$2&lt;=[1]Liste!$L23),[1]Liste!$C23,"")</f>
        <v/>
      </c>
      <c r="IO24" s="9" t="str">
        <f>IF(AND(IO$2&gt;=[1]Liste!$G23,IO$2&lt;=[1]Liste!$L23),[1]Liste!$C23,"")</f>
        <v/>
      </c>
      <c r="IP24" s="9" t="str">
        <f>IF(AND(IP$2&gt;=[1]Liste!$G23,IP$2&lt;=[1]Liste!$L23),[1]Liste!$C23,"")</f>
        <v/>
      </c>
      <c r="IQ24" s="9" t="str">
        <f>IF(AND(IQ$2&gt;=[1]Liste!$G23,IQ$2&lt;=[1]Liste!$L23),[1]Liste!$C23,"")</f>
        <v/>
      </c>
      <c r="IR24" s="9" t="str">
        <f>IF(AND(IR$2&gt;=[1]Liste!$G23,IR$2&lt;=[1]Liste!$L23),[1]Liste!$C23,"")</f>
        <v/>
      </c>
      <c r="IS24" s="9" t="str">
        <f>IF(AND(IS$2&gt;=[1]Liste!$G23,IS$2&lt;=[1]Liste!$L23),[1]Liste!$C23,"")</f>
        <v/>
      </c>
      <c r="IT24" s="9" t="str">
        <f>IF(AND(IT$2&gt;=[1]Liste!$G23,IT$2&lt;=[1]Liste!$L23),[1]Liste!$C23,"")</f>
        <v/>
      </c>
      <c r="IU24" s="9" t="str">
        <f>IF(AND(IU$2&gt;=[1]Liste!$G23,IU$2&lt;=[1]Liste!$L23),[1]Liste!$C23,"")</f>
        <v/>
      </c>
      <c r="IV24" s="9" t="str">
        <f>IF(AND(IV$2&gt;=[1]Liste!$G23,IV$2&lt;=[1]Liste!$L23),[1]Liste!$C23,"")</f>
        <v/>
      </c>
    </row>
    <row r="25" spans="1:256" x14ac:dyDescent="0.2">
      <c r="A25" s="8"/>
      <c r="B25" s="9" t="str">
        <f>IF(AND(B$2&gt;=[1]Liste!$G24,B$2&lt;=[1]Liste!$L24),[1]Liste!$C24,"")</f>
        <v/>
      </c>
      <c r="C25" s="9" t="str">
        <f>IF(AND(C$2&gt;=[1]Liste!$G24,C$2&lt;=[1]Liste!$L24),[1]Liste!$C24,"")</f>
        <v/>
      </c>
      <c r="D25" s="9" t="str">
        <f>IF(AND(D$2&gt;=[1]Liste!$G24,D$2&lt;=[1]Liste!$L24),[1]Liste!$C24,"")</f>
        <v/>
      </c>
      <c r="E25" s="9" t="str">
        <f>IF(AND(E$2&gt;=[1]Liste!$G24,E$2&lt;=[1]Liste!$L24),[1]Liste!$C24,"")</f>
        <v/>
      </c>
      <c r="F25" s="9" t="str">
        <f>IF(AND(F$2&gt;=[1]Liste!$G24,F$2&lt;=[1]Liste!$L24),[1]Liste!$C24,"")</f>
        <v/>
      </c>
      <c r="G25" s="9" t="str">
        <f>IF(AND(G$2&gt;=[1]Liste!$G24,G$2&lt;=[1]Liste!$L24),[1]Liste!$C24,"")</f>
        <v/>
      </c>
      <c r="H25" s="9" t="str">
        <f>IF(AND(H$2&gt;=[1]Liste!$G24,H$2&lt;=[1]Liste!$L24),[1]Liste!$C24,"")</f>
        <v/>
      </c>
      <c r="I25" s="9" t="str">
        <f>IF(AND(I$2&gt;=[1]Liste!$G24,I$2&lt;=[1]Liste!$L24),[1]Liste!$C24,"")</f>
        <v/>
      </c>
      <c r="J25" s="9" t="str">
        <f>IF(AND(J$2&gt;=[1]Liste!$G24,J$2&lt;=[1]Liste!$L24),[1]Liste!$C24,"")</f>
        <v/>
      </c>
      <c r="K25" s="9" t="str">
        <f>IF(AND(K$2&gt;=[1]Liste!$G24,K$2&lt;=[1]Liste!$L24),[1]Liste!$C24,"")</f>
        <v/>
      </c>
      <c r="L25" s="9" t="str">
        <f>IF(AND(L$2&gt;=[1]Liste!$G24,L$2&lt;=[1]Liste!$L24),[1]Liste!$C24,"")</f>
        <v/>
      </c>
      <c r="M25" s="9" t="str">
        <f>IF(AND(M$2&gt;=[1]Liste!$G24,M$2&lt;=[1]Liste!$L24),[1]Liste!$C24,"")</f>
        <v/>
      </c>
      <c r="N25" s="9" t="str">
        <f>IF(AND(N$2&gt;=[1]Liste!$G24,N$2&lt;=[1]Liste!$L24),[1]Liste!$C24,"")</f>
        <v/>
      </c>
      <c r="O25" s="9" t="str">
        <f>IF(AND(O$2&gt;=[1]Liste!$G24,O$2&lt;=[1]Liste!$L24),[1]Liste!$C24,"")</f>
        <v/>
      </c>
      <c r="P25" s="9" t="str">
        <f>IF(AND(P$2&gt;=[1]Liste!$G24,P$2&lt;=[1]Liste!$L24),[1]Liste!$C24,"")</f>
        <v/>
      </c>
      <c r="Q25" s="9" t="str">
        <f>IF(AND(Q$2&gt;=[1]Liste!$G24,Q$2&lt;=[1]Liste!$L24),[1]Liste!$C24,"")</f>
        <v/>
      </c>
      <c r="R25" s="9" t="str">
        <f>IF(AND(R$2&gt;=[1]Liste!$G24,R$2&lt;=[1]Liste!$L24),[1]Liste!$C24,"")</f>
        <v/>
      </c>
      <c r="S25" s="9" t="str">
        <f>IF(AND(S$2&gt;=[1]Liste!$G24,S$2&lt;=[1]Liste!$L24),[1]Liste!$C24,"")</f>
        <v/>
      </c>
      <c r="T25" s="9" t="str">
        <f>IF(AND(T$2&gt;=[1]Liste!$G24,T$2&lt;=[1]Liste!$L24),[1]Liste!$C24,"")</f>
        <v/>
      </c>
      <c r="U25" s="9" t="str">
        <f>IF(AND(U$2&gt;=[1]Liste!$G24,U$2&lt;=[1]Liste!$L24),[1]Liste!$C24,"")</f>
        <v/>
      </c>
      <c r="V25" s="9" t="str">
        <f>IF(AND(V$2&gt;=[1]Liste!$G24,V$2&lt;=[1]Liste!$L24),[1]Liste!$C24,"")</f>
        <v/>
      </c>
      <c r="W25" s="9" t="str">
        <f>IF(AND(W$2&gt;=[1]Liste!$G24,W$2&lt;=[1]Liste!$L24),[1]Liste!$C24,"")</f>
        <v/>
      </c>
      <c r="X25" s="9" t="str">
        <f>IF(AND(X$2&gt;=[1]Liste!$G24,X$2&lt;=[1]Liste!$L24),[1]Liste!$C24,"")</f>
        <v/>
      </c>
      <c r="Y25" s="9" t="str">
        <f>IF(AND(Y$2&gt;=[1]Liste!$G24,Y$2&lt;=[1]Liste!$L24),[1]Liste!$C24,"")</f>
        <v/>
      </c>
      <c r="Z25" s="9" t="str">
        <f>IF(AND(Z$2&gt;=[1]Liste!$G24,Z$2&lt;=[1]Liste!$L24),[1]Liste!$C24,"")</f>
        <v/>
      </c>
      <c r="AA25" s="9" t="str">
        <f>IF(AND(AA$2&gt;=[1]Liste!$G24,AA$2&lt;=[1]Liste!$L24),[1]Liste!$C24,"")</f>
        <v/>
      </c>
      <c r="AB25" s="9" t="str">
        <f>IF(AND(AB$2&gt;=[1]Liste!$G24,AB$2&lt;=[1]Liste!$L24),[1]Liste!$C24,"")</f>
        <v/>
      </c>
      <c r="AC25" s="9" t="str">
        <f>IF(AND(AC$2&gt;=[1]Liste!$G24,AC$2&lt;=[1]Liste!$L24),[1]Liste!$C24,"")</f>
        <v/>
      </c>
      <c r="AD25" s="9" t="str">
        <f>IF(AND(AD$2&gt;=[1]Liste!$G24,AD$2&lt;=[1]Liste!$L24),[1]Liste!$C24,"")</f>
        <v/>
      </c>
      <c r="AE25" s="9" t="str">
        <f>IF(AND(AE$2&gt;=[1]Liste!$G24,AE$2&lt;=[1]Liste!$L24),[1]Liste!$C24,"")</f>
        <v/>
      </c>
      <c r="AF25" s="9" t="str">
        <f>IF(AND(AF$2&gt;=[1]Liste!$G24,AF$2&lt;=[1]Liste!$L24),[1]Liste!$C24,"")</f>
        <v/>
      </c>
      <c r="AG25" s="9" t="str">
        <f>IF(AND(AG$2&gt;=[1]Liste!$G24,AG$2&lt;=[1]Liste!$L24),[1]Liste!$C24,"")</f>
        <v/>
      </c>
      <c r="AH25" s="9" t="str">
        <f>IF(AND(AH$2&gt;=[1]Liste!$G24,AH$2&lt;=[1]Liste!$L24),[1]Liste!$C24,"")</f>
        <v/>
      </c>
      <c r="AI25" s="9" t="str">
        <f>IF(AND(AI$2&gt;=[1]Liste!$G24,AI$2&lt;=[1]Liste!$L24),[1]Liste!$C24,"")</f>
        <v/>
      </c>
      <c r="AJ25" s="9" t="str">
        <f>IF(AND(AJ$2&gt;=[1]Liste!$G24,AJ$2&lt;=[1]Liste!$L24),[1]Liste!$C24,"")</f>
        <v/>
      </c>
      <c r="AK25" s="9" t="str">
        <f>IF(AND(AK$2&gt;=[1]Liste!$G24,AK$2&lt;=[1]Liste!$L24),[1]Liste!$C24,"")</f>
        <v/>
      </c>
      <c r="AL25" s="9" t="str">
        <f>IF(AND(AL$2&gt;=[1]Liste!$G24,AL$2&lt;=[1]Liste!$L24),[1]Liste!$C24,"")</f>
        <v/>
      </c>
      <c r="AM25" s="9" t="str">
        <f>IF(AND(AM$2&gt;=[1]Liste!$G24,AM$2&lt;=[1]Liste!$L24),[1]Liste!$C24,"")</f>
        <v/>
      </c>
      <c r="AN25" s="9" t="str">
        <f>IF(AND(AN$2&gt;=[1]Liste!$G24,AN$2&lt;=[1]Liste!$L24),[1]Liste!$C24,"")</f>
        <v>FA096PE</v>
      </c>
      <c r="AO25" s="9" t="str">
        <f>IF(AND(AO$2&gt;=[1]Liste!$G24,AO$2&lt;=[1]Liste!$L24),[1]Liste!$C24,"")</f>
        <v>FA096PE</v>
      </c>
      <c r="AP25" s="9" t="str">
        <f>IF(AND(AP$2&gt;=[1]Liste!$G24,AP$2&lt;=[1]Liste!$L24),[1]Liste!$C24,"")</f>
        <v>FA096PE</v>
      </c>
      <c r="AQ25" s="9" t="str">
        <f>IF(AND(AQ$2&gt;=[1]Liste!$G24,AQ$2&lt;=[1]Liste!$L24),[1]Liste!$C24,"")</f>
        <v>FA096PE</v>
      </c>
      <c r="AR25" s="9" t="str">
        <f>IF(AND(AR$2&gt;=[1]Liste!$G24,AR$2&lt;=[1]Liste!$L24),[1]Liste!$C24,"")</f>
        <v>FA096PE</v>
      </c>
      <c r="AS25" s="9" t="str">
        <f>IF(AND(AS$2&gt;=[1]Liste!$G24,AS$2&lt;=[1]Liste!$L24),[1]Liste!$C24,"")</f>
        <v>FA096PE</v>
      </c>
      <c r="AT25" s="9" t="str">
        <f>IF(AND(AT$2&gt;=[1]Liste!$G24,AT$2&lt;=[1]Liste!$L24),[1]Liste!$C24,"")</f>
        <v>FA096PE</v>
      </c>
      <c r="AU25" s="9" t="str">
        <f>IF(AND(AU$2&gt;=[1]Liste!$G24,AU$2&lt;=[1]Liste!$L24),[1]Liste!$C24,"")</f>
        <v>FA096PE</v>
      </c>
      <c r="AV25" s="9" t="str">
        <f>IF(AND(AV$2&gt;=[1]Liste!$G24,AV$2&lt;=[1]Liste!$L24),[1]Liste!$C24,"")</f>
        <v>FA096PE</v>
      </c>
      <c r="AW25" s="9" t="str">
        <f>IF(AND(AW$2&gt;=[1]Liste!$G24,AW$2&lt;=[1]Liste!$L24),[1]Liste!$C24,"")</f>
        <v>FA096PE</v>
      </c>
      <c r="AX25" s="9" t="str">
        <f>IF(AND(AX$2&gt;=[1]Liste!$G24,AX$2&lt;=[1]Liste!$L24),[1]Liste!$C24,"")</f>
        <v>FA096PE</v>
      </c>
      <c r="AY25" s="9" t="str">
        <f>IF(AND(AY$2&gt;=[1]Liste!$G24,AY$2&lt;=[1]Liste!$L24),[1]Liste!$C24,"")</f>
        <v>FA096PE</v>
      </c>
      <c r="AZ25" s="9" t="str">
        <f>IF(AND(AZ$2&gt;=[1]Liste!$G24,AZ$2&lt;=[1]Liste!$L24),[1]Liste!$C24,"")</f>
        <v>FA096PE</v>
      </c>
      <c r="BA25" s="9" t="str">
        <f>IF(AND(BA$2&gt;=[1]Liste!$G24,BA$2&lt;=[1]Liste!$L24),[1]Liste!$C24,"")</f>
        <v>FA096PE</v>
      </c>
      <c r="BB25" s="9" t="str">
        <f>IF(AND(BB$2&gt;=[1]Liste!$G24,BB$2&lt;=[1]Liste!$L24),[1]Liste!$C24,"")</f>
        <v>FA096PE</v>
      </c>
      <c r="BC25" s="9" t="str">
        <f>IF(AND(BC$2&gt;=[1]Liste!$G24,BC$2&lt;=[1]Liste!$L24),[1]Liste!$C24,"")</f>
        <v>FA096PE</v>
      </c>
      <c r="BD25" s="9" t="str">
        <f>IF(AND(BD$2&gt;=[1]Liste!$G24,BD$2&lt;=[1]Liste!$L24),[1]Liste!$C24,"")</f>
        <v>FA096PE</v>
      </c>
      <c r="BE25" s="9" t="str">
        <f>IF(AND(BE$2&gt;=[1]Liste!$G24,BE$2&lt;=[1]Liste!$L24),[1]Liste!$C24,"")</f>
        <v/>
      </c>
      <c r="BF25" s="9" t="str">
        <f>IF(AND(BF$2&gt;=[1]Liste!$G24,BF$2&lt;=[1]Liste!$L24),[1]Liste!$C24,"")</f>
        <v/>
      </c>
      <c r="BG25" s="9" t="str">
        <f>IF(AND(BG$2&gt;=[1]Liste!$G24,BG$2&lt;=[1]Liste!$L24),[1]Liste!$C24,"")</f>
        <v/>
      </c>
      <c r="BH25" s="9" t="str">
        <f>IF(AND(BH$2&gt;=[1]Liste!$G24,BH$2&lt;=[1]Liste!$L24),[1]Liste!$C24,"")</f>
        <v/>
      </c>
      <c r="BI25" s="9" t="str">
        <f>IF(AND(BI$2&gt;=[1]Liste!$G24,BI$2&lt;=[1]Liste!$L24),[1]Liste!$C24,"")</f>
        <v/>
      </c>
      <c r="BJ25" s="9" t="str">
        <f>IF(AND(BJ$2&gt;=[1]Liste!$G24,BJ$2&lt;=[1]Liste!$L24),[1]Liste!$C24,"")</f>
        <v/>
      </c>
      <c r="BK25" s="9" t="str">
        <f>IF(AND(BK$2&gt;=[1]Liste!$G24,BK$2&lt;=[1]Liste!$L24),[1]Liste!$C24,"")</f>
        <v/>
      </c>
      <c r="BL25" s="9" t="str">
        <f>IF(AND(BL$2&gt;=[1]Liste!$G24,BL$2&lt;=[1]Liste!$L24),[1]Liste!$C24,"")</f>
        <v/>
      </c>
      <c r="BM25" s="9" t="str">
        <f>IF(AND(BM$2&gt;=[1]Liste!$G24,BM$2&lt;=[1]Liste!$L24),[1]Liste!$C24,"")</f>
        <v/>
      </c>
      <c r="BN25" s="9" t="str">
        <f>IF(AND(BN$2&gt;=[1]Liste!$G24,BN$2&lt;=[1]Liste!$L24),[1]Liste!$C24,"")</f>
        <v/>
      </c>
      <c r="BO25" s="9" t="str">
        <f>IF(AND(BO$2&gt;=[1]Liste!$G24,BO$2&lt;=[1]Liste!$L24),[1]Liste!$C24,"")</f>
        <v/>
      </c>
      <c r="BP25" s="9" t="str">
        <f>IF(AND(BP$2&gt;=[1]Liste!$G24,BP$2&lt;=[1]Liste!$L24),[1]Liste!$C24,"")</f>
        <v/>
      </c>
      <c r="BQ25" s="9" t="str">
        <f>IF(AND(BQ$2&gt;=[1]Liste!$G24,BQ$2&lt;=[1]Liste!$L24),[1]Liste!$C24,"")</f>
        <v/>
      </c>
      <c r="BR25" s="9" t="str">
        <f>IF(AND(BR$2&gt;=[1]Liste!$G24,BR$2&lt;=[1]Liste!$L24),[1]Liste!$C24,"")</f>
        <v/>
      </c>
      <c r="BS25" s="9" t="str">
        <f>IF(AND(BS$2&gt;=[1]Liste!$G24,BS$2&lt;=[1]Liste!$L24),[1]Liste!$C24,"")</f>
        <v/>
      </c>
      <c r="BT25" s="9" t="str">
        <f>IF(AND(BT$2&gt;=[1]Liste!$G24,BT$2&lt;=[1]Liste!$L24),[1]Liste!$C24,"")</f>
        <v/>
      </c>
      <c r="BU25" s="9" t="str">
        <f>IF(AND(BU$2&gt;=[1]Liste!$G24,BU$2&lt;=[1]Liste!$L24),[1]Liste!$C24,"")</f>
        <v/>
      </c>
      <c r="BV25" s="9" t="str">
        <f>IF(AND(BV$2&gt;=[1]Liste!$G24,BV$2&lt;=[1]Liste!$L24),[1]Liste!$C24,"")</f>
        <v/>
      </c>
      <c r="BW25" s="9" t="str">
        <f>IF(AND(BW$2&gt;=[1]Liste!$G24,BW$2&lt;=[1]Liste!$L24),[1]Liste!$C24,"")</f>
        <v/>
      </c>
      <c r="BX25" s="9" t="str">
        <f>IF(AND(BX$2&gt;=[1]Liste!$G24,BX$2&lt;=[1]Liste!$L24),[1]Liste!$C24,"")</f>
        <v/>
      </c>
      <c r="BY25" s="9" t="str">
        <f>IF(AND(BY$2&gt;=[1]Liste!$G24,BY$2&lt;=[1]Liste!$L24),[1]Liste!$C24,"")</f>
        <v/>
      </c>
      <c r="BZ25" s="9" t="str">
        <f>IF(AND(BZ$2&gt;=[1]Liste!$G24,BZ$2&lt;=[1]Liste!$L24),[1]Liste!$C24,"")</f>
        <v/>
      </c>
      <c r="CA25" s="9" t="str">
        <f>IF(AND(CA$2&gt;=[1]Liste!$G24,CA$2&lt;=[1]Liste!$L24),[1]Liste!$C24,"")</f>
        <v/>
      </c>
      <c r="CB25" s="9" t="str">
        <f>IF(AND(CB$2&gt;=[1]Liste!$G24,CB$2&lt;=[1]Liste!$L24),[1]Liste!$C24,"")</f>
        <v/>
      </c>
      <c r="CC25" s="9" t="str">
        <f>IF(AND(CC$2&gt;=[1]Liste!$G24,CC$2&lt;=[1]Liste!$L24),[1]Liste!$C24,"")</f>
        <v/>
      </c>
      <c r="CD25" s="9" t="str">
        <f>IF(AND(CD$2&gt;=[1]Liste!$G24,CD$2&lt;=[1]Liste!$L24),[1]Liste!$C24,"")</f>
        <v/>
      </c>
      <c r="CE25" s="9" t="str">
        <f>IF(AND(CE$2&gt;=[1]Liste!$G24,CE$2&lt;=[1]Liste!$L24),[1]Liste!$C24,"")</f>
        <v/>
      </c>
      <c r="CF25" s="9" t="str">
        <f>IF(AND(CF$2&gt;=[1]Liste!$G24,CF$2&lt;=[1]Liste!$L24),[1]Liste!$C24,"")</f>
        <v/>
      </c>
      <c r="CG25" s="9" t="str">
        <f>IF(AND(CG$2&gt;=[1]Liste!$G24,CG$2&lt;=[1]Liste!$L24),[1]Liste!$C24,"")</f>
        <v/>
      </c>
      <c r="CH25" s="9" t="str">
        <f>IF(AND(CH$2&gt;=[1]Liste!$G24,CH$2&lt;=[1]Liste!$L24),[1]Liste!$C24,"")</f>
        <v/>
      </c>
      <c r="CI25" s="9" t="str">
        <f>IF(AND(CI$2&gt;=[1]Liste!$G24,CI$2&lt;=[1]Liste!$L24),[1]Liste!$C24,"")</f>
        <v/>
      </c>
      <c r="CJ25" s="9" t="str">
        <f>IF(AND(CJ$2&gt;=[1]Liste!$G24,CJ$2&lt;=[1]Liste!$L24),[1]Liste!$C24,"")</f>
        <v/>
      </c>
      <c r="CK25" s="9" t="str">
        <f>IF(AND(CK$2&gt;=[1]Liste!$G24,CK$2&lt;=[1]Liste!$L24),[1]Liste!$C24,"")</f>
        <v/>
      </c>
      <c r="CL25" s="9" t="str">
        <f>IF(AND(CL$2&gt;=[1]Liste!$G24,CL$2&lt;=[1]Liste!$L24),[1]Liste!$C24,"")</f>
        <v/>
      </c>
      <c r="CM25" s="9" t="str">
        <f>IF(AND(CM$2&gt;=[1]Liste!$G24,CM$2&lt;=[1]Liste!$L24),[1]Liste!$C24,"")</f>
        <v/>
      </c>
      <c r="CN25" s="9" t="str">
        <f>IF(AND(CN$2&gt;=[1]Liste!$G24,CN$2&lt;=[1]Liste!$L24),[1]Liste!$C24,"")</f>
        <v/>
      </c>
      <c r="CO25" s="9" t="str">
        <f>IF(AND(CO$2&gt;=[1]Liste!$G24,CO$2&lt;=[1]Liste!$L24),[1]Liste!$C24,"")</f>
        <v/>
      </c>
      <c r="CP25" s="9" t="str">
        <f>IF(AND(CP$2&gt;=[1]Liste!$G24,CP$2&lt;=[1]Liste!$L24),[1]Liste!$C24,"")</f>
        <v/>
      </c>
      <c r="CQ25" s="9" t="str">
        <f>IF(AND(CQ$2&gt;=[1]Liste!$G24,CQ$2&lt;=[1]Liste!$L24),[1]Liste!$C24,"")</f>
        <v/>
      </c>
      <c r="CR25" s="9" t="str">
        <f>IF(AND(CR$2&gt;=[1]Liste!$G24,CR$2&lt;=[1]Liste!$L24),[1]Liste!$C24,"")</f>
        <v/>
      </c>
      <c r="CS25" s="9" t="str">
        <f>IF(AND(CS$2&gt;=[1]Liste!$G24,CS$2&lt;=[1]Liste!$L24),[1]Liste!$C24,"")</f>
        <v/>
      </c>
      <c r="CT25" s="9" t="str">
        <f>IF(AND(CT$2&gt;=[1]Liste!$G24,CT$2&lt;=[1]Liste!$L24),[1]Liste!$C24,"")</f>
        <v/>
      </c>
      <c r="CU25" s="9" t="str">
        <f>IF(AND(CU$2&gt;=[1]Liste!$G24,CU$2&lt;=[1]Liste!$L24),[1]Liste!$C24,"")</f>
        <v/>
      </c>
      <c r="CV25" s="9" t="str">
        <f>IF(AND(CV$2&gt;=[1]Liste!$G24,CV$2&lt;=[1]Liste!$L24),[1]Liste!$C24,"")</f>
        <v/>
      </c>
      <c r="CW25" s="9" t="str">
        <f>IF(AND(CW$2&gt;=[1]Liste!$G24,CW$2&lt;=[1]Liste!$L24),[1]Liste!$C24,"")</f>
        <v/>
      </c>
      <c r="CX25" s="9" t="str">
        <f>IF(AND(CX$2&gt;=[1]Liste!$G24,CX$2&lt;=[1]Liste!$L24),[1]Liste!$C24,"")</f>
        <v/>
      </c>
      <c r="CY25" s="9" t="str">
        <f>IF(AND(CY$2&gt;=[1]Liste!$G24,CY$2&lt;=[1]Liste!$L24),[1]Liste!$C24,"")</f>
        <v/>
      </c>
      <c r="CZ25" s="9" t="str">
        <f>IF(AND(CZ$2&gt;=[1]Liste!$G24,CZ$2&lt;=[1]Liste!$L24),[1]Liste!$C24,"")</f>
        <v/>
      </c>
      <c r="DA25" s="9" t="str">
        <f>IF(AND(DA$2&gt;=[1]Liste!$G24,DA$2&lt;=[1]Liste!$L24),[1]Liste!$C24,"")</f>
        <v/>
      </c>
      <c r="DB25" s="9" t="str">
        <f>IF(AND(DB$2&gt;=[1]Liste!$G24,DB$2&lt;=[1]Liste!$L24),[1]Liste!$C24,"")</f>
        <v/>
      </c>
      <c r="DC25" s="9" t="str">
        <f>IF(AND(DC$2&gt;=[1]Liste!$G24,DC$2&lt;=[1]Liste!$L24),[1]Liste!$C24,"")</f>
        <v/>
      </c>
      <c r="DD25" s="9" t="str">
        <f>IF(AND(DD$2&gt;=[1]Liste!$G24,DD$2&lt;=[1]Liste!$L24),[1]Liste!$C24,"")</f>
        <v/>
      </c>
      <c r="DE25" s="9" t="str">
        <f>IF(AND(DE$2&gt;=[1]Liste!$G24,DE$2&lt;=[1]Liste!$L24),[1]Liste!$C24,"")</f>
        <v/>
      </c>
      <c r="DF25" s="9" t="str">
        <f>IF(AND(DF$2&gt;=[1]Liste!$G24,DF$2&lt;=[1]Liste!$L24),[1]Liste!$C24,"")</f>
        <v/>
      </c>
      <c r="DG25" s="9" t="str">
        <f>IF(AND(DG$2&gt;=[1]Liste!$G24,DG$2&lt;=[1]Liste!$L24),[1]Liste!$C24,"")</f>
        <v/>
      </c>
      <c r="DH25" s="9" t="str">
        <f>IF(AND(DH$2&gt;=[1]Liste!$G24,DH$2&lt;=[1]Liste!$L24),[1]Liste!$C24,"")</f>
        <v/>
      </c>
      <c r="DI25" s="9" t="str">
        <f>IF(AND(DI$2&gt;=[1]Liste!$G24,DI$2&lt;=[1]Liste!$L24),[1]Liste!$C24,"")</f>
        <v/>
      </c>
      <c r="DJ25" s="9" t="str">
        <f>IF(AND(DJ$2&gt;=[1]Liste!$G24,DJ$2&lt;=[1]Liste!$L24),[1]Liste!$C24,"")</f>
        <v/>
      </c>
      <c r="DK25" s="9" t="str">
        <f>IF(AND(DK$2&gt;=[1]Liste!$G24,DK$2&lt;=[1]Liste!$L24),[1]Liste!$C24,"")</f>
        <v/>
      </c>
      <c r="DL25" s="9" t="str">
        <f>IF(AND(DL$2&gt;=[1]Liste!$G24,DL$2&lt;=[1]Liste!$L24),[1]Liste!$C24,"")</f>
        <v/>
      </c>
      <c r="DM25" s="9" t="str">
        <f>IF(AND(DM$2&gt;=[1]Liste!$G24,DM$2&lt;=[1]Liste!$L24),[1]Liste!$C24,"")</f>
        <v/>
      </c>
      <c r="DN25" s="9" t="str">
        <f>IF(AND(DN$2&gt;=[1]Liste!$G24,DN$2&lt;=[1]Liste!$L24),[1]Liste!$C24,"")</f>
        <v/>
      </c>
      <c r="DO25" s="9" t="str">
        <f>IF(AND(DO$2&gt;=[1]Liste!$G24,DO$2&lt;=[1]Liste!$L24),[1]Liste!$C24,"")</f>
        <v/>
      </c>
      <c r="DP25" s="9" t="str">
        <f>IF(AND(DP$2&gt;=[1]Liste!$G24,DP$2&lt;=[1]Liste!$L24),[1]Liste!$C24,"")</f>
        <v/>
      </c>
      <c r="DQ25" s="9" t="str">
        <f>IF(AND(DQ$2&gt;=[1]Liste!$G24,DQ$2&lt;=[1]Liste!$L24),[1]Liste!$C24,"")</f>
        <v/>
      </c>
      <c r="DR25" s="9" t="str">
        <f>IF(AND(DR$2&gt;=[1]Liste!$G24,DR$2&lt;=[1]Liste!$L24),[1]Liste!$C24,"")</f>
        <v/>
      </c>
      <c r="DS25" s="9" t="str">
        <f>IF(AND(DS$2&gt;=[1]Liste!$G24,DS$2&lt;=[1]Liste!$L24),[1]Liste!$C24,"")</f>
        <v/>
      </c>
      <c r="DT25" s="9" t="str">
        <f>IF(AND(DT$2&gt;=[1]Liste!$G24,DT$2&lt;=[1]Liste!$L24),[1]Liste!$C24,"")</f>
        <v/>
      </c>
      <c r="DU25" s="9" t="str">
        <f>IF(AND(DU$2&gt;=[1]Liste!$G24,DU$2&lt;=[1]Liste!$L24),[1]Liste!$C24,"")</f>
        <v/>
      </c>
      <c r="DV25" s="9" t="str">
        <f>IF(AND(DV$2&gt;=[1]Liste!$G24,DV$2&lt;=[1]Liste!$L24),[1]Liste!$C24,"")</f>
        <v/>
      </c>
      <c r="DW25" s="9" t="str">
        <f>IF(AND(DW$2&gt;=[1]Liste!$G24,DW$2&lt;=[1]Liste!$L24),[1]Liste!$C24,"")</f>
        <v/>
      </c>
      <c r="DX25" s="9" t="str">
        <f>IF(AND(DX$2&gt;=[1]Liste!$G24,DX$2&lt;=[1]Liste!$L24),[1]Liste!$C24,"")</f>
        <v/>
      </c>
      <c r="DY25" s="9" t="str">
        <f>IF(AND(DY$2&gt;=[1]Liste!$G24,DY$2&lt;=[1]Liste!$L24),[1]Liste!$C24,"")</f>
        <v/>
      </c>
      <c r="DZ25" s="9" t="str">
        <f>IF(AND(DZ$2&gt;=[1]Liste!$G24,DZ$2&lt;=[1]Liste!$L24),[1]Liste!$C24,"")</f>
        <v/>
      </c>
      <c r="EA25" s="9" t="str">
        <f>IF(AND(EA$2&gt;=[1]Liste!$G24,EA$2&lt;=[1]Liste!$L24),[1]Liste!$C24,"")</f>
        <v/>
      </c>
      <c r="EB25" s="9" t="str">
        <f>IF(AND(EB$2&gt;=[1]Liste!$G24,EB$2&lt;=[1]Liste!$L24),[1]Liste!$C24,"")</f>
        <v/>
      </c>
      <c r="EC25" s="9" t="str">
        <f>IF(AND(EC$2&gt;=[1]Liste!$G24,EC$2&lt;=[1]Liste!$L24),[1]Liste!$C24,"")</f>
        <v/>
      </c>
      <c r="ED25" s="9" t="str">
        <f>IF(AND(ED$2&gt;=[1]Liste!$G24,ED$2&lt;=[1]Liste!$L24),[1]Liste!$C24,"")</f>
        <v/>
      </c>
      <c r="EE25" s="9" t="str">
        <f>IF(AND(EE$2&gt;=[1]Liste!$G24,EE$2&lt;=[1]Liste!$L24),[1]Liste!$C24,"")</f>
        <v/>
      </c>
      <c r="EF25" s="9" t="str">
        <f>IF(AND(EF$2&gt;=[1]Liste!$G24,EF$2&lt;=[1]Liste!$L24),[1]Liste!$C24,"")</f>
        <v/>
      </c>
      <c r="EG25" s="9" t="str">
        <f>IF(AND(EG$2&gt;=[1]Liste!$G24,EG$2&lt;=[1]Liste!$L24),[1]Liste!$C24,"")</f>
        <v/>
      </c>
      <c r="EH25" s="9" t="str">
        <f>IF(AND(EH$2&gt;=[1]Liste!$G24,EH$2&lt;=[1]Liste!$L24),[1]Liste!$C24,"")</f>
        <v/>
      </c>
      <c r="EI25" s="9" t="str">
        <f>IF(AND(EI$2&gt;=[1]Liste!$G24,EI$2&lt;=[1]Liste!$L24),[1]Liste!$C24,"")</f>
        <v/>
      </c>
      <c r="EJ25" s="9" t="str">
        <f>IF(AND(EJ$2&gt;=[1]Liste!$G24,EJ$2&lt;=[1]Liste!$L24),[1]Liste!$C24,"")</f>
        <v/>
      </c>
      <c r="EK25" s="9" t="str">
        <f>IF(AND(EK$2&gt;=[1]Liste!$G24,EK$2&lt;=[1]Liste!$L24),[1]Liste!$C24,"")</f>
        <v/>
      </c>
      <c r="EL25" s="9" t="str">
        <f>IF(AND(EL$2&gt;=[1]Liste!$G24,EL$2&lt;=[1]Liste!$L24),[1]Liste!$C24,"")</f>
        <v/>
      </c>
      <c r="EM25" s="9" t="str">
        <f>IF(AND(EM$2&gt;=[1]Liste!$G24,EM$2&lt;=[1]Liste!$L24),[1]Liste!$C24,"")</f>
        <v/>
      </c>
      <c r="EN25" s="9" t="str">
        <f>IF(AND(EN$2&gt;=[1]Liste!$G24,EN$2&lt;=[1]Liste!$L24),[1]Liste!$C24,"")</f>
        <v/>
      </c>
      <c r="EO25" s="9" t="str">
        <f>IF(AND(EO$2&gt;=[1]Liste!$G24,EO$2&lt;=[1]Liste!$L24),[1]Liste!$C24,"")</f>
        <v/>
      </c>
      <c r="EP25" s="9" t="str">
        <f>IF(AND(EP$2&gt;=[1]Liste!$G24,EP$2&lt;=[1]Liste!$L24),[1]Liste!$C24,"")</f>
        <v/>
      </c>
      <c r="EQ25" s="9" t="str">
        <f>IF(AND(EQ$2&gt;=[1]Liste!$G24,EQ$2&lt;=[1]Liste!$L24),[1]Liste!$C24,"")</f>
        <v/>
      </c>
      <c r="ER25" s="9" t="str">
        <f>IF(AND(ER$2&gt;=[1]Liste!$G24,ER$2&lt;=[1]Liste!$L24),[1]Liste!$C24,"")</f>
        <v/>
      </c>
      <c r="ES25" s="9" t="str">
        <f>IF(AND(ES$2&gt;=[1]Liste!$G24,ES$2&lt;=[1]Liste!$L24),[1]Liste!$C24,"")</f>
        <v/>
      </c>
      <c r="ET25" s="9" t="str">
        <f>IF(AND(ET$2&gt;=[1]Liste!$G24,ET$2&lt;=[1]Liste!$L24),[1]Liste!$C24,"")</f>
        <v/>
      </c>
      <c r="EU25" s="9" t="str">
        <f>IF(AND(EU$2&gt;=[1]Liste!$G24,EU$2&lt;=[1]Liste!$L24),[1]Liste!$C24,"")</f>
        <v/>
      </c>
      <c r="EV25" s="9" t="str">
        <f>IF(AND(EV$2&gt;=[1]Liste!$G24,EV$2&lt;=[1]Liste!$L24),[1]Liste!$C24,"")</f>
        <v/>
      </c>
      <c r="EW25" s="9" t="str">
        <f>IF(AND(EW$2&gt;=[1]Liste!$G24,EW$2&lt;=[1]Liste!$L24),[1]Liste!$C24,"")</f>
        <v/>
      </c>
      <c r="EX25" s="9" t="str">
        <f>IF(AND(EX$2&gt;=[1]Liste!$G24,EX$2&lt;=[1]Liste!$L24),[1]Liste!$C24,"")</f>
        <v/>
      </c>
      <c r="EY25" s="9" t="str">
        <f>IF(AND(EY$2&gt;=[1]Liste!$G24,EY$2&lt;=[1]Liste!$L24),[1]Liste!$C24,"")</f>
        <v/>
      </c>
      <c r="EZ25" s="9" t="str">
        <f>IF(AND(EZ$2&gt;=[1]Liste!$G24,EZ$2&lt;=[1]Liste!$L24),[1]Liste!$C24,"")</f>
        <v/>
      </c>
      <c r="FA25" s="9" t="str">
        <f>IF(AND(FA$2&gt;=[1]Liste!$G24,FA$2&lt;=[1]Liste!$L24),[1]Liste!$C24,"")</f>
        <v/>
      </c>
      <c r="FB25" s="9" t="str">
        <f>IF(AND(FB$2&gt;=[1]Liste!$G24,FB$2&lt;=[1]Liste!$L24),[1]Liste!$C24,"")</f>
        <v/>
      </c>
      <c r="FC25" s="9" t="str">
        <f>IF(AND(FC$2&gt;=[1]Liste!$G24,FC$2&lt;=[1]Liste!$L24),[1]Liste!$C24,"")</f>
        <v/>
      </c>
      <c r="FD25" s="9" t="str">
        <f>IF(AND(FD$2&gt;=[1]Liste!$G24,FD$2&lt;=[1]Liste!$L24),[1]Liste!$C24,"")</f>
        <v/>
      </c>
      <c r="FE25" s="9" t="str">
        <f>IF(AND(FE$2&gt;=[1]Liste!$G24,FE$2&lt;=[1]Liste!$L24),[1]Liste!$C24,"")</f>
        <v/>
      </c>
      <c r="FF25" s="9" t="str">
        <f>IF(AND(FF$2&gt;=[1]Liste!$G24,FF$2&lt;=[1]Liste!$L24),[1]Liste!$C24,"")</f>
        <v/>
      </c>
      <c r="FG25" s="9" t="str">
        <f>IF(AND(FG$2&gt;=[1]Liste!$G24,FG$2&lt;=[1]Liste!$L24),[1]Liste!$C24,"")</f>
        <v/>
      </c>
      <c r="FH25" s="9" t="str">
        <f>IF(AND(FH$2&gt;=[1]Liste!$G24,FH$2&lt;=[1]Liste!$L24),[1]Liste!$C24,"")</f>
        <v/>
      </c>
      <c r="FI25" s="9" t="str">
        <f>IF(AND(FI$2&gt;=[1]Liste!$G24,FI$2&lt;=[1]Liste!$L24),[1]Liste!$C24,"")</f>
        <v/>
      </c>
      <c r="FJ25" s="9" t="str">
        <f>IF(AND(FJ$2&gt;=[1]Liste!$G24,FJ$2&lt;=[1]Liste!$L24),[1]Liste!$C24,"")</f>
        <v/>
      </c>
      <c r="FK25" s="9" t="str">
        <f>IF(AND(FK$2&gt;=[1]Liste!$G24,FK$2&lt;=[1]Liste!$L24),[1]Liste!$C24,"")</f>
        <v/>
      </c>
      <c r="FL25" s="9" t="str">
        <f>IF(AND(FL$2&gt;=[1]Liste!$G24,FL$2&lt;=[1]Liste!$L24),[1]Liste!$C24,"")</f>
        <v/>
      </c>
      <c r="FM25" s="9" t="str">
        <f>IF(AND(FM$2&gt;=[1]Liste!$G24,FM$2&lt;=[1]Liste!$L24),[1]Liste!$C24,"")</f>
        <v/>
      </c>
      <c r="FN25" s="9" t="str">
        <f>IF(AND(FN$2&gt;=[1]Liste!$G24,FN$2&lt;=[1]Liste!$L24),[1]Liste!$C24,"")</f>
        <v/>
      </c>
      <c r="FO25" s="9" t="str">
        <f>IF(AND(FO$2&gt;=[1]Liste!$G24,FO$2&lt;=[1]Liste!$L24),[1]Liste!$C24,"")</f>
        <v/>
      </c>
      <c r="FP25" s="9" t="str">
        <f>IF(AND(FP$2&gt;=[1]Liste!$G24,FP$2&lt;=[1]Liste!$L24),[1]Liste!$C24,"")</f>
        <v/>
      </c>
      <c r="FQ25" s="9" t="str">
        <f>IF(AND(FQ$2&gt;=[1]Liste!$G24,FQ$2&lt;=[1]Liste!$L24),[1]Liste!$C24,"")</f>
        <v/>
      </c>
      <c r="FR25" s="9" t="str">
        <f>IF(AND(FR$2&gt;=[1]Liste!$G24,FR$2&lt;=[1]Liste!$L24),[1]Liste!$C24,"")</f>
        <v/>
      </c>
      <c r="FS25" s="9" t="str">
        <f>IF(AND(FS$2&gt;=[1]Liste!$G24,FS$2&lt;=[1]Liste!$L24),[1]Liste!$C24,"")</f>
        <v/>
      </c>
      <c r="FT25" s="9" t="str">
        <f>IF(AND(FT$2&gt;=[1]Liste!$G24,FT$2&lt;=[1]Liste!$L24),[1]Liste!$C24,"")</f>
        <v/>
      </c>
      <c r="FU25" s="9" t="str">
        <f>IF(AND(FU$2&gt;=[1]Liste!$G24,FU$2&lt;=[1]Liste!$L24),[1]Liste!$C24,"")</f>
        <v/>
      </c>
      <c r="FV25" s="9" t="str">
        <f>IF(AND(FV$2&gt;=[1]Liste!$G24,FV$2&lt;=[1]Liste!$L24),[1]Liste!$C24,"")</f>
        <v/>
      </c>
      <c r="FW25" s="9" t="str">
        <f>IF(AND(FW$2&gt;=[1]Liste!$G24,FW$2&lt;=[1]Liste!$L24),[1]Liste!$C24,"")</f>
        <v/>
      </c>
      <c r="FX25" s="9" t="str">
        <f>IF(AND(FX$2&gt;=[1]Liste!$G24,FX$2&lt;=[1]Liste!$L24),[1]Liste!$C24,"")</f>
        <v/>
      </c>
      <c r="FY25" s="9" t="str">
        <f>IF(AND(FY$2&gt;=[1]Liste!$G24,FY$2&lt;=[1]Liste!$L24),[1]Liste!$C24,"")</f>
        <v/>
      </c>
      <c r="FZ25" s="9" t="str">
        <f>IF(AND(FZ$2&gt;=[1]Liste!$G24,FZ$2&lt;=[1]Liste!$L24),[1]Liste!$C24,"")</f>
        <v/>
      </c>
      <c r="GA25" s="9" t="str">
        <f>IF(AND(GA$2&gt;=[1]Liste!$G24,GA$2&lt;=[1]Liste!$L24),[1]Liste!$C24,"")</f>
        <v/>
      </c>
      <c r="GB25" s="9" t="str">
        <f>IF(AND(GB$2&gt;=[1]Liste!$G24,GB$2&lt;=[1]Liste!$L24),[1]Liste!$C24,"")</f>
        <v/>
      </c>
      <c r="GC25" s="9" t="str">
        <f>IF(AND(GC$2&gt;=[1]Liste!$G24,GC$2&lt;=[1]Liste!$L24),[1]Liste!$C24,"")</f>
        <v/>
      </c>
      <c r="GD25" s="9" t="str">
        <f>IF(AND(GD$2&gt;=[1]Liste!$G24,GD$2&lt;=[1]Liste!$L24),[1]Liste!$C24,"")</f>
        <v/>
      </c>
      <c r="GE25" s="9" t="str">
        <f>IF(AND(GE$2&gt;=[1]Liste!$G24,GE$2&lt;=[1]Liste!$L24),[1]Liste!$C24,"")</f>
        <v/>
      </c>
      <c r="GF25" s="9" t="str">
        <f>IF(AND(GF$2&gt;=[1]Liste!$G24,GF$2&lt;=[1]Liste!$L24),[1]Liste!$C24,"")</f>
        <v/>
      </c>
      <c r="GG25" s="9" t="str">
        <f>IF(AND(GG$2&gt;=[1]Liste!$G24,GG$2&lt;=[1]Liste!$L24),[1]Liste!$C24,"")</f>
        <v/>
      </c>
      <c r="GH25" s="9" t="str">
        <f>IF(AND(GH$2&gt;=[1]Liste!$G24,GH$2&lt;=[1]Liste!$L24),[1]Liste!$C24,"")</f>
        <v/>
      </c>
      <c r="GI25" s="9" t="str">
        <f>IF(AND(GI$2&gt;=[1]Liste!$G24,GI$2&lt;=[1]Liste!$L24),[1]Liste!$C24,"")</f>
        <v/>
      </c>
      <c r="GJ25" s="9" t="str">
        <f>IF(AND(GJ$2&gt;=[1]Liste!$G24,GJ$2&lt;=[1]Liste!$L24),[1]Liste!$C24,"")</f>
        <v/>
      </c>
      <c r="GK25" s="9" t="str">
        <f>IF(AND(GK$2&gt;=[1]Liste!$G24,GK$2&lt;=[1]Liste!$L24),[1]Liste!$C24,"")</f>
        <v/>
      </c>
      <c r="GL25" s="9" t="str">
        <f>IF(AND(GL$2&gt;=[1]Liste!$G24,GL$2&lt;=[1]Liste!$L24),[1]Liste!$C24,"")</f>
        <v/>
      </c>
      <c r="GM25" s="9" t="str">
        <f>IF(AND(GM$2&gt;=[1]Liste!$G24,GM$2&lt;=[1]Liste!$L24),[1]Liste!$C24,"")</f>
        <v/>
      </c>
      <c r="GN25" s="9" t="str">
        <f>IF(AND(GN$2&gt;=[1]Liste!$G24,GN$2&lt;=[1]Liste!$L24),[1]Liste!$C24,"")</f>
        <v/>
      </c>
      <c r="GO25" s="9" t="str">
        <f>IF(AND(GO$2&gt;=[1]Liste!$G24,GO$2&lt;=[1]Liste!$L24),[1]Liste!$C24,"")</f>
        <v/>
      </c>
      <c r="GP25" s="9" t="str">
        <f>IF(AND(GP$2&gt;=[1]Liste!$G24,GP$2&lt;=[1]Liste!$L24),[1]Liste!$C24,"")</f>
        <v/>
      </c>
      <c r="GQ25" s="9" t="str">
        <f>IF(AND(GQ$2&gt;=[1]Liste!$G24,GQ$2&lt;=[1]Liste!$L24),[1]Liste!$C24,"")</f>
        <v/>
      </c>
      <c r="GR25" s="9" t="str">
        <f>IF(AND(GR$2&gt;=[1]Liste!$G24,GR$2&lt;=[1]Liste!$L24),[1]Liste!$C24,"")</f>
        <v/>
      </c>
      <c r="GS25" s="9" t="str">
        <f>IF(AND(GS$2&gt;=[1]Liste!$G24,GS$2&lt;=[1]Liste!$L24),[1]Liste!$C24,"")</f>
        <v/>
      </c>
      <c r="GT25" s="9" t="str">
        <f>IF(AND(GT$2&gt;=[1]Liste!$G24,GT$2&lt;=[1]Liste!$L24),[1]Liste!$C24,"")</f>
        <v/>
      </c>
      <c r="GU25" s="9" t="str">
        <f>IF(AND(GU$2&gt;=[1]Liste!$G24,GU$2&lt;=[1]Liste!$L24),[1]Liste!$C24,"")</f>
        <v/>
      </c>
      <c r="GV25" s="9" t="str">
        <f>IF(AND(GV$2&gt;=[1]Liste!$G24,GV$2&lt;=[1]Liste!$L24),[1]Liste!$C24,"")</f>
        <v/>
      </c>
      <c r="GW25" s="9" t="str">
        <f>IF(AND(GW$2&gt;=[1]Liste!$G24,GW$2&lt;=[1]Liste!$L24),[1]Liste!$C24,"")</f>
        <v/>
      </c>
      <c r="GX25" s="9" t="str">
        <f>IF(AND(GX$2&gt;=[1]Liste!$G24,GX$2&lt;=[1]Liste!$L24),[1]Liste!$C24,"")</f>
        <v/>
      </c>
      <c r="GY25" s="9" t="str">
        <f>IF(AND(GY$2&gt;=[1]Liste!$G24,GY$2&lt;=[1]Liste!$L24),[1]Liste!$C24,"")</f>
        <v/>
      </c>
      <c r="GZ25" s="9" t="str">
        <f>IF(AND(GZ$2&gt;=[1]Liste!$G24,GZ$2&lt;=[1]Liste!$L24),[1]Liste!$C24,"")</f>
        <v/>
      </c>
      <c r="HA25" s="9" t="str">
        <f>IF(AND(HA$2&gt;=[1]Liste!$G24,HA$2&lt;=[1]Liste!$L24),[1]Liste!$C24,"")</f>
        <v/>
      </c>
      <c r="HB25" s="9" t="str">
        <f>IF(AND(HB$2&gt;=[1]Liste!$G24,HB$2&lt;=[1]Liste!$L24),[1]Liste!$C24,"")</f>
        <v/>
      </c>
      <c r="HC25" s="9" t="str">
        <f>IF(AND(HC$2&gt;=[1]Liste!$G24,HC$2&lt;=[1]Liste!$L24),[1]Liste!$C24,"")</f>
        <v/>
      </c>
      <c r="HD25" s="9" t="str">
        <f>IF(AND(HD$2&gt;=[1]Liste!$G24,HD$2&lt;=[1]Liste!$L24),[1]Liste!$C24,"")</f>
        <v/>
      </c>
      <c r="HE25" s="9" t="str">
        <f>IF(AND(HE$2&gt;=[1]Liste!$G24,HE$2&lt;=[1]Liste!$L24),[1]Liste!$C24,"")</f>
        <v/>
      </c>
      <c r="HF25" s="9" t="str">
        <f>IF(AND(HF$2&gt;=[1]Liste!$G24,HF$2&lt;=[1]Liste!$L24),[1]Liste!$C24,"")</f>
        <v/>
      </c>
      <c r="HG25" s="9" t="str">
        <f>IF(AND(HG$2&gt;=[1]Liste!$G24,HG$2&lt;=[1]Liste!$L24),[1]Liste!$C24,"")</f>
        <v/>
      </c>
      <c r="HH25" s="9" t="str">
        <f>IF(AND(HH$2&gt;=[1]Liste!$G24,HH$2&lt;=[1]Liste!$L24),[1]Liste!$C24,"")</f>
        <v/>
      </c>
      <c r="HI25" s="9" t="str">
        <f>IF(AND(HI$2&gt;=[1]Liste!$G24,HI$2&lt;=[1]Liste!$L24),[1]Liste!$C24,"")</f>
        <v/>
      </c>
      <c r="HJ25" s="9" t="str">
        <f>IF(AND(HJ$2&gt;=[1]Liste!$G24,HJ$2&lt;=[1]Liste!$L24),[1]Liste!$C24,"")</f>
        <v/>
      </c>
      <c r="HK25" s="9" t="str">
        <f>IF(AND(HK$2&gt;=[1]Liste!$G24,HK$2&lt;=[1]Liste!$L24),[1]Liste!$C24,"")</f>
        <v/>
      </c>
      <c r="HL25" s="9" t="str">
        <f>IF(AND(HL$2&gt;=[1]Liste!$G24,HL$2&lt;=[1]Liste!$L24),[1]Liste!$C24,"")</f>
        <v/>
      </c>
      <c r="HM25" s="9" t="str">
        <f>IF(AND(HM$2&gt;=[1]Liste!$G24,HM$2&lt;=[1]Liste!$L24),[1]Liste!$C24,"")</f>
        <v/>
      </c>
      <c r="HN25" s="9" t="str">
        <f>IF(AND(HN$2&gt;=[1]Liste!$G24,HN$2&lt;=[1]Liste!$L24),[1]Liste!$C24,"")</f>
        <v/>
      </c>
      <c r="HO25" s="9" t="str">
        <f>IF(AND(HO$2&gt;=[1]Liste!$G24,HO$2&lt;=[1]Liste!$L24),[1]Liste!$C24,"")</f>
        <v/>
      </c>
      <c r="HP25" s="9" t="str">
        <f>IF(AND(HP$2&gt;=[1]Liste!$G24,HP$2&lt;=[1]Liste!$L24),[1]Liste!$C24,"")</f>
        <v/>
      </c>
      <c r="HQ25" s="9" t="str">
        <f>IF(AND(HQ$2&gt;=[1]Liste!$G24,HQ$2&lt;=[1]Liste!$L24),[1]Liste!$C24,"")</f>
        <v/>
      </c>
      <c r="HR25" s="9" t="str">
        <f>IF(AND(HR$2&gt;=[1]Liste!$G24,HR$2&lt;=[1]Liste!$L24),[1]Liste!$C24,"")</f>
        <v/>
      </c>
      <c r="HS25" s="9" t="str">
        <f>IF(AND(HS$2&gt;=[1]Liste!$G24,HS$2&lt;=[1]Liste!$L24),[1]Liste!$C24,"")</f>
        <v/>
      </c>
      <c r="HT25" s="9" t="str">
        <f>IF(AND(HT$2&gt;=[1]Liste!$G24,HT$2&lt;=[1]Liste!$L24),[1]Liste!$C24,"")</f>
        <v/>
      </c>
      <c r="HU25" s="9" t="str">
        <f>IF(AND(HU$2&gt;=[1]Liste!$G24,HU$2&lt;=[1]Liste!$L24),[1]Liste!$C24,"")</f>
        <v/>
      </c>
      <c r="HV25" s="9" t="str">
        <f>IF(AND(HV$2&gt;=[1]Liste!$G24,HV$2&lt;=[1]Liste!$L24),[1]Liste!$C24,"")</f>
        <v/>
      </c>
      <c r="HW25" s="9" t="str">
        <f>IF(AND(HW$2&gt;=[1]Liste!$G24,HW$2&lt;=[1]Liste!$L24),[1]Liste!$C24,"")</f>
        <v/>
      </c>
      <c r="HX25" s="9" t="str">
        <f>IF(AND(HX$2&gt;=[1]Liste!$G24,HX$2&lt;=[1]Liste!$L24),[1]Liste!$C24,"")</f>
        <v/>
      </c>
      <c r="HY25" s="9" t="str">
        <f>IF(AND(HY$2&gt;=[1]Liste!$G24,HY$2&lt;=[1]Liste!$L24),[1]Liste!$C24,"")</f>
        <v/>
      </c>
      <c r="HZ25" s="9" t="str">
        <f>IF(AND(HZ$2&gt;=[1]Liste!$G24,HZ$2&lt;=[1]Liste!$L24),[1]Liste!$C24,"")</f>
        <v/>
      </c>
      <c r="IA25" s="9" t="str">
        <f>IF(AND(IA$2&gt;=[1]Liste!$G24,IA$2&lt;=[1]Liste!$L24),[1]Liste!$C24,"")</f>
        <v/>
      </c>
      <c r="IB25" s="9" t="str">
        <f>IF(AND(IB$2&gt;=[1]Liste!$G24,IB$2&lt;=[1]Liste!$L24),[1]Liste!$C24,"")</f>
        <v/>
      </c>
      <c r="IC25" s="9" t="str">
        <f>IF(AND(IC$2&gt;=[1]Liste!$G24,IC$2&lt;=[1]Liste!$L24),[1]Liste!$C24,"")</f>
        <v/>
      </c>
      <c r="ID25" s="9" t="str">
        <f>IF(AND(ID$2&gt;=[1]Liste!$G24,ID$2&lt;=[1]Liste!$L24),[1]Liste!$C24,"")</f>
        <v/>
      </c>
      <c r="IE25" s="9" t="str">
        <f>IF(AND(IE$2&gt;=[1]Liste!$G24,IE$2&lt;=[1]Liste!$L24),[1]Liste!$C24,"")</f>
        <v/>
      </c>
      <c r="IF25" s="9" t="str">
        <f>IF(AND(IF$2&gt;=[1]Liste!$G24,IF$2&lt;=[1]Liste!$L24),[1]Liste!$C24,"")</f>
        <v/>
      </c>
      <c r="IG25" s="9" t="str">
        <f>IF(AND(IG$2&gt;=[1]Liste!$G24,IG$2&lt;=[1]Liste!$L24),[1]Liste!$C24,"")</f>
        <v/>
      </c>
      <c r="IH25" s="9" t="str">
        <f>IF(AND(IH$2&gt;=[1]Liste!$G24,IH$2&lt;=[1]Liste!$L24),[1]Liste!$C24,"")</f>
        <v/>
      </c>
      <c r="II25" s="9" t="str">
        <f>IF(AND(II$2&gt;=[1]Liste!$G24,II$2&lt;=[1]Liste!$L24),[1]Liste!$C24,"")</f>
        <v/>
      </c>
      <c r="IJ25" s="9" t="str">
        <f>IF(AND(IJ$2&gt;=[1]Liste!$G24,IJ$2&lt;=[1]Liste!$L24),[1]Liste!$C24,"")</f>
        <v/>
      </c>
      <c r="IK25" s="9" t="str">
        <f>IF(AND(IK$2&gt;=[1]Liste!$G24,IK$2&lt;=[1]Liste!$L24),[1]Liste!$C24,"")</f>
        <v/>
      </c>
      <c r="IL25" s="9" t="str">
        <f>IF(AND(IL$2&gt;=[1]Liste!$G24,IL$2&lt;=[1]Liste!$L24),[1]Liste!$C24,"")</f>
        <v/>
      </c>
      <c r="IM25" s="9" t="str">
        <f>IF(AND(IM$2&gt;=[1]Liste!$G24,IM$2&lt;=[1]Liste!$L24),[1]Liste!$C24,"")</f>
        <v/>
      </c>
      <c r="IN25" s="9" t="str">
        <f>IF(AND(IN$2&gt;=[1]Liste!$G24,IN$2&lt;=[1]Liste!$L24),[1]Liste!$C24,"")</f>
        <v/>
      </c>
      <c r="IO25" s="9" t="str">
        <f>IF(AND(IO$2&gt;=[1]Liste!$G24,IO$2&lt;=[1]Liste!$L24),[1]Liste!$C24,"")</f>
        <v/>
      </c>
      <c r="IP25" s="9" t="str">
        <f>IF(AND(IP$2&gt;=[1]Liste!$G24,IP$2&lt;=[1]Liste!$L24),[1]Liste!$C24,"")</f>
        <v/>
      </c>
      <c r="IQ25" s="9" t="str">
        <f>IF(AND(IQ$2&gt;=[1]Liste!$G24,IQ$2&lt;=[1]Liste!$L24),[1]Liste!$C24,"")</f>
        <v/>
      </c>
      <c r="IR25" s="9" t="str">
        <f>IF(AND(IR$2&gt;=[1]Liste!$G24,IR$2&lt;=[1]Liste!$L24),[1]Liste!$C24,"")</f>
        <v/>
      </c>
      <c r="IS25" s="9" t="str">
        <f>IF(AND(IS$2&gt;=[1]Liste!$G24,IS$2&lt;=[1]Liste!$L24),[1]Liste!$C24,"")</f>
        <v/>
      </c>
      <c r="IT25" s="9" t="str">
        <f>IF(AND(IT$2&gt;=[1]Liste!$G24,IT$2&lt;=[1]Liste!$L24),[1]Liste!$C24,"")</f>
        <v/>
      </c>
      <c r="IU25" s="9" t="str">
        <f>IF(AND(IU$2&gt;=[1]Liste!$G24,IU$2&lt;=[1]Liste!$L24),[1]Liste!$C24,"")</f>
        <v/>
      </c>
      <c r="IV25" s="9" t="str">
        <f>IF(AND(IV$2&gt;=[1]Liste!$G24,IV$2&lt;=[1]Liste!$L24),[1]Liste!$C24,"")</f>
        <v/>
      </c>
    </row>
    <row r="26" spans="1:256" x14ac:dyDescent="0.2">
      <c r="A26" s="8"/>
      <c r="B26" s="9" t="str">
        <f>IF(AND(B$2&gt;=[1]Liste!$G25,B$2&lt;=[1]Liste!$L25),[1]Liste!$C25,"")</f>
        <v/>
      </c>
      <c r="C26" s="9" t="str">
        <f>IF(AND(C$2&gt;=[1]Liste!$G25,C$2&lt;=[1]Liste!$L25),[1]Liste!$C25,"")</f>
        <v/>
      </c>
      <c r="D26" s="9" t="str">
        <f>IF(AND(D$2&gt;=[1]Liste!$G25,D$2&lt;=[1]Liste!$L25),[1]Liste!$C25,"")</f>
        <v/>
      </c>
      <c r="E26" s="9" t="str">
        <f>IF(AND(E$2&gt;=[1]Liste!$G25,E$2&lt;=[1]Liste!$L25),[1]Liste!$C25,"")</f>
        <v/>
      </c>
      <c r="F26" s="9" t="str">
        <f>IF(AND(F$2&gt;=[1]Liste!$G25,F$2&lt;=[1]Liste!$L25),[1]Liste!$C25,"")</f>
        <v/>
      </c>
      <c r="G26" s="9" t="str">
        <f>IF(AND(G$2&gt;=[1]Liste!$G25,G$2&lt;=[1]Liste!$L25),[1]Liste!$C25,"")</f>
        <v/>
      </c>
      <c r="H26" s="9" t="str">
        <f>IF(AND(H$2&gt;=[1]Liste!$G25,H$2&lt;=[1]Liste!$L25),[1]Liste!$C25,"")</f>
        <v/>
      </c>
      <c r="I26" s="9" t="str">
        <f>IF(AND(I$2&gt;=[1]Liste!$G25,I$2&lt;=[1]Liste!$L25),[1]Liste!$C25,"")</f>
        <v/>
      </c>
      <c r="J26" s="9" t="str">
        <f>IF(AND(J$2&gt;=[1]Liste!$G25,J$2&lt;=[1]Liste!$L25),[1]Liste!$C25,"")</f>
        <v/>
      </c>
      <c r="K26" s="9" t="str">
        <f>IF(AND(K$2&gt;=[1]Liste!$G25,K$2&lt;=[1]Liste!$L25),[1]Liste!$C25,"")</f>
        <v/>
      </c>
      <c r="L26" s="9" t="str">
        <f>IF(AND(L$2&gt;=[1]Liste!$G25,L$2&lt;=[1]Liste!$L25),[1]Liste!$C25,"")</f>
        <v/>
      </c>
      <c r="M26" s="9" t="str">
        <f>IF(AND(M$2&gt;=[1]Liste!$G25,M$2&lt;=[1]Liste!$L25),[1]Liste!$C25,"")</f>
        <v/>
      </c>
      <c r="N26" s="9" t="str">
        <f>IF(AND(N$2&gt;=[1]Liste!$G25,N$2&lt;=[1]Liste!$L25),[1]Liste!$C25,"")</f>
        <v/>
      </c>
      <c r="O26" s="9" t="str">
        <f>IF(AND(O$2&gt;=[1]Liste!$G25,O$2&lt;=[1]Liste!$L25),[1]Liste!$C25,"")</f>
        <v/>
      </c>
      <c r="P26" s="9" t="str">
        <f>IF(AND(P$2&gt;=[1]Liste!$G25,P$2&lt;=[1]Liste!$L25),[1]Liste!$C25,"")</f>
        <v/>
      </c>
      <c r="Q26" s="9" t="str">
        <f>IF(AND(Q$2&gt;=[1]Liste!$G25,Q$2&lt;=[1]Liste!$L25),[1]Liste!$C25,"")</f>
        <v/>
      </c>
      <c r="R26" s="9" t="str">
        <f>IF(AND(R$2&gt;=[1]Liste!$G25,R$2&lt;=[1]Liste!$L25),[1]Liste!$C25,"")</f>
        <v/>
      </c>
      <c r="S26" s="9" t="str">
        <f>IF(AND(S$2&gt;=[1]Liste!$G25,S$2&lt;=[1]Liste!$L25),[1]Liste!$C25,"")</f>
        <v/>
      </c>
      <c r="T26" s="9" t="str">
        <f>IF(AND(T$2&gt;=[1]Liste!$G25,T$2&lt;=[1]Liste!$L25),[1]Liste!$C25,"")</f>
        <v/>
      </c>
      <c r="U26" s="9" t="str">
        <f>IF(AND(U$2&gt;=[1]Liste!$G25,U$2&lt;=[1]Liste!$L25),[1]Liste!$C25,"")</f>
        <v/>
      </c>
      <c r="V26" s="9" t="str">
        <f>IF(AND(V$2&gt;=[1]Liste!$G25,V$2&lt;=[1]Liste!$L25),[1]Liste!$C25,"")</f>
        <v/>
      </c>
      <c r="W26" s="9" t="str">
        <f>IF(AND(W$2&gt;=[1]Liste!$G25,W$2&lt;=[1]Liste!$L25),[1]Liste!$C25,"")</f>
        <v/>
      </c>
      <c r="X26" s="9" t="str">
        <f>IF(AND(X$2&gt;=[1]Liste!$G25,X$2&lt;=[1]Liste!$L25),[1]Liste!$C25,"")</f>
        <v/>
      </c>
      <c r="Y26" s="9" t="str">
        <f>IF(AND(Y$2&gt;=[1]Liste!$G25,Y$2&lt;=[1]Liste!$L25),[1]Liste!$C25,"")</f>
        <v/>
      </c>
      <c r="Z26" s="9" t="str">
        <f>IF(AND(Z$2&gt;=[1]Liste!$G25,Z$2&lt;=[1]Liste!$L25),[1]Liste!$C25,"")</f>
        <v/>
      </c>
      <c r="AA26" s="9" t="str">
        <f>IF(AND(AA$2&gt;=[1]Liste!$G25,AA$2&lt;=[1]Liste!$L25),[1]Liste!$C25,"")</f>
        <v/>
      </c>
      <c r="AB26" s="9" t="str">
        <f>IF(AND(AB$2&gt;=[1]Liste!$G25,AB$2&lt;=[1]Liste!$L25),[1]Liste!$C25,"")</f>
        <v/>
      </c>
      <c r="AC26" s="9" t="str">
        <f>IF(AND(AC$2&gt;=[1]Liste!$G25,AC$2&lt;=[1]Liste!$L25),[1]Liste!$C25,"")</f>
        <v/>
      </c>
      <c r="AD26" s="9" t="str">
        <f>IF(AND(AD$2&gt;=[1]Liste!$G25,AD$2&lt;=[1]Liste!$L25),[1]Liste!$C25,"")</f>
        <v/>
      </c>
      <c r="AE26" s="9" t="str">
        <f>IF(AND(AE$2&gt;=[1]Liste!$G25,AE$2&lt;=[1]Liste!$L25),[1]Liste!$C25,"")</f>
        <v/>
      </c>
      <c r="AF26" s="9" t="str">
        <f>IF(AND(AF$2&gt;=[1]Liste!$G25,AF$2&lt;=[1]Liste!$L25),[1]Liste!$C25,"")</f>
        <v/>
      </c>
      <c r="AG26" s="9" t="str">
        <f>IF(AND(AG$2&gt;=[1]Liste!$G25,AG$2&lt;=[1]Liste!$L25),[1]Liste!$C25,"")</f>
        <v/>
      </c>
      <c r="AH26" s="9" t="str">
        <f>IF(AND(AH$2&gt;=[1]Liste!$G25,AH$2&lt;=[1]Liste!$L25),[1]Liste!$C25,"")</f>
        <v/>
      </c>
      <c r="AI26" s="9" t="str">
        <f>IF(AND(AI$2&gt;=[1]Liste!$G25,AI$2&lt;=[1]Liste!$L25),[1]Liste!$C25,"")</f>
        <v/>
      </c>
      <c r="AJ26" s="9" t="str">
        <f>IF(AND(AJ$2&gt;=[1]Liste!$G25,AJ$2&lt;=[1]Liste!$L25),[1]Liste!$C25,"")</f>
        <v/>
      </c>
      <c r="AK26" s="9" t="str">
        <f>IF(AND(AK$2&gt;=[1]Liste!$G25,AK$2&lt;=[1]Liste!$L25),[1]Liste!$C25,"")</f>
        <v/>
      </c>
      <c r="AL26" s="9" t="str">
        <f>IF(AND(AL$2&gt;=[1]Liste!$G25,AL$2&lt;=[1]Liste!$L25),[1]Liste!$C25,"")</f>
        <v/>
      </c>
      <c r="AM26" s="9" t="str">
        <f>IF(AND(AM$2&gt;=[1]Liste!$G25,AM$2&lt;=[1]Liste!$L25),[1]Liste!$C25,"")</f>
        <v/>
      </c>
      <c r="AN26" s="9" t="str">
        <f>IF(AND(AN$2&gt;=[1]Liste!$G25,AN$2&lt;=[1]Liste!$L25),[1]Liste!$C25,"")</f>
        <v/>
      </c>
      <c r="AO26" s="9" t="str">
        <f>IF(AND(AO$2&gt;=[1]Liste!$G25,AO$2&lt;=[1]Liste!$L25),[1]Liste!$C25,"")</f>
        <v/>
      </c>
      <c r="AP26" s="9" t="str">
        <f>IF(AND(AP$2&gt;=[1]Liste!$G25,AP$2&lt;=[1]Liste!$L25),[1]Liste!$C25,"")</f>
        <v/>
      </c>
      <c r="AQ26" s="9" t="str">
        <f>IF(AND(AQ$2&gt;=[1]Liste!$G25,AQ$2&lt;=[1]Liste!$L25),[1]Liste!$C25,"")</f>
        <v>ER030ZZ</v>
      </c>
      <c r="AR26" s="9" t="str">
        <f>IF(AND(AR$2&gt;=[1]Liste!$G25,AR$2&lt;=[1]Liste!$L25),[1]Liste!$C25,"")</f>
        <v>ER030ZZ</v>
      </c>
      <c r="AS26" s="9" t="str">
        <f>IF(AND(AS$2&gt;=[1]Liste!$G25,AS$2&lt;=[1]Liste!$L25),[1]Liste!$C25,"")</f>
        <v>ER030ZZ</v>
      </c>
      <c r="AT26" s="9" t="str">
        <f>IF(AND(AT$2&gt;=[1]Liste!$G25,AT$2&lt;=[1]Liste!$L25),[1]Liste!$C25,"")</f>
        <v>ER030ZZ</v>
      </c>
      <c r="AU26" s="9" t="str">
        <f>IF(AND(AU$2&gt;=[1]Liste!$G25,AU$2&lt;=[1]Liste!$L25),[1]Liste!$C25,"")</f>
        <v>ER030ZZ</v>
      </c>
      <c r="AV26" s="9" t="str">
        <f>IF(AND(AV$2&gt;=[1]Liste!$G25,AV$2&lt;=[1]Liste!$L25),[1]Liste!$C25,"")</f>
        <v>ER030ZZ</v>
      </c>
      <c r="AW26" s="9" t="str">
        <f>IF(AND(AW$2&gt;=[1]Liste!$G25,AW$2&lt;=[1]Liste!$L25),[1]Liste!$C25,"")</f>
        <v>ER030ZZ</v>
      </c>
      <c r="AX26" s="9" t="str">
        <f>IF(AND(AX$2&gt;=[1]Liste!$G25,AX$2&lt;=[1]Liste!$L25),[1]Liste!$C25,"")</f>
        <v>ER030ZZ</v>
      </c>
      <c r="AY26" s="9" t="str">
        <f>IF(AND(AY$2&gt;=[1]Liste!$G25,AY$2&lt;=[1]Liste!$L25),[1]Liste!$C25,"")</f>
        <v/>
      </c>
      <c r="AZ26" s="9" t="str">
        <f>IF(AND(AZ$2&gt;=[1]Liste!$G25,AZ$2&lt;=[1]Liste!$L25),[1]Liste!$C25,"")</f>
        <v/>
      </c>
      <c r="BA26" s="9" t="str">
        <f>IF(AND(BA$2&gt;=[1]Liste!$G25,BA$2&lt;=[1]Liste!$L25),[1]Liste!$C25,"")</f>
        <v/>
      </c>
      <c r="BB26" s="9" t="str">
        <f>IF(AND(BB$2&gt;=[1]Liste!$G25,BB$2&lt;=[1]Liste!$L25),[1]Liste!$C25,"")</f>
        <v/>
      </c>
      <c r="BC26" s="9" t="str">
        <f>IF(AND(BC$2&gt;=[1]Liste!$G25,BC$2&lt;=[1]Liste!$L25),[1]Liste!$C25,"")</f>
        <v/>
      </c>
      <c r="BD26" s="9" t="str">
        <f>IF(AND(BD$2&gt;=[1]Liste!$G25,BD$2&lt;=[1]Liste!$L25),[1]Liste!$C25,"")</f>
        <v/>
      </c>
      <c r="BE26" s="9" t="str">
        <f>IF(AND(BE$2&gt;=[1]Liste!$G25,BE$2&lt;=[1]Liste!$L25),[1]Liste!$C25,"")</f>
        <v/>
      </c>
      <c r="BF26" s="9" t="str">
        <f>IF(AND(BF$2&gt;=[1]Liste!$G25,BF$2&lt;=[1]Liste!$L25),[1]Liste!$C25,"")</f>
        <v/>
      </c>
      <c r="BG26" s="9" t="str">
        <f>IF(AND(BG$2&gt;=[1]Liste!$G25,BG$2&lt;=[1]Liste!$L25),[1]Liste!$C25,"")</f>
        <v/>
      </c>
      <c r="BH26" s="9" t="str">
        <f>IF(AND(BH$2&gt;=[1]Liste!$G25,BH$2&lt;=[1]Liste!$L25),[1]Liste!$C25,"")</f>
        <v/>
      </c>
      <c r="BI26" s="9" t="str">
        <f>IF(AND(BI$2&gt;=[1]Liste!$G25,BI$2&lt;=[1]Liste!$L25),[1]Liste!$C25,"")</f>
        <v/>
      </c>
      <c r="BJ26" s="9" t="str">
        <f>IF(AND(BJ$2&gt;=[1]Liste!$G25,BJ$2&lt;=[1]Liste!$L25),[1]Liste!$C25,"")</f>
        <v/>
      </c>
      <c r="BK26" s="9" t="str">
        <f>IF(AND(BK$2&gt;=[1]Liste!$G25,BK$2&lt;=[1]Liste!$L25),[1]Liste!$C25,"")</f>
        <v/>
      </c>
      <c r="BL26" s="9" t="str">
        <f>IF(AND(BL$2&gt;=[1]Liste!$G25,BL$2&lt;=[1]Liste!$L25),[1]Liste!$C25,"")</f>
        <v/>
      </c>
      <c r="BM26" s="9" t="str">
        <f>IF(AND(BM$2&gt;=[1]Liste!$G25,BM$2&lt;=[1]Liste!$L25),[1]Liste!$C25,"")</f>
        <v/>
      </c>
      <c r="BN26" s="9" t="str">
        <f>IF(AND(BN$2&gt;=[1]Liste!$G25,BN$2&lt;=[1]Liste!$L25),[1]Liste!$C25,"")</f>
        <v/>
      </c>
      <c r="BO26" s="9" t="str">
        <f>IF(AND(BO$2&gt;=[1]Liste!$G25,BO$2&lt;=[1]Liste!$L25),[1]Liste!$C25,"")</f>
        <v/>
      </c>
      <c r="BP26" s="9" t="str">
        <f>IF(AND(BP$2&gt;=[1]Liste!$G25,BP$2&lt;=[1]Liste!$L25),[1]Liste!$C25,"")</f>
        <v/>
      </c>
      <c r="BQ26" s="9" t="str">
        <f>IF(AND(BQ$2&gt;=[1]Liste!$G25,BQ$2&lt;=[1]Liste!$L25),[1]Liste!$C25,"")</f>
        <v/>
      </c>
      <c r="BR26" s="9" t="str">
        <f>IF(AND(BR$2&gt;=[1]Liste!$G25,BR$2&lt;=[1]Liste!$L25),[1]Liste!$C25,"")</f>
        <v/>
      </c>
      <c r="BS26" s="9" t="str">
        <f>IF(AND(BS$2&gt;=[1]Liste!$G25,BS$2&lt;=[1]Liste!$L25),[1]Liste!$C25,"")</f>
        <v/>
      </c>
      <c r="BT26" s="9" t="str">
        <f>IF(AND(BT$2&gt;=[1]Liste!$G25,BT$2&lt;=[1]Liste!$L25),[1]Liste!$C25,"")</f>
        <v/>
      </c>
      <c r="BU26" s="9" t="str">
        <f>IF(AND(BU$2&gt;=[1]Liste!$G25,BU$2&lt;=[1]Liste!$L25),[1]Liste!$C25,"")</f>
        <v/>
      </c>
      <c r="BV26" s="9" t="str">
        <f>IF(AND(BV$2&gt;=[1]Liste!$G25,BV$2&lt;=[1]Liste!$L25),[1]Liste!$C25,"")</f>
        <v/>
      </c>
      <c r="BW26" s="9" t="str">
        <f>IF(AND(BW$2&gt;=[1]Liste!$G25,BW$2&lt;=[1]Liste!$L25),[1]Liste!$C25,"")</f>
        <v/>
      </c>
      <c r="BX26" s="9" t="str">
        <f>IF(AND(BX$2&gt;=[1]Liste!$G25,BX$2&lt;=[1]Liste!$L25),[1]Liste!$C25,"")</f>
        <v/>
      </c>
      <c r="BY26" s="9" t="str">
        <f>IF(AND(BY$2&gt;=[1]Liste!$G25,BY$2&lt;=[1]Liste!$L25),[1]Liste!$C25,"")</f>
        <v/>
      </c>
      <c r="BZ26" s="9" t="str">
        <f>IF(AND(BZ$2&gt;=[1]Liste!$G25,BZ$2&lt;=[1]Liste!$L25),[1]Liste!$C25,"")</f>
        <v/>
      </c>
      <c r="CA26" s="9" t="str">
        <f>IF(AND(CA$2&gt;=[1]Liste!$G25,CA$2&lt;=[1]Liste!$L25),[1]Liste!$C25,"")</f>
        <v/>
      </c>
      <c r="CB26" s="9" t="str">
        <f>IF(AND(CB$2&gt;=[1]Liste!$G25,CB$2&lt;=[1]Liste!$L25),[1]Liste!$C25,"")</f>
        <v/>
      </c>
      <c r="CC26" s="9" t="str">
        <f>IF(AND(CC$2&gt;=[1]Liste!$G25,CC$2&lt;=[1]Liste!$L25),[1]Liste!$C25,"")</f>
        <v/>
      </c>
      <c r="CD26" s="9" t="str">
        <f>IF(AND(CD$2&gt;=[1]Liste!$G25,CD$2&lt;=[1]Liste!$L25),[1]Liste!$C25,"")</f>
        <v/>
      </c>
      <c r="CE26" s="9" t="str">
        <f>IF(AND(CE$2&gt;=[1]Liste!$G25,CE$2&lt;=[1]Liste!$L25),[1]Liste!$C25,"")</f>
        <v/>
      </c>
      <c r="CF26" s="9" t="str">
        <f>IF(AND(CF$2&gt;=[1]Liste!$G25,CF$2&lt;=[1]Liste!$L25),[1]Liste!$C25,"")</f>
        <v/>
      </c>
      <c r="CG26" s="9" t="str">
        <f>IF(AND(CG$2&gt;=[1]Liste!$G25,CG$2&lt;=[1]Liste!$L25),[1]Liste!$C25,"")</f>
        <v/>
      </c>
      <c r="CH26" s="9" t="str">
        <f>IF(AND(CH$2&gt;=[1]Liste!$G25,CH$2&lt;=[1]Liste!$L25),[1]Liste!$C25,"")</f>
        <v/>
      </c>
      <c r="CI26" s="9" t="str">
        <f>IF(AND(CI$2&gt;=[1]Liste!$G25,CI$2&lt;=[1]Liste!$L25),[1]Liste!$C25,"")</f>
        <v/>
      </c>
      <c r="CJ26" s="9" t="str">
        <f>IF(AND(CJ$2&gt;=[1]Liste!$G25,CJ$2&lt;=[1]Liste!$L25),[1]Liste!$C25,"")</f>
        <v/>
      </c>
      <c r="CK26" s="9" t="str">
        <f>IF(AND(CK$2&gt;=[1]Liste!$G25,CK$2&lt;=[1]Liste!$L25),[1]Liste!$C25,"")</f>
        <v/>
      </c>
      <c r="CL26" s="9" t="str">
        <f>IF(AND(CL$2&gt;=[1]Liste!$G25,CL$2&lt;=[1]Liste!$L25),[1]Liste!$C25,"")</f>
        <v/>
      </c>
      <c r="CM26" s="9" t="str">
        <f>IF(AND(CM$2&gt;=[1]Liste!$G25,CM$2&lt;=[1]Liste!$L25),[1]Liste!$C25,"")</f>
        <v/>
      </c>
      <c r="CN26" s="9" t="str">
        <f>IF(AND(CN$2&gt;=[1]Liste!$G25,CN$2&lt;=[1]Liste!$L25),[1]Liste!$C25,"")</f>
        <v/>
      </c>
      <c r="CO26" s="9" t="str">
        <f>IF(AND(CO$2&gt;=[1]Liste!$G25,CO$2&lt;=[1]Liste!$L25),[1]Liste!$C25,"")</f>
        <v/>
      </c>
      <c r="CP26" s="9" t="str">
        <f>IF(AND(CP$2&gt;=[1]Liste!$G25,CP$2&lt;=[1]Liste!$L25),[1]Liste!$C25,"")</f>
        <v/>
      </c>
      <c r="CQ26" s="9" t="str">
        <f>IF(AND(CQ$2&gt;=[1]Liste!$G25,CQ$2&lt;=[1]Liste!$L25),[1]Liste!$C25,"")</f>
        <v/>
      </c>
      <c r="CR26" s="9" t="str">
        <f>IF(AND(CR$2&gt;=[1]Liste!$G25,CR$2&lt;=[1]Liste!$L25),[1]Liste!$C25,"")</f>
        <v/>
      </c>
      <c r="CS26" s="9" t="str">
        <f>IF(AND(CS$2&gt;=[1]Liste!$G25,CS$2&lt;=[1]Liste!$L25),[1]Liste!$C25,"")</f>
        <v/>
      </c>
      <c r="CT26" s="9" t="str">
        <f>IF(AND(CT$2&gt;=[1]Liste!$G25,CT$2&lt;=[1]Liste!$L25),[1]Liste!$C25,"")</f>
        <v/>
      </c>
      <c r="CU26" s="9" t="str">
        <f>IF(AND(CU$2&gt;=[1]Liste!$G25,CU$2&lt;=[1]Liste!$L25),[1]Liste!$C25,"")</f>
        <v/>
      </c>
      <c r="CV26" s="9" t="str">
        <f>IF(AND(CV$2&gt;=[1]Liste!$G25,CV$2&lt;=[1]Liste!$L25),[1]Liste!$C25,"")</f>
        <v/>
      </c>
      <c r="CW26" s="9" t="str">
        <f>IF(AND(CW$2&gt;=[1]Liste!$G25,CW$2&lt;=[1]Liste!$L25),[1]Liste!$C25,"")</f>
        <v/>
      </c>
      <c r="CX26" s="9" t="str">
        <f>IF(AND(CX$2&gt;=[1]Liste!$G25,CX$2&lt;=[1]Liste!$L25),[1]Liste!$C25,"")</f>
        <v/>
      </c>
      <c r="CY26" s="9" t="str">
        <f>IF(AND(CY$2&gt;=[1]Liste!$G25,CY$2&lt;=[1]Liste!$L25),[1]Liste!$C25,"")</f>
        <v/>
      </c>
      <c r="CZ26" s="9" t="str">
        <f>IF(AND(CZ$2&gt;=[1]Liste!$G25,CZ$2&lt;=[1]Liste!$L25),[1]Liste!$C25,"")</f>
        <v/>
      </c>
      <c r="DA26" s="9" t="str">
        <f>IF(AND(DA$2&gt;=[1]Liste!$G25,DA$2&lt;=[1]Liste!$L25),[1]Liste!$C25,"")</f>
        <v/>
      </c>
      <c r="DB26" s="9" t="str">
        <f>IF(AND(DB$2&gt;=[1]Liste!$G25,DB$2&lt;=[1]Liste!$L25),[1]Liste!$C25,"")</f>
        <v/>
      </c>
      <c r="DC26" s="9" t="str">
        <f>IF(AND(DC$2&gt;=[1]Liste!$G25,DC$2&lt;=[1]Liste!$L25),[1]Liste!$C25,"")</f>
        <v/>
      </c>
      <c r="DD26" s="9" t="str">
        <f>IF(AND(DD$2&gt;=[1]Liste!$G25,DD$2&lt;=[1]Liste!$L25),[1]Liste!$C25,"")</f>
        <v/>
      </c>
      <c r="DE26" s="9" t="str">
        <f>IF(AND(DE$2&gt;=[1]Liste!$G25,DE$2&lt;=[1]Liste!$L25),[1]Liste!$C25,"")</f>
        <v/>
      </c>
      <c r="DF26" s="9" t="str">
        <f>IF(AND(DF$2&gt;=[1]Liste!$G25,DF$2&lt;=[1]Liste!$L25),[1]Liste!$C25,"")</f>
        <v/>
      </c>
      <c r="DG26" s="9" t="str">
        <f>IF(AND(DG$2&gt;=[1]Liste!$G25,DG$2&lt;=[1]Liste!$L25),[1]Liste!$C25,"")</f>
        <v/>
      </c>
      <c r="DH26" s="9" t="str">
        <f>IF(AND(DH$2&gt;=[1]Liste!$G25,DH$2&lt;=[1]Liste!$L25),[1]Liste!$C25,"")</f>
        <v/>
      </c>
      <c r="DI26" s="9" t="str">
        <f>IF(AND(DI$2&gt;=[1]Liste!$G25,DI$2&lt;=[1]Liste!$L25),[1]Liste!$C25,"")</f>
        <v/>
      </c>
      <c r="DJ26" s="9" t="str">
        <f>IF(AND(DJ$2&gt;=[1]Liste!$G25,DJ$2&lt;=[1]Liste!$L25),[1]Liste!$C25,"")</f>
        <v/>
      </c>
      <c r="DK26" s="9" t="str">
        <f>IF(AND(DK$2&gt;=[1]Liste!$G25,DK$2&lt;=[1]Liste!$L25),[1]Liste!$C25,"")</f>
        <v/>
      </c>
      <c r="DL26" s="9" t="str">
        <f>IF(AND(DL$2&gt;=[1]Liste!$G25,DL$2&lt;=[1]Liste!$L25),[1]Liste!$C25,"")</f>
        <v/>
      </c>
      <c r="DM26" s="9" t="str">
        <f>IF(AND(DM$2&gt;=[1]Liste!$G25,DM$2&lt;=[1]Liste!$L25),[1]Liste!$C25,"")</f>
        <v/>
      </c>
      <c r="DN26" s="9" t="str">
        <f>IF(AND(DN$2&gt;=[1]Liste!$G25,DN$2&lt;=[1]Liste!$L25),[1]Liste!$C25,"")</f>
        <v/>
      </c>
      <c r="DO26" s="9" t="str">
        <f>IF(AND(DO$2&gt;=[1]Liste!$G25,DO$2&lt;=[1]Liste!$L25),[1]Liste!$C25,"")</f>
        <v/>
      </c>
      <c r="DP26" s="9" t="str">
        <f>IF(AND(DP$2&gt;=[1]Liste!$G25,DP$2&lt;=[1]Liste!$L25),[1]Liste!$C25,"")</f>
        <v/>
      </c>
      <c r="DQ26" s="9" t="str">
        <f>IF(AND(DQ$2&gt;=[1]Liste!$G25,DQ$2&lt;=[1]Liste!$L25),[1]Liste!$C25,"")</f>
        <v/>
      </c>
      <c r="DR26" s="9" t="str">
        <f>IF(AND(DR$2&gt;=[1]Liste!$G25,DR$2&lt;=[1]Liste!$L25),[1]Liste!$C25,"")</f>
        <v/>
      </c>
      <c r="DS26" s="9" t="str">
        <f>IF(AND(DS$2&gt;=[1]Liste!$G25,DS$2&lt;=[1]Liste!$L25),[1]Liste!$C25,"")</f>
        <v/>
      </c>
      <c r="DT26" s="9" t="str">
        <f>IF(AND(DT$2&gt;=[1]Liste!$G25,DT$2&lt;=[1]Liste!$L25),[1]Liste!$C25,"")</f>
        <v/>
      </c>
      <c r="DU26" s="9" t="str">
        <f>IF(AND(DU$2&gt;=[1]Liste!$G25,DU$2&lt;=[1]Liste!$L25),[1]Liste!$C25,"")</f>
        <v/>
      </c>
      <c r="DV26" s="9" t="str">
        <f>IF(AND(DV$2&gt;=[1]Liste!$G25,DV$2&lt;=[1]Liste!$L25),[1]Liste!$C25,"")</f>
        <v/>
      </c>
      <c r="DW26" s="9" t="str">
        <f>IF(AND(DW$2&gt;=[1]Liste!$G25,DW$2&lt;=[1]Liste!$L25),[1]Liste!$C25,"")</f>
        <v/>
      </c>
      <c r="DX26" s="9" t="str">
        <f>IF(AND(DX$2&gt;=[1]Liste!$G25,DX$2&lt;=[1]Liste!$L25),[1]Liste!$C25,"")</f>
        <v/>
      </c>
      <c r="DY26" s="9" t="str">
        <f>IF(AND(DY$2&gt;=[1]Liste!$G25,DY$2&lt;=[1]Liste!$L25),[1]Liste!$C25,"")</f>
        <v/>
      </c>
      <c r="DZ26" s="9" t="str">
        <f>IF(AND(DZ$2&gt;=[1]Liste!$G25,DZ$2&lt;=[1]Liste!$L25),[1]Liste!$C25,"")</f>
        <v/>
      </c>
      <c r="EA26" s="9" t="str">
        <f>IF(AND(EA$2&gt;=[1]Liste!$G25,EA$2&lt;=[1]Liste!$L25),[1]Liste!$C25,"")</f>
        <v/>
      </c>
      <c r="EB26" s="9" t="str">
        <f>IF(AND(EB$2&gt;=[1]Liste!$G25,EB$2&lt;=[1]Liste!$L25),[1]Liste!$C25,"")</f>
        <v/>
      </c>
      <c r="EC26" s="9" t="str">
        <f>IF(AND(EC$2&gt;=[1]Liste!$G25,EC$2&lt;=[1]Liste!$L25),[1]Liste!$C25,"")</f>
        <v/>
      </c>
      <c r="ED26" s="9" t="str">
        <f>IF(AND(ED$2&gt;=[1]Liste!$G25,ED$2&lt;=[1]Liste!$L25),[1]Liste!$C25,"")</f>
        <v/>
      </c>
      <c r="EE26" s="9" t="str">
        <f>IF(AND(EE$2&gt;=[1]Liste!$G25,EE$2&lt;=[1]Liste!$L25),[1]Liste!$C25,"")</f>
        <v/>
      </c>
      <c r="EF26" s="9" t="str">
        <f>IF(AND(EF$2&gt;=[1]Liste!$G25,EF$2&lt;=[1]Liste!$L25),[1]Liste!$C25,"")</f>
        <v/>
      </c>
      <c r="EG26" s="9" t="str">
        <f>IF(AND(EG$2&gt;=[1]Liste!$G25,EG$2&lt;=[1]Liste!$L25),[1]Liste!$C25,"")</f>
        <v/>
      </c>
      <c r="EH26" s="9" t="str">
        <f>IF(AND(EH$2&gt;=[1]Liste!$G25,EH$2&lt;=[1]Liste!$L25),[1]Liste!$C25,"")</f>
        <v/>
      </c>
      <c r="EI26" s="9" t="str">
        <f>IF(AND(EI$2&gt;=[1]Liste!$G25,EI$2&lt;=[1]Liste!$L25),[1]Liste!$C25,"")</f>
        <v/>
      </c>
      <c r="EJ26" s="9" t="str">
        <f>IF(AND(EJ$2&gt;=[1]Liste!$G25,EJ$2&lt;=[1]Liste!$L25),[1]Liste!$C25,"")</f>
        <v/>
      </c>
      <c r="EK26" s="9" t="str">
        <f>IF(AND(EK$2&gt;=[1]Liste!$G25,EK$2&lt;=[1]Liste!$L25),[1]Liste!$C25,"")</f>
        <v/>
      </c>
      <c r="EL26" s="9" t="str">
        <f>IF(AND(EL$2&gt;=[1]Liste!$G25,EL$2&lt;=[1]Liste!$L25),[1]Liste!$C25,"")</f>
        <v/>
      </c>
      <c r="EM26" s="9" t="str">
        <f>IF(AND(EM$2&gt;=[1]Liste!$G25,EM$2&lt;=[1]Liste!$L25),[1]Liste!$C25,"")</f>
        <v/>
      </c>
      <c r="EN26" s="9" t="str">
        <f>IF(AND(EN$2&gt;=[1]Liste!$G25,EN$2&lt;=[1]Liste!$L25),[1]Liste!$C25,"")</f>
        <v/>
      </c>
      <c r="EO26" s="9" t="str">
        <f>IF(AND(EO$2&gt;=[1]Liste!$G25,EO$2&lt;=[1]Liste!$L25),[1]Liste!$C25,"")</f>
        <v/>
      </c>
      <c r="EP26" s="9" t="str">
        <f>IF(AND(EP$2&gt;=[1]Liste!$G25,EP$2&lt;=[1]Liste!$L25),[1]Liste!$C25,"")</f>
        <v/>
      </c>
      <c r="EQ26" s="9" t="str">
        <f>IF(AND(EQ$2&gt;=[1]Liste!$G25,EQ$2&lt;=[1]Liste!$L25),[1]Liste!$C25,"")</f>
        <v/>
      </c>
      <c r="ER26" s="9" t="str">
        <f>IF(AND(ER$2&gt;=[1]Liste!$G25,ER$2&lt;=[1]Liste!$L25),[1]Liste!$C25,"")</f>
        <v/>
      </c>
      <c r="ES26" s="9" t="str">
        <f>IF(AND(ES$2&gt;=[1]Liste!$G25,ES$2&lt;=[1]Liste!$L25),[1]Liste!$C25,"")</f>
        <v/>
      </c>
      <c r="ET26" s="9" t="str">
        <f>IF(AND(ET$2&gt;=[1]Liste!$G25,ET$2&lt;=[1]Liste!$L25),[1]Liste!$C25,"")</f>
        <v/>
      </c>
      <c r="EU26" s="9" t="str">
        <f>IF(AND(EU$2&gt;=[1]Liste!$G25,EU$2&lt;=[1]Liste!$L25),[1]Liste!$C25,"")</f>
        <v/>
      </c>
      <c r="EV26" s="9" t="str">
        <f>IF(AND(EV$2&gt;=[1]Liste!$G25,EV$2&lt;=[1]Liste!$L25),[1]Liste!$C25,"")</f>
        <v/>
      </c>
      <c r="EW26" s="9" t="str">
        <f>IF(AND(EW$2&gt;=[1]Liste!$G25,EW$2&lt;=[1]Liste!$L25),[1]Liste!$C25,"")</f>
        <v/>
      </c>
      <c r="EX26" s="9" t="str">
        <f>IF(AND(EX$2&gt;=[1]Liste!$G25,EX$2&lt;=[1]Liste!$L25),[1]Liste!$C25,"")</f>
        <v/>
      </c>
      <c r="EY26" s="9" t="str">
        <f>IF(AND(EY$2&gt;=[1]Liste!$G25,EY$2&lt;=[1]Liste!$L25),[1]Liste!$C25,"")</f>
        <v/>
      </c>
      <c r="EZ26" s="9" t="str">
        <f>IF(AND(EZ$2&gt;=[1]Liste!$G25,EZ$2&lt;=[1]Liste!$L25),[1]Liste!$C25,"")</f>
        <v/>
      </c>
      <c r="FA26" s="9" t="str">
        <f>IF(AND(FA$2&gt;=[1]Liste!$G25,FA$2&lt;=[1]Liste!$L25),[1]Liste!$C25,"")</f>
        <v/>
      </c>
      <c r="FB26" s="9" t="str">
        <f>IF(AND(FB$2&gt;=[1]Liste!$G25,FB$2&lt;=[1]Liste!$L25),[1]Liste!$C25,"")</f>
        <v/>
      </c>
      <c r="FC26" s="9" t="str">
        <f>IF(AND(FC$2&gt;=[1]Liste!$G25,FC$2&lt;=[1]Liste!$L25),[1]Liste!$C25,"")</f>
        <v/>
      </c>
      <c r="FD26" s="9" t="str">
        <f>IF(AND(FD$2&gt;=[1]Liste!$G25,FD$2&lt;=[1]Liste!$L25),[1]Liste!$C25,"")</f>
        <v/>
      </c>
      <c r="FE26" s="9" t="str">
        <f>IF(AND(FE$2&gt;=[1]Liste!$G25,FE$2&lt;=[1]Liste!$L25),[1]Liste!$C25,"")</f>
        <v/>
      </c>
      <c r="FF26" s="9" t="str">
        <f>IF(AND(FF$2&gt;=[1]Liste!$G25,FF$2&lt;=[1]Liste!$L25),[1]Liste!$C25,"")</f>
        <v/>
      </c>
      <c r="FG26" s="9" t="str">
        <f>IF(AND(FG$2&gt;=[1]Liste!$G25,FG$2&lt;=[1]Liste!$L25),[1]Liste!$C25,"")</f>
        <v/>
      </c>
      <c r="FH26" s="9" t="str">
        <f>IF(AND(FH$2&gt;=[1]Liste!$G25,FH$2&lt;=[1]Liste!$L25),[1]Liste!$C25,"")</f>
        <v/>
      </c>
      <c r="FI26" s="9" t="str">
        <f>IF(AND(FI$2&gt;=[1]Liste!$G25,FI$2&lt;=[1]Liste!$L25),[1]Liste!$C25,"")</f>
        <v/>
      </c>
      <c r="FJ26" s="9" t="str">
        <f>IF(AND(FJ$2&gt;=[1]Liste!$G25,FJ$2&lt;=[1]Liste!$L25),[1]Liste!$C25,"")</f>
        <v/>
      </c>
      <c r="FK26" s="9" t="str">
        <f>IF(AND(FK$2&gt;=[1]Liste!$G25,FK$2&lt;=[1]Liste!$L25),[1]Liste!$C25,"")</f>
        <v/>
      </c>
      <c r="FL26" s="9" t="str">
        <f>IF(AND(FL$2&gt;=[1]Liste!$G25,FL$2&lt;=[1]Liste!$L25),[1]Liste!$C25,"")</f>
        <v/>
      </c>
      <c r="FM26" s="9" t="str">
        <f>IF(AND(FM$2&gt;=[1]Liste!$G25,FM$2&lt;=[1]Liste!$L25),[1]Liste!$C25,"")</f>
        <v/>
      </c>
      <c r="FN26" s="9" t="str">
        <f>IF(AND(FN$2&gt;=[1]Liste!$G25,FN$2&lt;=[1]Liste!$L25),[1]Liste!$C25,"")</f>
        <v/>
      </c>
      <c r="FO26" s="9" t="str">
        <f>IF(AND(FO$2&gt;=[1]Liste!$G25,FO$2&lt;=[1]Liste!$L25),[1]Liste!$C25,"")</f>
        <v/>
      </c>
      <c r="FP26" s="9" t="str">
        <f>IF(AND(FP$2&gt;=[1]Liste!$G25,FP$2&lt;=[1]Liste!$L25),[1]Liste!$C25,"")</f>
        <v/>
      </c>
      <c r="FQ26" s="9" t="str">
        <f>IF(AND(FQ$2&gt;=[1]Liste!$G25,FQ$2&lt;=[1]Liste!$L25),[1]Liste!$C25,"")</f>
        <v/>
      </c>
      <c r="FR26" s="9" t="str">
        <f>IF(AND(FR$2&gt;=[1]Liste!$G25,FR$2&lt;=[1]Liste!$L25),[1]Liste!$C25,"")</f>
        <v/>
      </c>
      <c r="FS26" s="9" t="str">
        <f>IF(AND(FS$2&gt;=[1]Liste!$G25,FS$2&lt;=[1]Liste!$L25),[1]Liste!$C25,"")</f>
        <v/>
      </c>
      <c r="FT26" s="9" t="str">
        <f>IF(AND(FT$2&gt;=[1]Liste!$G25,FT$2&lt;=[1]Liste!$L25),[1]Liste!$C25,"")</f>
        <v/>
      </c>
      <c r="FU26" s="9" t="str">
        <f>IF(AND(FU$2&gt;=[1]Liste!$G25,FU$2&lt;=[1]Liste!$L25),[1]Liste!$C25,"")</f>
        <v/>
      </c>
      <c r="FV26" s="9" t="str">
        <f>IF(AND(FV$2&gt;=[1]Liste!$G25,FV$2&lt;=[1]Liste!$L25),[1]Liste!$C25,"")</f>
        <v/>
      </c>
      <c r="FW26" s="9" t="str">
        <f>IF(AND(FW$2&gt;=[1]Liste!$G25,FW$2&lt;=[1]Liste!$L25),[1]Liste!$C25,"")</f>
        <v/>
      </c>
      <c r="FX26" s="9" t="str">
        <f>IF(AND(FX$2&gt;=[1]Liste!$G25,FX$2&lt;=[1]Liste!$L25),[1]Liste!$C25,"")</f>
        <v/>
      </c>
      <c r="FY26" s="9" t="str">
        <f>IF(AND(FY$2&gt;=[1]Liste!$G25,FY$2&lt;=[1]Liste!$L25),[1]Liste!$C25,"")</f>
        <v/>
      </c>
      <c r="FZ26" s="9" t="str">
        <f>IF(AND(FZ$2&gt;=[1]Liste!$G25,FZ$2&lt;=[1]Liste!$L25),[1]Liste!$C25,"")</f>
        <v/>
      </c>
      <c r="GA26" s="9" t="str">
        <f>IF(AND(GA$2&gt;=[1]Liste!$G25,GA$2&lt;=[1]Liste!$L25),[1]Liste!$C25,"")</f>
        <v/>
      </c>
      <c r="GB26" s="9" t="str">
        <f>IF(AND(GB$2&gt;=[1]Liste!$G25,GB$2&lt;=[1]Liste!$L25),[1]Liste!$C25,"")</f>
        <v/>
      </c>
      <c r="GC26" s="9" t="str">
        <f>IF(AND(GC$2&gt;=[1]Liste!$G25,GC$2&lt;=[1]Liste!$L25),[1]Liste!$C25,"")</f>
        <v/>
      </c>
      <c r="GD26" s="9" t="str">
        <f>IF(AND(GD$2&gt;=[1]Liste!$G25,GD$2&lt;=[1]Liste!$L25),[1]Liste!$C25,"")</f>
        <v/>
      </c>
      <c r="GE26" s="9" t="str">
        <f>IF(AND(GE$2&gt;=[1]Liste!$G25,GE$2&lt;=[1]Liste!$L25),[1]Liste!$C25,"")</f>
        <v/>
      </c>
      <c r="GF26" s="9" t="str">
        <f>IF(AND(GF$2&gt;=[1]Liste!$G25,GF$2&lt;=[1]Liste!$L25),[1]Liste!$C25,"")</f>
        <v/>
      </c>
      <c r="GG26" s="9" t="str">
        <f>IF(AND(GG$2&gt;=[1]Liste!$G25,GG$2&lt;=[1]Liste!$L25),[1]Liste!$C25,"")</f>
        <v/>
      </c>
      <c r="GH26" s="9" t="str">
        <f>IF(AND(GH$2&gt;=[1]Liste!$G25,GH$2&lt;=[1]Liste!$L25),[1]Liste!$C25,"")</f>
        <v/>
      </c>
      <c r="GI26" s="9" t="str">
        <f>IF(AND(GI$2&gt;=[1]Liste!$G25,GI$2&lt;=[1]Liste!$L25),[1]Liste!$C25,"")</f>
        <v/>
      </c>
      <c r="GJ26" s="9" t="str">
        <f>IF(AND(GJ$2&gt;=[1]Liste!$G25,GJ$2&lt;=[1]Liste!$L25),[1]Liste!$C25,"")</f>
        <v/>
      </c>
      <c r="GK26" s="9" t="str">
        <f>IF(AND(GK$2&gt;=[1]Liste!$G25,GK$2&lt;=[1]Liste!$L25),[1]Liste!$C25,"")</f>
        <v/>
      </c>
      <c r="GL26" s="9" t="str">
        <f>IF(AND(GL$2&gt;=[1]Liste!$G25,GL$2&lt;=[1]Liste!$L25),[1]Liste!$C25,"")</f>
        <v/>
      </c>
      <c r="GM26" s="9" t="str">
        <f>IF(AND(GM$2&gt;=[1]Liste!$G25,GM$2&lt;=[1]Liste!$L25),[1]Liste!$C25,"")</f>
        <v/>
      </c>
      <c r="GN26" s="9" t="str">
        <f>IF(AND(GN$2&gt;=[1]Liste!$G25,GN$2&lt;=[1]Liste!$L25),[1]Liste!$C25,"")</f>
        <v/>
      </c>
      <c r="GO26" s="9" t="str">
        <f>IF(AND(GO$2&gt;=[1]Liste!$G25,GO$2&lt;=[1]Liste!$L25),[1]Liste!$C25,"")</f>
        <v/>
      </c>
      <c r="GP26" s="9" t="str">
        <f>IF(AND(GP$2&gt;=[1]Liste!$G25,GP$2&lt;=[1]Liste!$L25),[1]Liste!$C25,"")</f>
        <v/>
      </c>
      <c r="GQ26" s="9" t="str">
        <f>IF(AND(GQ$2&gt;=[1]Liste!$G25,GQ$2&lt;=[1]Liste!$L25),[1]Liste!$C25,"")</f>
        <v/>
      </c>
      <c r="GR26" s="9" t="str">
        <f>IF(AND(GR$2&gt;=[1]Liste!$G25,GR$2&lt;=[1]Liste!$L25),[1]Liste!$C25,"")</f>
        <v/>
      </c>
      <c r="GS26" s="9" t="str">
        <f>IF(AND(GS$2&gt;=[1]Liste!$G25,GS$2&lt;=[1]Liste!$L25),[1]Liste!$C25,"")</f>
        <v/>
      </c>
      <c r="GT26" s="9" t="str">
        <f>IF(AND(GT$2&gt;=[1]Liste!$G25,GT$2&lt;=[1]Liste!$L25),[1]Liste!$C25,"")</f>
        <v/>
      </c>
      <c r="GU26" s="9" t="str">
        <f>IF(AND(GU$2&gt;=[1]Liste!$G25,GU$2&lt;=[1]Liste!$L25),[1]Liste!$C25,"")</f>
        <v/>
      </c>
      <c r="GV26" s="9" t="str">
        <f>IF(AND(GV$2&gt;=[1]Liste!$G25,GV$2&lt;=[1]Liste!$L25),[1]Liste!$C25,"")</f>
        <v/>
      </c>
      <c r="GW26" s="9" t="str">
        <f>IF(AND(GW$2&gt;=[1]Liste!$G25,GW$2&lt;=[1]Liste!$L25),[1]Liste!$C25,"")</f>
        <v/>
      </c>
      <c r="GX26" s="9" t="str">
        <f>IF(AND(GX$2&gt;=[1]Liste!$G25,GX$2&lt;=[1]Liste!$L25),[1]Liste!$C25,"")</f>
        <v/>
      </c>
      <c r="GY26" s="9" t="str">
        <f>IF(AND(GY$2&gt;=[1]Liste!$G25,GY$2&lt;=[1]Liste!$L25),[1]Liste!$C25,"")</f>
        <v/>
      </c>
      <c r="GZ26" s="9" t="str">
        <f>IF(AND(GZ$2&gt;=[1]Liste!$G25,GZ$2&lt;=[1]Liste!$L25),[1]Liste!$C25,"")</f>
        <v/>
      </c>
      <c r="HA26" s="9" t="str">
        <f>IF(AND(HA$2&gt;=[1]Liste!$G25,HA$2&lt;=[1]Liste!$L25),[1]Liste!$C25,"")</f>
        <v/>
      </c>
      <c r="HB26" s="9" t="str">
        <f>IF(AND(HB$2&gt;=[1]Liste!$G25,HB$2&lt;=[1]Liste!$L25),[1]Liste!$C25,"")</f>
        <v/>
      </c>
      <c r="HC26" s="9" t="str">
        <f>IF(AND(HC$2&gt;=[1]Liste!$G25,HC$2&lt;=[1]Liste!$L25),[1]Liste!$C25,"")</f>
        <v/>
      </c>
      <c r="HD26" s="9" t="str">
        <f>IF(AND(HD$2&gt;=[1]Liste!$G25,HD$2&lt;=[1]Liste!$L25),[1]Liste!$C25,"")</f>
        <v/>
      </c>
      <c r="HE26" s="9" t="str">
        <f>IF(AND(HE$2&gt;=[1]Liste!$G25,HE$2&lt;=[1]Liste!$L25),[1]Liste!$C25,"")</f>
        <v/>
      </c>
      <c r="HF26" s="9" t="str">
        <f>IF(AND(HF$2&gt;=[1]Liste!$G25,HF$2&lt;=[1]Liste!$L25),[1]Liste!$C25,"")</f>
        <v/>
      </c>
      <c r="HG26" s="9" t="str">
        <f>IF(AND(HG$2&gt;=[1]Liste!$G25,HG$2&lt;=[1]Liste!$L25),[1]Liste!$C25,"")</f>
        <v/>
      </c>
      <c r="HH26" s="9" t="str">
        <f>IF(AND(HH$2&gt;=[1]Liste!$G25,HH$2&lt;=[1]Liste!$L25),[1]Liste!$C25,"")</f>
        <v/>
      </c>
      <c r="HI26" s="9" t="str">
        <f>IF(AND(HI$2&gt;=[1]Liste!$G25,HI$2&lt;=[1]Liste!$L25),[1]Liste!$C25,"")</f>
        <v/>
      </c>
      <c r="HJ26" s="9" t="str">
        <f>IF(AND(HJ$2&gt;=[1]Liste!$G25,HJ$2&lt;=[1]Liste!$L25),[1]Liste!$C25,"")</f>
        <v/>
      </c>
      <c r="HK26" s="9" t="str">
        <f>IF(AND(HK$2&gt;=[1]Liste!$G25,HK$2&lt;=[1]Liste!$L25),[1]Liste!$C25,"")</f>
        <v/>
      </c>
      <c r="HL26" s="9" t="str">
        <f>IF(AND(HL$2&gt;=[1]Liste!$G25,HL$2&lt;=[1]Liste!$L25),[1]Liste!$C25,"")</f>
        <v/>
      </c>
      <c r="HM26" s="9" t="str">
        <f>IF(AND(HM$2&gt;=[1]Liste!$G25,HM$2&lt;=[1]Liste!$L25),[1]Liste!$C25,"")</f>
        <v/>
      </c>
      <c r="HN26" s="9" t="str">
        <f>IF(AND(HN$2&gt;=[1]Liste!$G25,HN$2&lt;=[1]Liste!$L25),[1]Liste!$C25,"")</f>
        <v/>
      </c>
      <c r="HO26" s="9" t="str">
        <f>IF(AND(HO$2&gt;=[1]Liste!$G25,HO$2&lt;=[1]Liste!$L25),[1]Liste!$C25,"")</f>
        <v/>
      </c>
      <c r="HP26" s="9" t="str">
        <f>IF(AND(HP$2&gt;=[1]Liste!$G25,HP$2&lt;=[1]Liste!$L25),[1]Liste!$C25,"")</f>
        <v/>
      </c>
      <c r="HQ26" s="9" t="str">
        <f>IF(AND(HQ$2&gt;=[1]Liste!$G25,HQ$2&lt;=[1]Liste!$L25),[1]Liste!$C25,"")</f>
        <v/>
      </c>
      <c r="HR26" s="9" t="str">
        <f>IF(AND(HR$2&gt;=[1]Liste!$G25,HR$2&lt;=[1]Liste!$L25),[1]Liste!$C25,"")</f>
        <v/>
      </c>
      <c r="HS26" s="9" t="str">
        <f>IF(AND(HS$2&gt;=[1]Liste!$G25,HS$2&lt;=[1]Liste!$L25),[1]Liste!$C25,"")</f>
        <v/>
      </c>
      <c r="HT26" s="9" t="str">
        <f>IF(AND(HT$2&gt;=[1]Liste!$G25,HT$2&lt;=[1]Liste!$L25),[1]Liste!$C25,"")</f>
        <v/>
      </c>
      <c r="HU26" s="9" t="str">
        <f>IF(AND(HU$2&gt;=[1]Liste!$G25,HU$2&lt;=[1]Liste!$L25),[1]Liste!$C25,"")</f>
        <v/>
      </c>
      <c r="HV26" s="9" t="str">
        <f>IF(AND(HV$2&gt;=[1]Liste!$G25,HV$2&lt;=[1]Liste!$L25),[1]Liste!$C25,"")</f>
        <v/>
      </c>
      <c r="HW26" s="9" t="str">
        <f>IF(AND(HW$2&gt;=[1]Liste!$G25,HW$2&lt;=[1]Liste!$L25),[1]Liste!$C25,"")</f>
        <v/>
      </c>
      <c r="HX26" s="9" t="str">
        <f>IF(AND(HX$2&gt;=[1]Liste!$G25,HX$2&lt;=[1]Liste!$L25),[1]Liste!$C25,"")</f>
        <v/>
      </c>
      <c r="HY26" s="9" t="str">
        <f>IF(AND(HY$2&gt;=[1]Liste!$G25,HY$2&lt;=[1]Liste!$L25),[1]Liste!$C25,"")</f>
        <v/>
      </c>
      <c r="HZ26" s="9" t="str">
        <f>IF(AND(HZ$2&gt;=[1]Liste!$G25,HZ$2&lt;=[1]Liste!$L25),[1]Liste!$C25,"")</f>
        <v/>
      </c>
      <c r="IA26" s="9" t="str">
        <f>IF(AND(IA$2&gt;=[1]Liste!$G25,IA$2&lt;=[1]Liste!$L25),[1]Liste!$C25,"")</f>
        <v/>
      </c>
      <c r="IB26" s="9" t="str">
        <f>IF(AND(IB$2&gt;=[1]Liste!$G25,IB$2&lt;=[1]Liste!$L25),[1]Liste!$C25,"")</f>
        <v/>
      </c>
      <c r="IC26" s="9" t="str">
        <f>IF(AND(IC$2&gt;=[1]Liste!$G25,IC$2&lt;=[1]Liste!$L25),[1]Liste!$C25,"")</f>
        <v/>
      </c>
      <c r="ID26" s="9" t="str">
        <f>IF(AND(ID$2&gt;=[1]Liste!$G25,ID$2&lt;=[1]Liste!$L25),[1]Liste!$C25,"")</f>
        <v/>
      </c>
      <c r="IE26" s="9" t="str">
        <f>IF(AND(IE$2&gt;=[1]Liste!$G25,IE$2&lt;=[1]Liste!$L25),[1]Liste!$C25,"")</f>
        <v/>
      </c>
      <c r="IF26" s="9" t="str">
        <f>IF(AND(IF$2&gt;=[1]Liste!$G25,IF$2&lt;=[1]Liste!$L25),[1]Liste!$C25,"")</f>
        <v/>
      </c>
      <c r="IG26" s="9" t="str">
        <f>IF(AND(IG$2&gt;=[1]Liste!$G25,IG$2&lt;=[1]Liste!$L25),[1]Liste!$C25,"")</f>
        <v/>
      </c>
      <c r="IH26" s="9" t="str">
        <f>IF(AND(IH$2&gt;=[1]Liste!$G25,IH$2&lt;=[1]Liste!$L25),[1]Liste!$C25,"")</f>
        <v/>
      </c>
      <c r="II26" s="9" t="str">
        <f>IF(AND(II$2&gt;=[1]Liste!$G25,II$2&lt;=[1]Liste!$L25),[1]Liste!$C25,"")</f>
        <v/>
      </c>
      <c r="IJ26" s="9" t="str">
        <f>IF(AND(IJ$2&gt;=[1]Liste!$G25,IJ$2&lt;=[1]Liste!$L25),[1]Liste!$C25,"")</f>
        <v/>
      </c>
      <c r="IK26" s="9" t="str">
        <f>IF(AND(IK$2&gt;=[1]Liste!$G25,IK$2&lt;=[1]Liste!$L25),[1]Liste!$C25,"")</f>
        <v/>
      </c>
      <c r="IL26" s="9" t="str">
        <f>IF(AND(IL$2&gt;=[1]Liste!$G25,IL$2&lt;=[1]Liste!$L25),[1]Liste!$C25,"")</f>
        <v/>
      </c>
      <c r="IM26" s="9" t="str">
        <f>IF(AND(IM$2&gt;=[1]Liste!$G25,IM$2&lt;=[1]Liste!$L25),[1]Liste!$C25,"")</f>
        <v/>
      </c>
      <c r="IN26" s="9" t="str">
        <f>IF(AND(IN$2&gt;=[1]Liste!$G25,IN$2&lt;=[1]Liste!$L25),[1]Liste!$C25,"")</f>
        <v/>
      </c>
      <c r="IO26" s="9" t="str">
        <f>IF(AND(IO$2&gt;=[1]Liste!$G25,IO$2&lt;=[1]Liste!$L25),[1]Liste!$C25,"")</f>
        <v/>
      </c>
      <c r="IP26" s="9" t="str">
        <f>IF(AND(IP$2&gt;=[1]Liste!$G25,IP$2&lt;=[1]Liste!$L25),[1]Liste!$C25,"")</f>
        <v/>
      </c>
      <c r="IQ26" s="9" t="str">
        <f>IF(AND(IQ$2&gt;=[1]Liste!$G25,IQ$2&lt;=[1]Liste!$L25),[1]Liste!$C25,"")</f>
        <v/>
      </c>
      <c r="IR26" s="9" t="str">
        <f>IF(AND(IR$2&gt;=[1]Liste!$G25,IR$2&lt;=[1]Liste!$L25),[1]Liste!$C25,"")</f>
        <v/>
      </c>
      <c r="IS26" s="9" t="str">
        <f>IF(AND(IS$2&gt;=[1]Liste!$G25,IS$2&lt;=[1]Liste!$L25),[1]Liste!$C25,"")</f>
        <v/>
      </c>
      <c r="IT26" s="9" t="str">
        <f>IF(AND(IT$2&gt;=[1]Liste!$G25,IT$2&lt;=[1]Liste!$L25),[1]Liste!$C25,"")</f>
        <v/>
      </c>
      <c r="IU26" s="9" t="str">
        <f>IF(AND(IU$2&gt;=[1]Liste!$G25,IU$2&lt;=[1]Liste!$L25),[1]Liste!$C25,"")</f>
        <v/>
      </c>
      <c r="IV26" s="9" t="str">
        <f>IF(AND(IV$2&gt;=[1]Liste!$G25,IV$2&lt;=[1]Liste!$L25),[1]Liste!$C25,"")</f>
        <v/>
      </c>
    </row>
    <row r="27" spans="1:256" x14ac:dyDescent="0.2">
      <c r="A27" s="8"/>
      <c r="B27" s="9" t="str">
        <f>IF(AND(B$2&gt;=[1]Liste!$G26,B$2&lt;=[1]Liste!$L26),[1]Liste!$C26,"")</f>
        <v/>
      </c>
      <c r="C27" s="9" t="str">
        <f>IF(AND(C$2&gt;=[1]Liste!$G26,C$2&lt;=[1]Liste!$L26),[1]Liste!$C26,"")</f>
        <v/>
      </c>
      <c r="D27" s="9" t="str">
        <f>IF(AND(D$2&gt;=[1]Liste!$G26,D$2&lt;=[1]Liste!$L26),[1]Liste!$C26,"")</f>
        <v/>
      </c>
      <c r="E27" s="9" t="str">
        <f>IF(AND(E$2&gt;=[1]Liste!$G26,E$2&lt;=[1]Liste!$L26),[1]Liste!$C26,"")</f>
        <v/>
      </c>
      <c r="F27" s="9" t="str">
        <f>IF(AND(F$2&gt;=[1]Liste!$G26,F$2&lt;=[1]Liste!$L26),[1]Liste!$C26,"")</f>
        <v/>
      </c>
      <c r="G27" s="9" t="str">
        <f>IF(AND(G$2&gt;=[1]Liste!$G26,G$2&lt;=[1]Liste!$L26),[1]Liste!$C26,"")</f>
        <v/>
      </c>
      <c r="H27" s="9" t="str">
        <f>IF(AND(H$2&gt;=[1]Liste!$G26,H$2&lt;=[1]Liste!$L26),[1]Liste!$C26,"")</f>
        <v/>
      </c>
      <c r="I27" s="9" t="str">
        <f>IF(AND(I$2&gt;=[1]Liste!$G26,I$2&lt;=[1]Liste!$L26),[1]Liste!$C26,"")</f>
        <v/>
      </c>
      <c r="J27" s="9" t="str">
        <f>IF(AND(J$2&gt;=[1]Liste!$G26,J$2&lt;=[1]Liste!$L26),[1]Liste!$C26,"")</f>
        <v/>
      </c>
      <c r="K27" s="9" t="str">
        <f>IF(AND(K$2&gt;=[1]Liste!$G26,K$2&lt;=[1]Liste!$L26),[1]Liste!$C26,"")</f>
        <v/>
      </c>
      <c r="L27" s="9" t="str">
        <f>IF(AND(L$2&gt;=[1]Liste!$G26,L$2&lt;=[1]Liste!$L26),[1]Liste!$C26,"")</f>
        <v/>
      </c>
      <c r="M27" s="9" t="str">
        <f>IF(AND(M$2&gt;=[1]Liste!$G26,M$2&lt;=[1]Liste!$L26),[1]Liste!$C26,"")</f>
        <v/>
      </c>
      <c r="N27" s="9" t="str">
        <f>IF(AND(N$2&gt;=[1]Liste!$G26,N$2&lt;=[1]Liste!$L26),[1]Liste!$C26,"")</f>
        <v/>
      </c>
      <c r="O27" s="9" t="str">
        <f>IF(AND(O$2&gt;=[1]Liste!$G26,O$2&lt;=[1]Liste!$L26),[1]Liste!$C26,"")</f>
        <v/>
      </c>
      <c r="P27" s="9" t="str">
        <f>IF(AND(P$2&gt;=[1]Liste!$G26,P$2&lt;=[1]Liste!$L26),[1]Liste!$C26,"")</f>
        <v/>
      </c>
      <c r="Q27" s="9" t="str">
        <f>IF(AND(Q$2&gt;=[1]Liste!$G26,Q$2&lt;=[1]Liste!$L26),[1]Liste!$C26,"")</f>
        <v/>
      </c>
      <c r="R27" s="9" t="str">
        <f>IF(AND(R$2&gt;=[1]Liste!$G26,R$2&lt;=[1]Liste!$L26),[1]Liste!$C26,"")</f>
        <v/>
      </c>
      <c r="S27" s="9" t="str">
        <f>IF(AND(S$2&gt;=[1]Liste!$G26,S$2&lt;=[1]Liste!$L26),[1]Liste!$C26,"")</f>
        <v/>
      </c>
      <c r="T27" s="9" t="str">
        <f>IF(AND(T$2&gt;=[1]Liste!$G26,T$2&lt;=[1]Liste!$L26),[1]Liste!$C26,"")</f>
        <v/>
      </c>
      <c r="U27" s="9" t="str">
        <f>IF(AND(U$2&gt;=[1]Liste!$G26,U$2&lt;=[1]Liste!$L26),[1]Liste!$C26,"")</f>
        <v/>
      </c>
      <c r="V27" s="9" t="str">
        <f>IF(AND(V$2&gt;=[1]Liste!$G26,V$2&lt;=[1]Liste!$L26),[1]Liste!$C26,"")</f>
        <v/>
      </c>
      <c r="W27" s="9" t="str">
        <f>IF(AND(W$2&gt;=[1]Liste!$G26,W$2&lt;=[1]Liste!$L26),[1]Liste!$C26,"")</f>
        <v/>
      </c>
      <c r="X27" s="9" t="str">
        <f>IF(AND(X$2&gt;=[1]Liste!$G26,X$2&lt;=[1]Liste!$L26),[1]Liste!$C26,"")</f>
        <v/>
      </c>
      <c r="Y27" s="9" t="str">
        <f>IF(AND(Y$2&gt;=[1]Liste!$G26,Y$2&lt;=[1]Liste!$L26),[1]Liste!$C26,"")</f>
        <v/>
      </c>
      <c r="Z27" s="9" t="str">
        <f>IF(AND(Z$2&gt;=[1]Liste!$G26,Z$2&lt;=[1]Liste!$L26),[1]Liste!$C26,"")</f>
        <v/>
      </c>
      <c r="AA27" s="9" t="str">
        <f>IF(AND(AA$2&gt;=[1]Liste!$G26,AA$2&lt;=[1]Liste!$L26),[1]Liste!$C26,"")</f>
        <v/>
      </c>
      <c r="AB27" s="9" t="str">
        <f>IF(AND(AB$2&gt;=[1]Liste!$G26,AB$2&lt;=[1]Liste!$L26),[1]Liste!$C26,"")</f>
        <v/>
      </c>
      <c r="AC27" s="9" t="str">
        <f>IF(AND(AC$2&gt;=[1]Liste!$G26,AC$2&lt;=[1]Liste!$L26),[1]Liste!$C26,"")</f>
        <v/>
      </c>
      <c r="AD27" s="9" t="str">
        <f>IF(AND(AD$2&gt;=[1]Liste!$G26,AD$2&lt;=[1]Liste!$L26),[1]Liste!$C26,"")</f>
        <v/>
      </c>
      <c r="AE27" s="9" t="str">
        <f>IF(AND(AE$2&gt;=[1]Liste!$G26,AE$2&lt;=[1]Liste!$L26),[1]Liste!$C26,"")</f>
        <v/>
      </c>
      <c r="AF27" s="9" t="str">
        <f>IF(AND(AF$2&gt;=[1]Liste!$G26,AF$2&lt;=[1]Liste!$L26),[1]Liste!$C26,"")</f>
        <v/>
      </c>
      <c r="AG27" s="9" t="str">
        <f>IF(AND(AG$2&gt;=[1]Liste!$G26,AG$2&lt;=[1]Liste!$L26),[1]Liste!$C26,"")</f>
        <v/>
      </c>
      <c r="AH27" s="9" t="str">
        <f>IF(AND(AH$2&gt;=[1]Liste!$G26,AH$2&lt;=[1]Liste!$L26),[1]Liste!$C26,"")</f>
        <v/>
      </c>
      <c r="AI27" s="9" t="str">
        <f>IF(AND(AI$2&gt;=[1]Liste!$G26,AI$2&lt;=[1]Liste!$L26),[1]Liste!$C26,"")</f>
        <v/>
      </c>
      <c r="AJ27" s="9" t="str">
        <f>IF(AND(AJ$2&gt;=[1]Liste!$G26,AJ$2&lt;=[1]Liste!$L26),[1]Liste!$C26,"")</f>
        <v/>
      </c>
      <c r="AK27" s="9" t="str">
        <f>IF(AND(AK$2&gt;=[1]Liste!$G26,AK$2&lt;=[1]Liste!$L26),[1]Liste!$C26,"")</f>
        <v/>
      </c>
      <c r="AL27" s="9" t="str">
        <f>IF(AND(AL$2&gt;=[1]Liste!$G26,AL$2&lt;=[1]Liste!$L26),[1]Liste!$C26,"")</f>
        <v/>
      </c>
      <c r="AM27" s="9" t="str">
        <f>IF(AND(AM$2&gt;=[1]Liste!$G26,AM$2&lt;=[1]Liste!$L26),[1]Liste!$C26,"")</f>
        <v/>
      </c>
      <c r="AN27" s="9" t="str">
        <f>IF(AND(AN$2&gt;=[1]Liste!$G26,AN$2&lt;=[1]Liste!$L26),[1]Liste!$C26,"")</f>
        <v/>
      </c>
      <c r="AO27" s="9" t="str">
        <f>IF(AND(AO$2&gt;=[1]Liste!$G26,AO$2&lt;=[1]Liste!$L26),[1]Liste!$C26,"")</f>
        <v/>
      </c>
      <c r="AP27" s="9" t="str">
        <f>IF(AND(AP$2&gt;=[1]Liste!$G26,AP$2&lt;=[1]Liste!$L26),[1]Liste!$C26,"")</f>
        <v/>
      </c>
      <c r="AQ27" s="9" t="str">
        <f>IF(AND(AQ$2&gt;=[1]Liste!$G26,AQ$2&lt;=[1]Liste!$L26),[1]Liste!$C26,"")</f>
        <v>EP805YX</v>
      </c>
      <c r="AR27" s="9" t="str">
        <f>IF(AND(AR$2&gt;=[1]Liste!$G26,AR$2&lt;=[1]Liste!$L26),[1]Liste!$C26,"")</f>
        <v>EP805YX</v>
      </c>
      <c r="AS27" s="9" t="str">
        <f>IF(AND(AS$2&gt;=[1]Liste!$G26,AS$2&lt;=[1]Liste!$L26),[1]Liste!$C26,"")</f>
        <v>EP805YX</v>
      </c>
      <c r="AT27" s="9" t="str">
        <f>IF(AND(AT$2&gt;=[1]Liste!$G26,AT$2&lt;=[1]Liste!$L26),[1]Liste!$C26,"")</f>
        <v/>
      </c>
      <c r="AU27" s="9" t="str">
        <f>IF(AND(AU$2&gt;=[1]Liste!$G26,AU$2&lt;=[1]Liste!$L26),[1]Liste!$C26,"")</f>
        <v/>
      </c>
      <c r="AV27" s="9" t="str">
        <f>IF(AND(AV$2&gt;=[1]Liste!$G26,AV$2&lt;=[1]Liste!$L26),[1]Liste!$C26,"")</f>
        <v/>
      </c>
      <c r="AW27" s="9" t="str">
        <f>IF(AND(AW$2&gt;=[1]Liste!$G26,AW$2&lt;=[1]Liste!$L26),[1]Liste!$C26,"")</f>
        <v/>
      </c>
      <c r="AX27" s="9" t="str">
        <f>IF(AND(AX$2&gt;=[1]Liste!$G26,AX$2&lt;=[1]Liste!$L26),[1]Liste!$C26,"")</f>
        <v/>
      </c>
      <c r="AY27" s="9" t="str">
        <f>IF(AND(AY$2&gt;=[1]Liste!$G26,AY$2&lt;=[1]Liste!$L26),[1]Liste!$C26,"")</f>
        <v/>
      </c>
      <c r="AZ27" s="9" t="str">
        <f>IF(AND(AZ$2&gt;=[1]Liste!$G26,AZ$2&lt;=[1]Liste!$L26),[1]Liste!$C26,"")</f>
        <v/>
      </c>
      <c r="BA27" s="9" t="str">
        <f>IF(AND(BA$2&gt;=[1]Liste!$G26,BA$2&lt;=[1]Liste!$L26),[1]Liste!$C26,"")</f>
        <v/>
      </c>
      <c r="BB27" s="9" t="str">
        <f>IF(AND(BB$2&gt;=[1]Liste!$G26,BB$2&lt;=[1]Liste!$L26),[1]Liste!$C26,"")</f>
        <v/>
      </c>
      <c r="BC27" s="9" t="str">
        <f>IF(AND(BC$2&gt;=[1]Liste!$G26,BC$2&lt;=[1]Liste!$L26),[1]Liste!$C26,"")</f>
        <v/>
      </c>
      <c r="BD27" s="9" t="str">
        <f>IF(AND(BD$2&gt;=[1]Liste!$G26,BD$2&lt;=[1]Liste!$L26),[1]Liste!$C26,"")</f>
        <v/>
      </c>
      <c r="BE27" s="9" t="str">
        <f>IF(AND(BE$2&gt;=[1]Liste!$G26,BE$2&lt;=[1]Liste!$L26),[1]Liste!$C26,"")</f>
        <v/>
      </c>
      <c r="BF27" s="9" t="str">
        <f>IF(AND(BF$2&gt;=[1]Liste!$G26,BF$2&lt;=[1]Liste!$L26),[1]Liste!$C26,"")</f>
        <v/>
      </c>
      <c r="BG27" s="9" t="str">
        <f>IF(AND(BG$2&gt;=[1]Liste!$G26,BG$2&lt;=[1]Liste!$L26),[1]Liste!$C26,"")</f>
        <v/>
      </c>
      <c r="BH27" s="9" t="str">
        <f>IF(AND(BH$2&gt;=[1]Liste!$G26,BH$2&lt;=[1]Liste!$L26),[1]Liste!$C26,"")</f>
        <v/>
      </c>
      <c r="BI27" s="9" t="str">
        <f>IF(AND(BI$2&gt;=[1]Liste!$G26,BI$2&lt;=[1]Liste!$L26),[1]Liste!$C26,"")</f>
        <v/>
      </c>
      <c r="BJ27" s="9" t="str">
        <f>IF(AND(BJ$2&gt;=[1]Liste!$G26,BJ$2&lt;=[1]Liste!$L26),[1]Liste!$C26,"")</f>
        <v/>
      </c>
      <c r="BK27" s="9" t="str">
        <f>IF(AND(BK$2&gt;=[1]Liste!$G26,BK$2&lt;=[1]Liste!$L26),[1]Liste!$C26,"")</f>
        <v/>
      </c>
      <c r="BL27" s="9" t="str">
        <f>IF(AND(BL$2&gt;=[1]Liste!$G26,BL$2&lt;=[1]Liste!$L26),[1]Liste!$C26,"")</f>
        <v/>
      </c>
      <c r="BM27" s="9" t="str">
        <f>IF(AND(BM$2&gt;=[1]Liste!$G26,BM$2&lt;=[1]Liste!$L26),[1]Liste!$C26,"")</f>
        <v/>
      </c>
      <c r="BN27" s="9" t="str">
        <f>IF(AND(BN$2&gt;=[1]Liste!$G26,BN$2&lt;=[1]Liste!$L26),[1]Liste!$C26,"")</f>
        <v/>
      </c>
      <c r="BO27" s="9" t="str">
        <f>IF(AND(BO$2&gt;=[1]Liste!$G26,BO$2&lt;=[1]Liste!$L26),[1]Liste!$C26,"")</f>
        <v/>
      </c>
      <c r="BP27" s="9" t="str">
        <f>IF(AND(BP$2&gt;=[1]Liste!$G26,BP$2&lt;=[1]Liste!$L26),[1]Liste!$C26,"")</f>
        <v/>
      </c>
      <c r="BQ27" s="9" t="str">
        <f>IF(AND(BQ$2&gt;=[1]Liste!$G26,BQ$2&lt;=[1]Liste!$L26),[1]Liste!$C26,"")</f>
        <v/>
      </c>
      <c r="BR27" s="9" t="str">
        <f>IF(AND(BR$2&gt;=[1]Liste!$G26,BR$2&lt;=[1]Liste!$L26),[1]Liste!$C26,"")</f>
        <v/>
      </c>
      <c r="BS27" s="9" t="str">
        <f>IF(AND(BS$2&gt;=[1]Liste!$G26,BS$2&lt;=[1]Liste!$L26),[1]Liste!$C26,"")</f>
        <v/>
      </c>
      <c r="BT27" s="9" t="str">
        <f>IF(AND(BT$2&gt;=[1]Liste!$G26,BT$2&lt;=[1]Liste!$L26),[1]Liste!$C26,"")</f>
        <v/>
      </c>
      <c r="BU27" s="9" t="str">
        <f>IF(AND(BU$2&gt;=[1]Liste!$G26,BU$2&lt;=[1]Liste!$L26),[1]Liste!$C26,"")</f>
        <v/>
      </c>
      <c r="BV27" s="9" t="str">
        <f>IF(AND(BV$2&gt;=[1]Liste!$G26,BV$2&lt;=[1]Liste!$L26),[1]Liste!$C26,"")</f>
        <v/>
      </c>
      <c r="BW27" s="9" t="str">
        <f>IF(AND(BW$2&gt;=[1]Liste!$G26,BW$2&lt;=[1]Liste!$L26),[1]Liste!$C26,"")</f>
        <v/>
      </c>
      <c r="BX27" s="9" t="str">
        <f>IF(AND(BX$2&gt;=[1]Liste!$G26,BX$2&lt;=[1]Liste!$L26),[1]Liste!$C26,"")</f>
        <v/>
      </c>
      <c r="BY27" s="9" t="str">
        <f>IF(AND(BY$2&gt;=[1]Liste!$G26,BY$2&lt;=[1]Liste!$L26),[1]Liste!$C26,"")</f>
        <v/>
      </c>
      <c r="BZ27" s="9" t="str">
        <f>IF(AND(BZ$2&gt;=[1]Liste!$G26,BZ$2&lt;=[1]Liste!$L26),[1]Liste!$C26,"")</f>
        <v/>
      </c>
      <c r="CA27" s="9" t="str">
        <f>IF(AND(CA$2&gt;=[1]Liste!$G26,CA$2&lt;=[1]Liste!$L26),[1]Liste!$C26,"")</f>
        <v/>
      </c>
      <c r="CB27" s="9" t="str">
        <f>IF(AND(CB$2&gt;=[1]Liste!$G26,CB$2&lt;=[1]Liste!$L26),[1]Liste!$C26,"")</f>
        <v/>
      </c>
      <c r="CC27" s="9" t="str">
        <f>IF(AND(CC$2&gt;=[1]Liste!$G26,CC$2&lt;=[1]Liste!$L26),[1]Liste!$C26,"")</f>
        <v/>
      </c>
      <c r="CD27" s="9" t="str">
        <f>IF(AND(CD$2&gt;=[1]Liste!$G26,CD$2&lt;=[1]Liste!$L26),[1]Liste!$C26,"")</f>
        <v/>
      </c>
      <c r="CE27" s="9" t="str">
        <f>IF(AND(CE$2&gt;=[1]Liste!$G26,CE$2&lt;=[1]Liste!$L26),[1]Liste!$C26,"")</f>
        <v/>
      </c>
      <c r="CF27" s="9" t="str">
        <f>IF(AND(CF$2&gt;=[1]Liste!$G26,CF$2&lt;=[1]Liste!$L26),[1]Liste!$C26,"")</f>
        <v/>
      </c>
      <c r="CG27" s="9" t="str">
        <f>IF(AND(CG$2&gt;=[1]Liste!$G26,CG$2&lt;=[1]Liste!$L26),[1]Liste!$C26,"")</f>
        <v/>
      </c>
      <c r="CH27" s="9" t="str">
        <f>IF(AND(CH$2&gt;=[1]Liste!$G26,CH$2&lt;=[1]Liste!$L26),[1]Liste!$C26,"")</f>
        <v/>
      </c>
      <c r="CI27" s="9" t="str">
        <f>IF(AND(CI$2&gt;=[1]Liste!$G26,CI$2&lt;=[1]Liste!$L26),[1]Liste!$C26,"")</f>
        <v/>
      </c>
      <c r="CJ27" s="9" t="str">
        <f>IF(AND(CJ$2&gt;=[1]Liste!$G26,CJ$2&lt;=[1]Liste!$L26),[1]Liste!$C26,"")</f>
        <v/>
      </c>
      <c r="CK27" s="9" t="str">
        <f>IF(AND(CK$2&gt;=[1]Liste!$G26,CK$2&lt;=[1]Liste!$L26),[1]Liste!$C26,"")</f>
        <v/>
      </c>
      <c r="CL27" s="9" t="str">
        <f>IF(AND(CL$2&gt;=[1]Liste!$G26,CL$2&lt;=[1]Liste!$L26),[1]Liste!$C26,"")</f>
        <v/>
      </c>
      <c r="CM27" s="9" t="str">
        <f>IF(AND(CM$2&gt;=[1]Liste!$G26,CM$2&lt;=[1]Liste!$L26),[1]Liste!$C26,"")</f>
        <v/>
      </c>
      <c r="CN27" s="9" t="str">
        <f>IF(AND(CN$2&gt;=[1]Liste!$G26,CN$2&lt;=[1]Liste!$L26),[1]Liste!$C26,"")</f>
        <v/>
      </c>
      <c r="CO27" s="9" t="str">
        <f>IF(AND(CO$2&gt;=[1]Liste!$G26,CO$2&lt;=[1]Liste!$L26),[1]Liste!$C26,"")</f>
        <v/>
      </c>
      <c r="CP27" s="9" t="str">
        <f>IF(AND(CP$2&gt;=[1]Liste!$G26,CP$2&lt;=[1]Liste!$L26),[1]Liste!$C26,"")</f>
        <v/>
      </c>
      <c r="CQ27" s="9" t="str">
        <f>IF(AND(CQ$2&gt;=[1]Liste!$G26,CQ$2&lt;=[1]Liste!$L26),[1]Liste!$C26,"")</f>
        <v/>
      </c>
      <c r="CR27" s="9" t="str">
        <f>IF(AND(CR$2&gt;=[1]Liste!$G26,CR$2&lt;=[1]Liste!$L26),[1]Liste!$C26,"")</f>
        <v/>
      </c>
      <c r="CS27" s="9" t="str">
        <f>IF(AND(CS$2&gt;=[1]Liste!$G26,CS$2&lt;=[1]Liste!$L26),[1]Liste!$C26,"")</f>
        <v/>
      </c>
      <c r="CT27" s="9" t="str">
        <f>IF(AND(CT$2&gt;=[1]Liste!$G26,CT$2&lt;=[1]Liste!$L26),[1]Liste!$C26,"")</f>
        <v/>
      </c>
      <c r="CU27" s="9" t="str">
        <f>IF(AND(CU$2&gt;=[1]Liste!$G26,CU$2&lt;=[1]Liste!$L26),[1]Liste!$C26,"")</f>
        <v/>
      </c>
      <c r="CV27" s="9" t="str">
        <f>IF(AND(CV$2&gt;=[1]Liste!$G26,CV$2&lt;=[1]Liste!$L26),[1]Liste!$C26,"")</f>
        <v/>
      </c>
      <c r="CW27" s="9" t="str">
        <f>IF(AND(CW$2&gt;=[1]Liste!$G26,CW$2&lt;=[1]Liste!$L26),[1]Liste!$C26,"")</f>
        <v/>
      </c>
      <c r="CX27" s="9" t="str">
        <f>IF(AND(CX$2&gt;=[1]Liste!$G26,CX$2&lt;=[1]Liste!$L26),[1]Liste!$C26,"")</f>
        <v/>
      </c>
      <c r="CY27" s="9" t="str">
        <f>IF(AND(CY$2&gt;=[1]Liste!$G26,CY$2&lt;=[1]Liste!$L26),[1]Liste!$C26,"")</f>
        <v/>
      </c>
      <c r="CZ27" s="9" t="str">
        <f>IF(AND(CZ$2&gt;=[1]Liste!$G26,CZ$2&lt;=[1]Liste!$L26),[1]Liste!$C26,"")</f>
        <v/>
      </c>
      <c r="DA27" s="9" t="str">
        <f>IF(AND(DA$2&gt;=[1]Liste!$G26,DA$2&lt;=[1]Liste!$L26),[1]Liste!$C26,"")</f>
        <v/>
      </c>
      <c r="DB27" s="9" t="str">
        <f>IF(AND(DB$2&gt;=[1]Liste!$G26,DB$2&lt;=[1]Liste!$L26),[1]Liste!$C26,"")</f>
        <v/>
      </c>
      <c r="DC27" s="9" t="str">
        <f>IF(AND(DC$2&gt;=[1]Liste!$G26,DC$2&lt;=[1]Liste!$L26),[1]Liste!$C26,"")</f>
        <v/>
      </c>
      <c r="DD27" s="9" t="str">
        <f>IF(AND(DD$2&gt;=[1]Liste!$G26,DD$2&lt;=[1]Liste!$L26),[1]Liste!$C26,"")</f>
        <v/>
      </c>
      <c r="DE27" s="9" t="str">
        <f>IF(AND(DE$2&gt;=[1]Liste!$G26,DE$2&lt;=[1]Liste!$L26),[1]Liste!$C26,"")</f>
        <v/>
      </c>
      <c r="DF27" s="9" t="str">
        <f>IF(AND(DF$2&gt;=[1]Liste!$G26,DF$2&lt;=[1]Liste!$L26),[1]Liste!$C26,"")</f>
        <v/>
      </c>
      <c r="DG27" s="9" t="str">
        <f>IF(AND(DG$2&gt;=[1]Liste!$G26,DG$2&lt;=[1]Liste!$L26),[1]Liste!$C26,"")</f>
        <v/>
      </c>
      <c r="DH27" s="9" t="str">
        <f>IF(AND(DH$2&gt;=[1]Liste!$G26,DH$2&lt;=[1]Liste!$L26),[1]Liste!$C26,"")</f>
        <v/>
      </c>
      <c r="DI27" s="9" t="str">
        <f>IF(AND(DI$2&gt;=[1]Liste!$G26,DI$2&lt;=[1]Liste!$L26),[1]Liste!$C26,"")</f>
        <v/>
      </c>
      <c r="DJ27" s="9" t="str">
        <f>IF(AND(DJ$2&gt;=[1]Liste!$G26,DJ$2&lt;=[1]Liste!$L26),[1]Liste!$C26,"")</f>
        <v/>
      </c>
      <c r="DK27" s="9" t="str">
        <f>IF(AND(DK$2&gt;=[1]Liste!$G26,DK$2&lt;=[1]Liste!$L26),[1]Liste!$C26,"")</f>
        <v/>
      </c>
      <c r="DL27" s="9" t="str">
        <f>IF(AND(DL$2&gt;=[1]Liste!$G26,DL$2&lt;=[1]Liste!$L26),[1]Liste!$C26,"")</f>
        <v/>
      </c>
      <c r="DM27" s="9" t="str">
        <f>IF(AND(DM$2&gt;=[1]Liste!$G26,DM$2&lt;=[1]Liste!$L26),[1]Liste!$C26,"")</f>
        <v/>
      </c>
      <c r="DN27" s="9" t="str">
        <f>IF(AND(DN$2&gt;=[1]Liste!$G26,DN$2&lt;=[1]Liste!$L26),[1]Liste!$C26,"")</f>
        <v/>
      </c>
      <c r="DO27" s="9" t="str">
        <f>IF(AND(DO$2&gt;=[1]Liste!$G26,DO$2&lt;=[1]Liste!$L26),[1]Liste!$C26,"")</f>
        <v/>
      </c>
      <c r="DP27" s="9" t="str">
        <f>IF(AND(DP$2&gt;=[1]Liste!$G26,DP$2&lt;=[1]Liste!$L26),[1]Liste!$C26,"")</f>
        <v/>
      </c>
      <c r="DQ27" s="9" t="str">
        <f>IF(AND(DQ$2&gt;=[1]Liste!$G26,DQ$2&lt;=[1]Liste!$L26),[1]Liste!$C26,"")</f>
        <v/>
      </c>
      <c r="DR27" s="9" t="str">
        <f>IF(AND(DR$2&gt;=[1]Liste!$G26,DR$2&lt;=[1]Liste!$L26),[1]Liste!$C26,"")</f>
        <v/>
      </c>
      <c r="DS27" s="9" t="str">
        <f>IF(AND(DS$2&gt;=[1]Liste!$G26,DS$2&lt;=[1]Liste!$L26),[1]Liste!$C26,"")</f>
        <v/>
      </c>
      <c r="DT27" s="9" t="str">
        <f>IF(AND(DT$2&gt;=[1]Liste!$G26,DT$2&lt;=[1]Liste!$L26),[1]Liste!$C26,"")</f>
        <v/>
      </c>
      <c r="DU27" s="9" t="str">
        <f>IF(AND(DU$2&gt;=[1]Liste!$G26,DU$2&lt;=[1]Liste!$L26),[1]Liste!$C26,"")</f>
        <v/>
      </c>
      <c r="DV27" s="9" t="str">
        <f>IF(AND(DV$2&gt;=[1]Liste!$G26,DV$2&lt;=[1]Liste!$L26),[1]Liste!$C26,"")</f>
        <v/>
      </c>
      <c r="DW27" s="9" t="str">
        <f>IF(AND(DW$2&gt;=[1]Liste!$G26,DW$2&lt;=[1]Liste!$L26),[1]Liste!$C26,"")</f>
        <v/>
      </c>
      <c r="DX27" s="9" t="str">
        <f>IF(AND(DX$2&gt;=[1]Liste!$G26,DX$2&lt;=[1]Liste!$L26),[1]Liste!$C26,"")</f>
        <v/>
      </c>
      <c r="DY27" s="9" t="str">
        <f>IF(AND(DY$2&gt;=[1]Liste!$G26,DY$2&lt;=[1]Liste!$L26),[1]Liste!$C26,"")</f>
        <v/>
      </c>
      <c r="DZ27" s="9" t="str">
        <f>IF(AND(DZ$2&gt;=[1]Liste!$G26,DZ$2&lt;=[1]Liste!$L26),[1]Liste!$C26,"")</f>
        <v/>
      </c>
      <c r="EA27" s="9" t="str">
        <f>IF(AND(EA$2&gt;=[1]Liste!$G26,EA$2&lt;=[1]Liste!$L26),[1]Liste!$C26,"")</f>
        <v/>
      </c>
      <c r="EB27" s="9" t="str">
        <f>IF(AND(EB$2&gt;=[1]Liste!$G26,EB$2&lt;=[1]Liste!$L26),[1]Liste!$C26,"")</f>
        <v/>
      </c>
      <c r="EC27" s="9" t="str">
        <f>IF(AND(EC$2&gt;=[1]Liste!$G26,EC$2&lt;=[1]Liste!$L26),[1]Liste!$C26,"")</f>
        <v/>
      </c>
      <c r="ED27" s="9" t="str">
        <f>IF(AND(ED$2&gt;=[1]Liste!$G26,ED$2&lt;=[1]Liste!$L26),[1]Liste!$C26,"")</f>
        <v/>
      </c>
      <c r="EE27" s="9" t="str">
        <f>IF(AND(EE$2&gt;=[1]Liste!$G26,EE$2&lt;=[1]Liste!$L26),[1]Liste!$C26,"")</f>
        <v/>
      </c>
      <c r="EF27" s="9" t="str">
        <f>IF(AND(EF$2&gt;=[1]Liste!$G26,EF$2&lt;=[1]Liste!$L26),[1]Liste!$C26,"")</f>
        <v/>
      </c>
      <c r="EG27" s="9" t="str">
        <f>IF(AND(EG$2&gt;=[1]Liste!$G26,EG$2&lt;=[1]Liste!$L26),[1]Liste!$C26,"")</f>
        <v/>
      </c>
      <c r="EH27" s="9" t="str">
        <f>IF(AND(EH$2&gt;=[1]Liste!$G26,EH$2&lt;=[1]Liste!$L26),[1]Liste!$C26,"")</f>
        <v/>
      </c>
      <c r="EI27" s="9" t="str">
        <f>IF(AND(EI$2&gt;=[1]Liste!$G26,EI$2&lt;=[1]Liste!$L26),[1]Liste!$C26,"")</f>
        <v/>
      </c>
      <c r="EJ27" s="9" t="str">
        <f>IF(AND(EJ$2&gt;=[1]Liste!$G26,EJ$2&lt;=[1]Liste!$L26),[1]Liste!$C26,"")</f>
        <v/>
      </c>
      <c r="EK27" s="9" t="str">
        <f>IF(AND(EK$2&gt;=[1]Liste!$G26,EK$2&lt;=[1]Liste!$L26),[1]Liste!$C26,"")</f>
        <v/>
      </c>
      <c r="EL27" s="9" t="str">
        <f>IF(AND(EL$2&gt;=[1]Liste!$G26,EL$2&lt;=[1]Liste!$L26),[1]Liste!$C26,"")</f>
        <v/>
      </c>
      <c r="EM27" s="9" t="str">
        <f>IF(AND(EM$2&gt;=[1]Liste!$G26,EM$2&lt;=[1]Liste!$L26),[1]Liste!$C26,"")</f>
        <v/>
      </c>
      <c r="EN27" s="9" t="str">
        <f>IF(AND(EN$2&gt;=[1]Liste!$G26,EN$2&lt;=[1]Liste!$L26),[1]Liste!$C26,"")</f>
        <v/>
      </c>
      <c r="EO27" s="9" t="str">
        <f>IF(AND(EO$2&gt;=[1]Liste!$G26,EO$2&lt;=[1]Liste!$L26),[1]Liste!$C26,"")</f>
        <v/>
      </c>
      <c r="EP27" s="9" t="str">
        <f>IF(AND(EP$2&gt;=[1]Liste!$G26,EP$2&lt;=[1]Liste!$L26),[1]Liste!$C26,"")</f>
        <v/>
      </c>
      <c r="EQ27" s="9" t="str">
        <f>IF(AND(EQ$2&gt;=[1]Liste!$G26,EQ$2&lt;=[1]Liste!$L26),[1]Liste!$C26,"")</f>
        <v/>
      </c>
      <c r="ER27" s="9" t="str">
        <f>IF(AND(ER$2&gt;=[1]Liste!$G26,ER$2&lt;=[1]Liste!$L26),[1]Liste!$C26,"")</f>
        <v/>
      </c>
      <c r="ES27" s="9" t="str">
        <f>IF(AND(ES$2&gt;=[1]Liste!$G26,ES$2&lt;=[1]Liste!$L26),[1]Liste!$C26,"")</f>
        <v/>
      </c>
      <c r="ET27" s="9" t="str">
        <f>IF(AND(ET$2&gt;=[1]Liste!$G26,ET$2&lt;=[1]Liste!$L26),[1]Liste!$C26,"")</f>
        <v/>
      </c>
      <c r="EU27" s="9" t="str">
        <f>IF(AND(EU$2&gt;=[1]Liste!$G26,EU$2&lt;=[1]Liste!$L26),[1]Liste!$C26,"")</f>
        <v/>
      </c>
      <c r="EV27" s="9" t="str">
        <f>IF(AND(EV$2&gt;=[1]Liste!$G26,EV$2&lt;=[1]Liste!$L26),[1]Liste!$C26,"")</f>
        <v/>
      </c>
      <c r="EW27" s="9" t="str">
        <f>IF(AND(EW$2&gt;=[1]Liste!$G26,EW$2&lt;=[1]Liste!$L26),[1]Liste!$C26,"")</f>
        <v/>
      </c>
      <c r="EX27" s="9" t="str">
        <f>IF(AND(EX$2&gt;=[1]Liste!$G26,EX$2&lt;=[1]Liste!$L26),[1]Liste!$C26,"")</f>
        <v/>
      </c>
      <c r="EY27" s="9" t="str">
        <f>IF(AND(EY$2&gt;=[1]Liste!$G26,EY$2&lt;=[1]Liste!$L26),[1]Liste!$C26,"")</f>
        <v/>
      </c>
      <c r="EZ27" s="9" t="str">
        <f>IF(AND(EZ$2&gt;=[1]Liste!$G26,EZ$2&lt;=[1]Liste!$L26),[1]Liste!$C26,"")</f>
        <v/>
      </c>
      <c r="FA27" s="9" t="str">
        <f>IF(AND(FA$2&gt;=[1]Liste!$G26,FA$2&lt;=[1]Liste!$L26),[1]Liste!$C26,"")</f>
        <v/>
      </c>
      <c r="FB27" s="9" t="str">
        <f>IF(AND(FB$2&gt;=[1]Liste!$G26,FB$2&lt;=[1]Liste!$L26),[1]Liste!$C26,"")</f>
        <v/>
      </c>
      <c r="FC27" s="9" t="str">
        <f>IF(AND(FC$2&gt;=[1]Liste!$G26,FC$2&lt;=[1]Liste!$L26),[1]Liste!$C26,"")</f>
        <v/>
      </c>
      <c r="FD27" s="9" t="str">
        <f>IF(AND(FD$2&gt;=[1]Liste!$G26,FD$2&lt;=[1]Liste!$L26),[1]Liste!$C26,"")</f>
        <v/>
      </c>
      <c r="FE27" s="9" t="str">
        <f>IF(AND(FE$2&gt;=[1]Liste!$G26,FE$2&lt;=[1]Liste!$L26),[1]Liste!$C26,"")</f>
        <v/>
      </c>
      <c r="FF27" s="9" t="str">
        <f>IF(AND(FF$2&gt;=[1]Liste!$G26,FF$2&lt;=[1]Liste!$L26),[1]Liste!$C26,"")</f>
        <v/>
      </c>
      <c r="FG27" s="9" t="str">
        <f>IF(AND(FG$2&gt;=[1]Liste!$G26,FG$2&lt;=[1]Liste!$L26),[1]Liste!$C26,"")</f>
        <v/>
      </c>
      <c r="FH27" s="9" t="str">
        <f>IF(AND(FH$2&gt;=[1]Liste!$G26,FH$2&lt;=[1]Liste!$L26),[1]Liste!$C26,"")</f>
        <v/>
      </c>
      <c r="FI27" s="9" t="str">
        <f>IF(AND(FI$2&gt;=[1]Liste!$G26,FI$2&lt;=[1]Liste!$L26),[1]Liste!$C26,"")</f>
        <v/>
      </c>
      <c r="FJ27" s="9" t="str">
        <f>IF(AND(FJ$2&gt;=[1]Liste!$G26,FJ$2&lt;=[1]Liste!$L26),[1]Liste!$C26,"")</f>
        <v/>
      </c>
      <c r="FK27" s="9" t="str">
        <f>IF(AND(FK$2&gt;=[1]Liste!$G26,FK$2&lt;=[1]Liste!$L26),[1]Liste!$C26,"")</f>
        <v/>
      </c>
      <c r="FL27" s="9" t="str">
        <f>IF(AND(FL$2&gt;=[1]Liste!$G26,FL$2&lt;=[1]Liste!$L26),[1]Liste!$C26,"")</f>
        <v/>
      </c>
      <c r="FM27" s="9" t="str">
        <f>IF(AND(FM$2&gt;=[1]Liste!$G26,FM$2&lt;=[1]Liste!$L26),[1]Liste!$C26,"")</f>
        <v/>
      </c>
      <c r="FN27" s="9" t="str">
        <f>IF(AND(FN$2&gt;=[1]Liste!$G26,FN$2&lt;=[1]Liste!$L26),[1]Liste!$C26,"")</f>
        <v/>
      </c>
      <c r="FO27" s="9" t="str">
        <f>IF(AND(FO$2&gt;=[1]Liste!$G26,FO$2&lt;=[1]Liste!$L26),[1]Liste!$C26,"")</f>
        <v/>
      </c>
      <c r="FP27" s="9" t="str">
        <f>IF(AND(FP$2&gt;=[1]Liste!$G26,FP$2&lt;=[1]Liste!$L26),[1]Liste!$C26,"")</f>
        <v/>
      </c>
      <c r="FQ27" s="9" t="str">
        <f>IF(AND(FQ$2&gt;=[1]Liste!$G26,FQ$2&lt;=[1]Liste!$L26),[1]Liste!$C26,"")</f>
        <v/>
      </c>
      <c r="FR27" s="9" t="str">
        <f>IF(AND(FR$2&gt;=[1]Liste!$G26,FR$2&lt;=[1]Liste!$L26),[1]Liste!$C26,"")</f>
        <v/>
      </c>
      <c r="FS27" s="9" t="str">
        <f>IF(AND(FS$2&gt;=[1]Liste!$G26,FS$2&lt;=[1]Liste!$L26),[1]Liste!$C26,"")</f>
        <v/>
      </c>
      <c r="FT27" s="9" t="str">
        <f>IF(AND(FT$2&gt;=[1]Liste!$G26,FT$2&lt;=[1]Liste!$L26),[1]Liste!$C26,"")</f>
        <v/>
      </c>
      <c r="FU27" s="9" t="str">
        <f>IF(AND(FU$2&gt;=[1]Liste!$G26,FU$2&lt;=[1]Liste!$L26),[1]Liste!$C26,"")</f>
        <v/>
      </c>
      <c r="FV27" s="9" t="str">
        <f>IF(AND(FV$2&gt;=[1]Liste!$G26,FV$2&lt;=[1]Liste!$L26),[1]Liste!$C26,"")</f>
        <v/>
      </c>
      <c r="FW27" s="9" t="str">
        <f>IF(AND(FW$2&gt;=[1]Liste!$G26,FW$2&lt;=[1]Liste!$L26),[1]Liste!$C26,"")</f>
        <v/>
      </c>
      <c r="FX27" s="9" t="str">
        <f>IF(AND(FX$2&gt;=[1]Liste!$G26,FX$2&lt;=[1]Liste!$L26),[1]Liste!$C26,"")</f>
        <v/>
      </c>
      <c r="FY27" s="9" t="str">
        <f>IF(AND(FY$2&gt;=[1]Liste!$G26,FY$2&lt;=[1]Liste!$L26),[1]Liste!$C26,"")</f>
        <v/>
      </c>
      <c r="FZ27" s="9" t="str">
        <f>IF(AND(FZ$2&gt;=[1]Liste!$G26,FZ$2&lt;=[1]Liste!$L26),[1]Liste!$C26,"")</f>
        <v/>
      </c>
      <c r="GA27" s="9" t="str">
        <f>IF(AND(GA$2&gt;=[1]Liste!$G26,GA$2&lt;=[1]Liste!$L26),[1]Liste!$C26,"")</f>
        <v/>
      </c>
      <c r="GB27" s="9" t="str">
        <f>IF(AND(GB$2&gt;=[1]Liste!$G26,GB$2&lt;=[1]Liste!$L26),[1]Liste!$C26,"")</f>
        <v/>
      </c>
      <c r="GC27" s="9" t="str">
        <f>IF(AND(GC$2&gt;=[1]Liste!$G26,GC$2&lt;=[1]Liste!$L26),[1]Liste!$C26,"")</f>
        <v/>
      </c>
      <c r="GD27" s="9" t="str">
        <f>IF(AND(GD$2&gt;=[1]Liste!$G26,GD$2&lt;=[1]Liste!$L26),[1]Liste!$C26,"")</f>
        <v/>
      </c>
      <c r="GE27" s="9" t="str">
        <f>IF(AND(GE$2&gt;=[1]Liste!$G26,GE$2&lt;=[1]Liste!$L26),[1]Liste!$C26,"")</f>
        <v/>
      </c>
      <c r="GF27" s="9" t="str">
        <f>IF(AND(GF$2&gt;=[1]Liste!$G26,GF$2&lt;=[1]Liste!$L26),[1]Liste!$C26,"")</f>
        <v/>
      </c>
      <c r="GG27" s="9" t="str">
        <f>IF(AND(GG$2&gt;=[1]Liste!$G26,GG$2&lt;=[1]Liste!$L26),[1]Liste!$C26,"")</f>
        <v/>
      </c>
      <c r="GH27" s="9" t="str">
        <f>IF(AND(GH$2&gt;=[1]Liste!$G26,GH$2&lt;=[1]Liste!$L26),[1]Liste!$C26,"")</f>
        <v/>
      </c>
      <c r="GI27" s="9" t="str">
        <f>IF(AND(GI$2&gt;=[1]Liste!$G26,GI$2&lt;=[1]Liste!$L26),[1]Liste!$C26,"")</f>
        <v/>
      </c>
      <c r="GJ27" s="9" t="str">
        <f>IF(AND(GJ$2&gt;=[1]Liste!$G26,GJ$2&lt;=[1]Liste!$L26),[1]Liste!$C26,"")</f>
        <v/>
      </c>
      <c r="GK27" s="9" t="str">
        <f>IF(AND(GK$2&gt;=[1]Liste!$G26,GK$2&lt;=[1]Liste!$L26),[1]Liste!$C26,"")</f>
        <v/>
      </c>
      <c r="GL27" s="9" t="str">
        <f>IF(AND(GL$2&gt;=[1]Liste!$G26,GL$2&lt;=[1]Liste!$L26),[1]Liste!$C26,"")</f>
        <v/>
      </c>
      <c r="GM27" s="9" t="str">
        <f>IF(AND(GM$2&gt;=[1]Liste!$G26,GM$2&lt;=[1]Liste!$L26),[1]Liste!$C26,"")</f>
        <v/>
      </c>
      <c r="GN27" s="9" t="str">
        <f>IF(AND(GN$2&gt;=[1]Liste!$G26,GN$2&lt;=[1]Liste!$L26),[1]Liste!$C26,"")</f>
        <v/>
      </c>
      <c r="GO27" s="9" t="str">
        <f>IF(AND(GO$2&gt;=[1]Liste!$G26,GO$2&lt;=[1]Liste!$L26),[1]Liste!$C26,"")</f>
        <v/>
      </c>
      <c r="GP27" s="9" t="str">
        <f>IF(AND(GP$2&gt;=[1]Liste!$G26,GP$2&lt;=[1]Liste!$L26),[1]Liste!$C26,"")</f>
        <v/>
      </c>
      <c r="GQ27" s="9" t="str">
        <f>IF(AND(GQ$2&gt;=[1]Liste!$G26,GQ$2&lt;=[1]Liste!$L26),[1]Liste!$C26,"")</f>
        <v/>
      </c>
      <c r="GR27" s="9" t="str">
        <f>IF(AND(GR$2&gt;=[1]Liste!$G26,GR$2&lt;=[1]Liste!$L26),[1]Liste!$C26,"")</f>
        <v/>
      </c>
      <c r="GS27" s="9" t="str">
        <f>IF(AND(GS$2&gt;=[1]Liste!$G26,GS$2&lt;=[1]Liste!$L26),[1]Liste!$C26,"")</f>
        <v/>
      </c>
      <c r="GT27" s="9" t="str">
        <f>IF(AND(GT$2&gt;=[1]Liste!$G26,GT$2&lt;=[1]Liste!$L26),[1]Liste!$C26,"")</f>
        <v/>
      </c>
      <c r="GU27" s="9" t="str">
        <f>IF(AND(GU$2&gt;=[1]Liste!$G26,GU$2&lt;=[1]Liste!$L26),[1]Liste!$C26,"")</f>
        <v/>
      </c>
      <c r="GV27" s="9" t="str">
        <f>IF(AND(GV$2&gt;=[1]Liste!$G26,GV$2&lt;=[1]Liste!$L26),[1]Liste!$C26,"")</f>
        <v/>
      </c>
      <c r="GW27" s="9" t="str">
        <f>IF(AND(GW$2&gt;=[1]Liste!$G26,GW$2&lt;=[1]Liste!$L26),[1]Liste!$C26,"")</f>
        <v/>
      </c>
      <c r="GX27" s="9" t="str">
        <f>IF(AND(GX$2&gt;=[1]Liste!$G26,GX$2&lt;=[1]Liste!$L26),[1]Liste!$C26,"")</f>
        <v/>
      </c>
      <c r="GY27" s="9" t="str">
        <f>IF(AND(GY$2&gt;=[1]Liste!$G26,GY$2&lt;=[1]Liste!$L26),[1]Liste!$C26,"")</f>
        <v/>
      </c>
      <c r="GZ27" s="9" t="str">
        <f>IF(AND(GZ$2&gt;=[1]Liste!$G26,GZ$2&lt;=[1]Liste!$L26),[1]Liste!$C26,"")</f>
        <v/>
      </c>
      <c r="HA27" s="9" t="str">
        <f>IF(AND(HA$2&gt;=[1]Liste!$G26,HA$2&lt;=[1]Liste!$L26),[1]Liste!$C26,"")</f>
        <v/>
      </c>
      <c r="HB27" s="9" t="str">
        <f>IF(AND(HB$2&gt;=[1]Liste!$G26,HB$2&lt;=[1]Liste!$L26),[1]Liste!$C26,"")</f>
        <v/>
      </c>
      <c r="HC27" s="9" t="str">
        <f>IF(AND(HC$2&gt;=[1]Liste!$G26,HC$2&lt;=[1]Liste!$L26),[1]Liste!$C26,"")</f>
        <v/>
      </c>
      <c r="HD27" s="9" t="str">
        <f>IF(AND(HD$2&gt;=[1]Liste!$G26,HD$2&lt;=[1]Liste!$L26),[1]Liste!$C26,"")</f>
        <v/>
      </c>
      <c r="HE27" s="9" t="str">
        <f>IF(AND(HE$2&gt;=[1]Liste!$G26,HE$2&lt;=[1]Liste!$L26),[1]Liste!$C26,"")</f>
        <v/>
      </c>
      <c r="HF27" s="9" t="str">
        <f>IF(AND(HF$2&gt;=[1]Liste!$G26,HF$2&lt;=[1]Liste!$L26),[1]Liste!$C26,"")</f>
        <v/>
      </c>
      <c r="HG27" s="9" t="str">
        <f>IF(AND(HG$2&gt;=[1]Liste!$G26,HG$2&lt;=[1]Liste!$L26),[1]Liste!$C26,"")</f>
        <v/>
      </c>
      <c r="HH27" s="9" t="str">
        <f>IF(AND(HH$2&gt;=[1]Liste!$G26,HH$2&lt;=[1]Liste!$L26),[1]Liste!$C26,"")</f>
        <v/>
      </c>
      <c r="HI27" s="9" t="str">
        <f>IF(AND(HI$2&gt;=[1]Liste!$G26,HI$2&lt;=[1]Liste!$L26),[1]Liste!$C26,"")</f>
        <v/>
      </c>
      <c r="HJ27" s="9" t="str">
        <f>IF(AND(HJ$2&gt;=[1]Liste!$G26,HJ$2&lt;=[1]Liste!$L26),[1]Liste!$C26,"")</f>
        <v/>
      </c>
      <c r="HK27" s="9" t="str">
        <f>IF(AND(HK$2&gt;=[1]Liste!$G26,HK$2&lt;=[1]Liste!$L26),[1]Liste!$C26,"")</f>
        <v/>
      </c>
      <c r="HL27" s="9" t="str">
        <f>IF(AND(HL$2&gt;=[1]Liste!$G26,HL$2&lt;=[1]Liste!$L26),[1]Liste!$C26,"")</f>
        <v/>
      </c>
      <c r="HM27" s="9" t="str">
        <f>IF(AND(HM$2&gt;=[1]Liste!$G26,HM$2&lt;=[1]Liste!$L26),[1]Liste!$C26,"")</f>
        <v/>
      </c>
      <c r="HN27" s="9" t="str">
        <f>IF(AND(HN$2&gt;=[1]Liste!$G26,HN$2&lt;=[1]Liste!$L26),[1]Liste!$C26,"")</f>
        <v/>
      </c>
      <c r="HO27" s="9" t="str">
        <f>IF(AND(HO$2&gt;=[1]Liste!$G26,HO$2&lt;=[1]Liste!$L26),[1]Liste!$C26,"")</f>
        <v/>
      </c>
      <c r="HP27" s="9" t="str">
        <f>IF(AND(HP$2&gt;=[1]Liste!$G26,HP$2&lt;=[1]Liste!$L26),[1]Liste!$C26,"")</f>
        <v/>
      </c>
      <c r="HQ27" s="9" t="str">
        <f>IF(AND(HQ$2&gt;=[1]Liste!$G26,HQ$2&lt;=[1]Liste!$L26),[1]Liste!$C26,"")</f>
        <v/>
      </c>
      <c r="HR27" s="9" t="str">
        <f>IF(AND(HR$2&gt;=[1]Liste!$G26,HR$2&lt;=[1]Liste!$L26),[1]Liste!$C26,"")</f>
        <v/>
      </c>
      <c r="HS27" s="9" t="str">
        <f>IF(AND(HS$2&gt;=[1]Liste!$G26,HS$2&lt;=[1]Liste!$L26),[1]Liste!$C26,"")</f>
        <v/>
      </c>
      <c r="HT27" s="9" t="str">
        <f>IF(AND(HT$2&gt;=[1]Liste!$G26,HT$2&lt;=[1]Liste!$L26),[1]Liste!$C26,"")</f>
        <v/>
      </c>
      <c r="HU27" s="9" t="str">
        <f>IF(AND(HU$2&gt;=[1]Liste!$G26,HU$2&lt;=[1]Liste!$L26),[1]Liste!$C26,"")</f>
        <v/>
      </c>
      <c r="HV27" s="9" t="str">
        <f>IF(AND(HV$2&gt;=[1]Liste!$G26,HV$2&lt;=[1]Liste!$L26),[1]Liste!$C26,"")</f>
        <v/>
      </c>
      <c r="HW27" s="9" t="str">
        <f>IF(AND(HW$2&gt;=[1]Liste!$G26,HW$2&lt;=[1]Liste!$L26),[1]Liste!$C26,"")</f>
        <v/>
      </c>
      <c r="HX27" s="9" t="str">
        <f>IF(AND(HX$2&gt;=[1]Liste!$G26,HX$2&lt;=[1]Liste!$L26),[1]Liste!$C26,"")</f>
        <v/>
      </c>
      <c r="HY27" s="9" t="str">
        <f>IF(AND(HY$2&gt;=[1]Liste!$G26,HY$2&lt;=[1]Liste!$L26),[1]Liste!$C26,"")</f>
        <v/>
      </c>
      <c r="HZ27" s="9" t="str">
        <f>IF(AND(HZ$2&gt;=[1]Liste!$G26,HZ$2&lt;=[1]Liste!$L26),[1]Liste!$C26,"")</f>
        <v/>
      </c>
      <c r="IA27" s="9" t="str">
        <f>IF(AND(IA$2&gt;=[1]Liste!$G26,IA$2&lt;=[1]Liste!$L26),[1]Liste!$C26,"")</f>
        <v/>
      </c>
      <c r="IB27" s="9" t="str">
        <f>IF(AND(IB$2&gt;=[1]Liste!$G26,IB$2&lt;=[1]Liste!$L26),[1]Liste!$C26,"")</f>
        <v/>
      </c>
      <c r="IC27" s="9" t="str">
        <f>IF(AND(IC$2&gt;=[1]Liste!$G26,IC$2&lt;=[1]Liste!$L26),[1]Liste!$C26,"")</f>
        <v/>
      </c>
      <c r="ID27" s="9" t="str">
        <f>IF(AND(ID$2&gt;=[1]Liste!$G26,ID$2&lt;=[1]Liste!$L26),[1]Liste!$C26,"")</f>
        <v/>
      </c>
      <c r="IE27" s="9" t="str">
        <f>IF(AND(IE$2&gt;=[1]Liste!$G26,IE$2&lt;=[1]Liste!$L26),[1]Liste!$C26,"")</f>
        <v/>
      </c>
      <c r="IF27" s="9" t="str">
        <f>IF(AND(IF$2&gt;=[1]Liste!$G26,IF$2&lt;=[1]Liste!$L26),[1]Liste!$C26,"")</f>
        <v/>
      </c>
      <c r="IG27" s="9" t="str">
        <f>IF(AND(IG$2&gt;=[1]Liste!$G26,IG$2&lt;=[1]Liste!$L26),[1]Liste!$C26,"")</f>
        <v/>
      </c>
      <c r="IH27" s="9" t="str">
        <f>IF(AND(IH$2&gt;=[1]Liste!$G26,IH$2&lt;=[1]Liste!$L26),[1]Liste!$C26,"")</f>
        <v/>
      </c>
      <c r="II27" s="9" t="str">
        <f>IF(AND(II$2&gt;=[1]Liste!$G26,II$2&lt;=[1]Liste!$L26),[1]Liste!$C26,"")</f>
        <v/>
      </c>
      <c r="IJ27" s="9" t="str">
        <f>IF(AND(IJ$2&gt;=[1]Liste!$G26,IJ$2&lt;=[1]Liste!$L26),[1]Liste!$C26,"")</f>
        <v/>
      </c>
      <c r="IK27" s="9" t="str">
        <f>IF(AND(IK$2&gt;=[1]Liste!$G26,IK$2&lt;=[1]Liste!$L26),[1]Liste!$C26,"")</f>
        <v/>
      </c>
      <c r="IL27" s="9" t="str">
        <f>IF(AND(IL$2&gt;=[1]Liste!$G26,IL$2&lt;=[1]Liste!$L26),[1]Liste!$C26,"")</f>
        <v/>
      </c>
      <c r="IM27" s="9" t="str">
        <f>IF(AND(IM$2&gt;=[1]Liste!$G26,IM$2&lt;=[1]Liste!$L26),[1]Liste!$C26,"")</f>
        <v/>
      </c>
      <c r="IN27" s="9" t="str">
        <f>IF(AND(IN$2&gt;=[1]Liste!$G26,IN$2&lt;=[1]Liste!$L26),[1]Liste!$C26,"")</f>
        <v/>
      </c>
      <c r="IO27" s="9" t="str">
        <f>IF(AND(IO$2&gt;=[1]Liste!$G26,IO$2&lt;=[1]Liste!$L26),[1]Liste!$C26,"")</f>
        <v/>
      </c>
      <c r="IP27" s="9" t="str">
        <f>IF(AND(IP$2&gt;=[1]Liste!$G26,IP$2&lt;=[1]Liste!$L26),[1]Liste!$C26,"")</f>
        <v/>
      </c>
      <c r="IQ27" s="9" t="str">
        <f>IF(AND(IQ$2&gt;=[1]Liste!$G26,IQ$2&lt;=[1]Liste!$L26),[1]Liste!$C26,"")</f>
        <v/>
      </c>
      <c r="IR27" s="9" t="str">
        <f>IF(AND(IR$2&gt;=[1]Liste!$G26,IR$2&lt;=[1]Liste!$L26),[1]Liste!$C26,"")</f>
        <v/>
      </c>
      <c r="IS27" s="9" t="str">
        <f>IF(AND(IS$2&gt;=[1]Liste!$G26,IS$2&lt;=[1]Liste!$L26),[1]Liste!$C26,"")</f>
        <v/>
      </c>
      <c r="IT27" s="9" t="str">
        <f>IF(AND(IT$2&gt;=[1]Liste!$G26,IT$2&lt;=[1]Liste!$L26),[1]Liste!$C26,"")</f>
        <v/>
      </c>
      <c r="IU27" s="9" t="str">
        <f>IF(AND(IU$2&gt;=[1]Liste!$G26,IU$2&lt;=[1]Liste!$L26),[1]Liste!$C26,"")</f>
        <v/>
      </c>
      <c r="IV27" s="9" t="str">
        <f>IF(AND(IV$2&gt;=[1]Liste!$G26,IV$2&lt;=[1]Liste!$L26),[1]Liste!$C26,"")</f>
        <v/>
      </c>
    </row>
    <row r="28" spans="1:256" x14ac:dyDescent="0.2">
      <c r="A28" s="8"/>
      <c r="B28" s="9" t="str">
        <f>IF(AND(B$2&gt;=[1]Liste!$G27,B$2&lt;=[1]Liste!$L27),[1]Liste!$C27,"")</f>
        <v/>
      </c>
      <c r="C28" s="9" t="str">
        <f>IF(AND(C$2&gt;=[1]Liste!$G27,C$2&lt;=[1]Liste!$L27),[1]Liste!$C27,"")</f>
        <v/>
      </c>
      <c r="D28" s="9" t="str">
        <f>IF(AND(D$2&gt;=[1]Liste!$G27,D$2&lt;=[1]Liste!$L27),[1]Liste!$C27,"")</f>
        <v/>
      </c>
      <c r="E28" s="9" t="str">
        <f>IF(AND(E$2&gt;=[1]Liste!$G27,E$2&lt;=[1]Liste!$L27),[1]Liste!$C27,"")</f>
        <v/>
      </c>
      <c r="F28" s="9" t="str">
        <f>IF(AND(F$2&gt;=[1]Liste!$G27,F$2&lt;=[1]Liste!$L27),[1]Liste!$C27,"")</f>
        <v/>
      </c>
      <c r="G28" s="9" t="str">
        <f>IF(AND(G$2&gt;=[1]Liste!$G27,G$2&lt;=[1]Liste!$L27),[1]Liste!$C27,"")</f>
        <v/>
      </c>
      <c r="H28" s="9" t="str">
        <f>IF(AND(H$2&gt;=[1]Liste!$G27,H$2&lt;=[1]Liste!$L27),[1]Liste!$C27,"")</f>
        <v/>
      </c>
      <c r="I28" s="9" t="str">
        <f>IF(AND(I$2&gt;=[1]Liste!$G27,I$2&lt;=[1]Liste!$L27),[1]Liste!$C27,"")</f>
        <v/>
      </c>
      <c r="J28" s="9" t="str">
        <f>IF(AND(J$2&gt;=[1]Liste!$G27,J$2&lt;=[1]Liste!$L27),[1]Liste!$C27,"")</f>
        <v/>
      </c>
      <c r="K28" s="9" t="str">
        <f>IF(AND(K$2&gt;=[1]Liste!$G27,K$2&lt;=[1]Liste!$L27),[1]Liste!$C27,"")</f>
        <v/>
      </c>
      <c r="L28" s="9" t="str">
        <f>IF(AND(L$2&gt;=[1]Liste!$G27,L$2&lt;=[1]Liste!$L27),[1]Liste!$C27,"")</f>
        <v/>
      </c>
      <c r="M28" s="9" t="str">
        <f>IF(AND(M$2&gt;=[1]Liste!$G27,M$2&lt;=[1]Liste!$L27),[1]Liste!$C27,"")</f>
        <v/>
      </c>
      <c r="N28" s="9" t="str">
        <f>IF(AND(N$2&gt;=[1]Liste!$G27,N$2&lt;=[1]Liste!$L27),[1]Liste!$C27,"")</f>
        <v/>
      </c>
      <c r="O28" s="9" t="str">
        <f>IF(AND(O$2&gt;=[1]Liste!$G27,O$2&lt;=[1]Liste!$L27),[1]Liste!$C27,"")</f>
        <v/>
      </c>
      <c r="P28" s="9" t="str">
        <f>IF(AND(P$2&gt;=[1]Liste!$G27,P$2&lt;=[1]Liste!$L27),[1]Liste!$C27,"")</f>
        <v/>
      </c>
      <c r="Q28" s="9" t="str">
        <f>IF(AND(Q$2&gt;=[1]Liste!$G27,Q$2&lt;=[1]Liste!$L27),[1]Liste!$C27,"")</f>
        <v/>
      </c>
      <c r="R28" s="9" t="str">
        <f>IF(AND(R$2&gt;=[1]Liste!$G27,R$2&lt;=[1]Liste!$L27),[1]Liste!$C27,"")</f>
        <v/>
      </c>
      <c r="S28" s="9" t="str">
        <f>IF(AND(S$2&gt;=[1]Liste!$G27,S$2&lt;=[1]Liste!$L27),[1]Liste!$C27,"")</f>
        <v/>
      </c>
      <c r="T28" s="9" t="str">
        <f>IF(AND(T$2&gt;=[1]Liste!$G27,T$2&lt;=[1]Liste!$L27),[1]Liste!$C27,"")</f>
        <v/>
      </c>
      <c r="U28" s="9" t="str">
        <f>IF(AND(U$2&gt;=[1]Liste!$G27,U$2&lt;=[1]Liste!$L27),[1]Liste!$C27,"")</f>
        <v/>
      </c>
      <c r="V28" s="9" t="str">
        <f>IF(AND(V$2&gt;=[1]Liste!$G27,V$2&lt;=[1]Liste!$L27),[1]Liste!$C27,"")</f>
        <v/>
      </c>
      <c r="W28" s="9" t="str">
        <f>IF(AND(W$2&gt;=[1]Liste!$G27,W$2&lt;=[1]Liste!$L27),[1]Liste!$C27,"")</f>
        <v/>
      </c>
      <c r="X28" s="9" t="str">
        <f>IF(AND(X$2&gt;=[1]Liste!$G27,X$2&lt;=[1]Liste!$L27),[1]Liste!$C27,"")</f>
        <v/>
      </c>
      <c r="Y28" s="9" t="str">
        <f>IF(AND(Y$2&gt;=[1]Liste!$G27,Y$2&lt;=[1]Liste!$L27),[1]Liste!$C27,"")</f>
        <v/>
      </c>
      <c r="Z28" s="9" t="str">
        <f>IF(AND(Z$2&gt;=[1]Liste!$G27,Z$2&lt;=[1]Liste!$L27),[1]Liste!$C27,"")</f>
        <v/>
      </c>
      <c r="AA28" s="9" t="str">
        <f>IF(AND(AA$2&gt;=[1]Liste!$G27,AA$2&lt;=[1]Liste!$L27),[1]Liste!$C27,"")</f>
        <v/>
      </c>
      <c r="AB28" s="9" t="str">
        <f>IF(AND(AB$2&gt;=[1]Liste!$G27,AB$2&lt;=[1]Liste!$L27),[1]Liste!$C27,"")</f>
        <v/>
      </c>
      <c r="AC28" s="9" t="str">
        <f>IF(AND(AC$2&gt;=[1]Liste!$G27,AC$2&lt;=[1]Liste!$L27),[1]Liste!$C27,"")</f>
        <v/>
      </c>
      <c r="AD28" s="9" t="str">
        <f>IF(AND(AD$2&gt;=[1]Liste!$G27,AD$2&lt;=[1]Liste!$L27),[1]Liste!$C27,"")</f>
        <v/>
      </c>
      <c r="AE28" s="9" t="str">
        <f>IF(AND(AE$2&gt;=[1]Liste!$G27,AE$2&lt;=[1]Liste!$L27),[1]Liste!$C27,"")</f>
        <v/>
      </c>
      <c r="AF28" s="9" t="str">
        <f>IF(AND(AF$2&gt;=[1]Liste!$G27,AF$2&lt;=[1]Liste!$L27),[1]Liste!$C27,"")</f>
        <v/>
      </c>
      <c r="AG28" s="9" t="str">
        <f>IF(AND(AG$2&gt;=[1]Liste!$G27,AG$2&lt;=[1]Liste!$L27),[1]Liste!$C27,"")</f>
        <v/>
      </c>
      <c r="AH28" s="9" t="str">
        <f>IF(AND(AH$2&gt;=[1]Liste!$G27,AH$2&lt;=[1]Liste!$L27),[1]Liste!$C27,"")</f>
        <v/>
      </c>
      <c r="AI28" s="9" t="str">
        <f>IF(AND(AI$2&gt;=[1]Liste!$G27,AI$2&lt;=[1]Liste!$L27),[1]Liste!$C27,"")</f>
        <v/>
      </c>
      <c r="AJ28" s="9" t="str">
        <f>IF(AND(AJ$2&gt;=[1]Liste!$G27,AJ$2&lt;=[1]Liste!$L27),[1]Liste!$C27,"")</f>
        <v/>
      </c>
      <c r="AK28" s="9" t="str">
        <f>IF(AND(AK$2&gt;=[1]Liste!$G27,AK$2&lt;=[1]Liste!$L27),[1]Liste!$C27,"")</f>
        <v/>
      </c>
      <c r="AL28" s="9" t="str">
        <f>IF(AND(AL$2&gt;=[1]Liste!$G27,AL$2&lt;=[1]Liste!$L27),[1]Liste!$C27,"")</f>
        <v/>
      </c>
      <c r="AM28" s="9" t="str">
        <f>IF(AND(AM$2&gt;=[1]Liste!$G27,AM$2&lt;=[1]Liste!$L27),[1]Liste!$C27,"")</f>
        <v/>
      </c>
      <c r="AN28" s="9" t="str">
        <f>IF(AND(AN$2&gt;=[1]Liste!$G27,AN$2&lt;=[1]Liste!$L27),[1]Liste!$C27,"")</f>
        <v/>
      </c>
      <c r="AO28" s="9" t="str">
        <f>IF(AND(AO$2&gt;=[1]Liste!$G27,AO$2&lt;=[1]Liste!$L27),[1]Liste!$C27,"")</f>
        <v/>
      </c>
      <c r="AP28" s="9" t="str">
        <f>IF(AND(AP$2&gt;=[1]Liste!$G27,AP$2&lt;=[1]Liste!$L27),[1]Liste!$C27,"")</f>
        <v/>
      </c>
      <c r="AQ28" s="9" t="str">
        <f>IF(AND(AQ$2&gt;=[1]Liste!$G27,AQ$2&lt;=[1]Liste!$L27),[1]Liste!$C27,"")</f>
        <v>EV480VX</v>
      </c>
      <c r="AR28" s="9" t="str">
        <f>IF(AND(AR$2&gt;=[1]Liste!$G27,AR$2&lt;=[1]Liste!$L27),[1]Liste!$C27,"")</f>
        <v>EV480VX</v>
      </c>
      <c r="AS28" s="9" t="str">
        <f>IF(AND(AS$2&gt;=[1]Liste!$G27,AS$2&lt;=[1]Liste!$L27),[1]Liste!$C27,"")</f>
        <v>EV480VX</v>
      </c>
      <c r="AT28" s="9" t="str">
        <f>IF(AND(AT$2&gt;=[1]Liste!$G27,AT$2&lt;=[1]Liste!$L27),[1]Liste!$C27,"")</f>
        <v>EV480VX</v>
      </c>
      <c r="AU28" s="9" t="str">
        <f>IF(AND(AU$2&gt;=[1]Liste!$G27,AU$2&lt;=[1]Liste!$L27),[1]Liste!$C27,"")</f>
        <v>EV480VX</v>
      </c>
      <c r="AV28" s="9" t="str">
        <f>IF(AND(AV$2&gt;=[1]Liste!$G27,AV$2&lt;=[1]Liste!$L27),[1]Liste!$C27,"")</f>
        <v>EV480VX</v>
      </c>
      <c r="AW28" s="9" t="str">
        <f>IF(AND(AW$2&gt;=[1]Liste!$G27,AW$2&lt;=[1]Liste!$L27),[1]Liste!$C27,"")</f>
        <v>EV480VX</v>
      </c>
      <c r="AX28" s="9" t="str">
        <f>IF(AND(AX$2&gt;=[1]Liste!$G27,AX$2&lt;=[1]Liste!$L27),[1]Liste!$C27,"")</f>
        <v>EV480VX</v>
      </c>
      <c r="AY28" s="9" t="str">
        <f>IF(AND(AY$2&gt;=[1]Liste!$G27,AY$2&lt;=[1]Liste!$L27),[1]Liste!$C27,"")</f>
        <v>EV480VX</v>
      </c>
      <c r="AZ28" s="9" t="str">
        <f>IF(AND(AZ$2&gt;=[1]Liste!$G27,AZ$2&lt;=[1]Liste!$L27),[1]Liste!$C27,"")</f>
        <v>EV480VX</v>
      </c>
      <c r="BA28" s="9" t="str">
        <f>IF(AND(BA$2&gt;=[1]Liste!$G27,BA$2&lt;=[1]Liste!$L27),[1]Liste!$C27,"")</f>
        <v>EV480VX</v>
      </c>
      <c r="BB28" s="9" t="str">
        <f>IF(AND(BB$2&gt;=[1]Liste!$G27,BB$2&lt;=[1]Liste!$L27),[1]Liste!$C27,"")</f>
        <v>EV480VX</v>
      </c>
      <c r="BC28" s="9" t="str">
        <f>IF(AND(BC$2&gt;=[1]Liste!$G27,BC$2&lt;=[1]Liste!$L27),[1]Liste!$C27,"")</f>
        <v>EV480VX</v>
      </c>
      <c r="BD28" s="9" t="str">
        <f>IF(AND(BD$2&gt;=[1]Liste!$G27,BD$2&lt;=[1]Liste!$L27),[1]Liste!$C27,"")</f>
        <v>EV480VX</v>
      </c>
      <c r="BE28" s="9" t="str">
        <f>IF(AND(BE$2&gt;=[1]Liste!$G27,BE$2&lt;=[1]Liste!$L27),[1]Liste!$C27,"")</f>
        <v>EV480VX</v>
      </c>
      <c r="BF28" s="9" t="str">
        <f>IF(AND(BF$2&gt;=[1]Liste!$G27,BF$2&lt;=[1]Liste!$L27),[1]Liste!$C27,"")</f>
        <v>EV480VX</v>
      </c>
      <c r="BG28" s="9" t="str">
        <f>IF(AND(BG$2&gt;=[1]Liste!$G27,BG$2&lt;=[1]Liste!$L27),[1]Liste!$C27,"")</f>
        <v/>
      </c>
      <c r="BH28" s="9" t="str">
        <f>IF(AND(BH$2&gt;=[1]Liste!$G27,BH$2&lt;=[1]Liste!$L27),[1]Liste!$C27,"")</f>
        <v/>
      </c>
      <c r="BI28" s="9" t="str">
        <f>IF(AND(BI$2&gt;=[1]Liste!$G27,BI$2&lt;=[1]Liste!$L27),[1]Liste!$C27,"")</f>
        <v/>
      </c>
      <c r="BJ28" s="9" t="str">
        <f>IF(AND(BJ$2&gt;=[1]Liste!$G27,BJ$2&lt;=[1]Liste!$L27),[1]Liste!$C27,"")</f>
        <v/>
      </c>
      <c r="BK28" s="9" t="str">
        <f>IF(AND(BK$2&gt;=[1]Liste!$G27,BK$2&lt;=[1]Liste!$L27),[1]Liste!$C27,"")</f>
        <v/>
      </c>
      <c r="BL28" s="9" t="str">
        <f>IF(AND(BL$2&gt;=[1]Liste!$G27,BL$2&lt;=[1]Liste!$L27),[1]Liste!$C27,"")</f>
        <v/>
      </c>
      <c r="BM28" s="9" t="str">
        <f>IF(AND(BM$2&gt;=[1]Liste!$G27,BM$2&lt;=[1]Liste!$L27),[1]Liste!$C27,"")</f>
        <v/>
      </c>
      <c r="BN28" s="9" t="str">
        <f>IF(AND(BN$2&gt;=[1]Liste!$G27,BN$2&lt;=[1]Liste!$L27),[1]Liste!$C27,"")</f>
        <v/>
      </c>
      <c r="BO28" s="9" t="str">
        <f>IF(AND(BO$2&gt;=[1]Liste!$G27,BO$2&lt;=[1]Liste!$L27),[1]Liste!$C27,"")</f>
        <v/>
      </c>
      <c r="BP28" s="9" t="str">
        <f>IF(AND(BP$2&gt;=[1]Liste!$G27,BP$2&lt;=[1]Liste!$L27),[1]Liste!$C27,"")</f>
        <v/>
      </c>
      <c r="BQ28" s="9" t="str">
        <f>IF(AND(BQ$2&gt;=[1]Liste!$G27,BQ$2&lt;=[1]Liste!$L27),[1]Liste!$C27,"")</f>
        <v/>
      </c>
      <c r="BR28" s="9" t="str">
        <f>IF(AND(BR$2&gt;=[1]Liste!$G27,BR$2&lt;=[1]Liste!$L27),[1]Liste!$C27,"")</f>
        <v/>
      </c>
      <c r="BS28" s="9" t="str">
        <f>IF(AND(BS$2&gt;=[1]Liste!$G27,BS$2&lt;=[1]Liste!$L27),[1]Liste!$C27,"")</f>
        <v/>
      </c>
      <c r="BT28" s="9" t="str">
        <f>IF(AND(BT$2&gt;=[1]Liste!$G27,BT$2&lt;=[1]Liste!$L27),[1]Liste!$C27,"")</f>
        <v/>
      </c>
      <c r="BU28" s="9" t="str">
        <f>IF(AND(BU$2&gt;=[1]Liste!$G27,BU$2&lt;=[1]Liste!$L27),[1]Liste!$C27,"")</f>
        <v/>
      </c>
      <c r="BV28" s="9" t="str">
        <f>IF(AND(BV$2&gt;=[1]Liste!$G27,BV$2&lt;=[1]Liste!$L27),[1]Liste!$C27,"")</f>
        <v/>
      </c>
      <c r="BW28" s="9" t="str">
        <f>IF(AND(BW$2&gt;=[1]Liste!$G27,BW$2&lt;=[1]Liste!$L27),[1]Liste!$C27,"")</f>
        <v/>
      </c>
      <c r="BX28" s="9" t="str">
        <f>IF(AND(BX$2&gt;=[1]Liste!$G27,BX$2&lt;=[1]Liste!$L27),[1]Liste!$C27,"")</f>
        <v/>
      </c>
      <c r="BY28" s="9" t="str">
        <f>IF(AND(BY$2&gt;=[1]Liste!$G27,BY$2&lt;=[1]Liste!$L27),[1]Liste!$C27,"")</f>
        <v/>
      </c>
      <c r="BZ28" s="9" t="str">
        <f>IF(AND(BZ$2&gt;=[1]Liste!$G27,BZ$2&lt;=[1]Liste!$L27),[1]Liste!$C27,"")</f>
        <v/>
      </c>
      <c r="CA28" s="9" t="str">
        <f>IF(AND(CA$2&gt;=[1]Liste!$G27,CA$2&lt;=[1]Liste!$L27),[1]Liste!$C27,"")</f>
        <v/>
      </c>
      <c r="CB28" s="9" t="str">
        <f>IF(AND(CB$2&gt;=[1]Liste!$G27,CB$2&lt;=[1]Liste!$L27),[1]Liste!$C27,"")</f>
        <v/>
      </c>
      <c r="CC28" s="9" t="str">
        <f>IF(AND(CC$2&gt;=[1]Liste!$G27,CC$2&lt;=[1]Liste!$L27),[1]Liste!$C27,"")</f>
        <v/>
      </c>
      <c r="CD28" s="9" t="str">
        <f>IF(AND(CD$2&gt;=[1]Liste!$G27,CD$2&lt;=[1]Liste!$L27),[1]Liste!$C27,"")</f>
        <v/>
      </c>
      <c r="CE28" s="9" t="str">
        <f>IF(AND(CE$2&gt;=[1]Liste!$G27,CE$2&lt;=[1]Liste!$L27),[1]Liste!$C27,"")</f>
        <v/>
      </c>
      <c r="CF28" s="9" t="str">
        <f>IF(AND(CF$2&gt;=[1]Liste!$G27,CF$2&lt;=[1]Liste!$L27),[1]Liste!$C27,"")</f>
        <v/>
      </c>
      <c r="CG28" s="9" t="str">
        <f>IF(AND(CG$2&gt;=[1]Liste!$G27,CG$2&lt;=[1]Liste!$L27),[1]Liste!$C27,"")</f>
        <v/>
      </c>
      <c r="CH28" s="9" t="str">
        <f>IF(AND(CH$2&gt;=[1]Liste!$G27,CH$2&lt;=[1]Liste!$L27),[1]Liste!$C27,"")</f>
        <v/>
      </c>
      <c r="CI28" s="9" t="str">
        <f>IF(AND(CI$2&gt;=[1]Liste!$G27,CI$2&lt;=[1]Liste!$L27),[1]Liste!$C27,"")</f>
        <v/>
      </c>
      <c r="CJ28" s="9" t="str">
        <f>IF(AND(CJ$2&gt;=[1]Liste!$G27,CJ$2&lt;=[1]Liste!$L27),[1]Liste!$C27,"")</f>
        <v/>
      </c>
      <c r="CK28" s="9" t="str">
        <f>IF(AND(CK$2&gt;=[1]Liste!$G27,CK$2&lt;=[1]Liste!$L27),[1]Liste!$C27,"")</f>
        <v/>
      </c>
      <c r="CL28" s="9" t="str">
        <f>IF(AND(CL$2&gt;=[1]Liste!$G27,CL$2&lt;=[1]Liste!$L27),[1]Liste!$C27,"")</f>
        <v/>
      </c>
      <c r="CM28" s="9" t="str">
        <f>IF(AND(CM$2&gt;=[1]Liste!$G27,CM$2&lt;=[1]Liste!$L27),[1]Liste!$C27,"")</f>
        <v/>
      </c>
      <c r="CN28" s="9" t="str">
        <f>IF(AND(CN$2&gt;=[1]Liste!$G27,CN$2&lt;=[1]Liste!$L27),[1]Liste!$C27,"")</f>
        <v/>
      </c>
      <c r="CO28" s="9" t="str">
        <f>IF(AND(CO$2&gt;=[1]Liste!$G27,CO$2&lt;=[1]Liste!$L27),[1]Liste!$C27,"")</f>
        <v/>
      </c>
      <c r="CP28" s="9" t="str">
        <f>IF(AND(CP$2&gt;=[1]Liste!$G27,CP$2&lt;=[1]Liste!$L27),[1]Liste!$C27,"")</f>
        <v/>
      </c>
      <c r="CQ28" s="9" t="str">
        <f>IF(AND(CQ$2&gt;=[1]Liste!$G27,CQ$2&lt;=[1]Liste!$L27),[1]Liste!$C27,"")</f>
        <v/>
      </c>
      <c r="CR28" s="9" t="str">
        <f>IF(AND(CR$2&gt;=[1]Liste!$G27,CR$2&lt;=[1]Liste!$L27),[1]Liste!$C27,"")</f>
        <v/>
      </c>
      <c r="CS28" s="9" t="str">
        <f>IF(AND(CS$2&gt;=[1]Liste!$G27,CS$2&lt;=[1]Liste!$L27),[1]Liste!$C27,"")</f>
        <v/>
      </c>
      <c r="CT28" s="9" t="str">
        <f>IF(AND(CT$2&gt;=[1]Liste!$G27,CT$2&lt;=[1]Liste!$L27),[1]Liste!$C27,"")</f>
        <v/>
      </c>
      <c r="CU28" s="9" t="str">
        <f>IF(AND(CU$2&gt;=[1]Liste!$G27,CU$2&lt;=[1]Liste!$L27),[1]Liste!$C27,"")</f>
        <v/>
      </c>
      <c r="CV28" s="9" t="str">
        <f>IF(AND(CV$2&gt;=[1]Liste!$G27,CV$2&lt;=[1]Liste!$L27),[1]Liste!$C27,"")</f>
        <v/>
      </c>
      <c r="CW28" s="9" t="str">
        <f>IF(AND(CW$2&gt;=[1]Liste!$G27,CW$2&lt;=[1]Liste!$L27),[1]Liste!$C27,"")</f>
        <v/>
      </c>
      <c r="CX28" s="9" t="str">
        <f>IF(AND(CX$2&gt;=[1]Liste!$G27,CX$2&lt;=[1]Liste!$L27),[1]Liste!$C27,"")</f>
        <v/>
      </c>
      <c r="CY28" s="9" t="str">
        <f>IF(AND(CY$2&gt;=[1]Liste!$G27,CY$2&lt;=[1]Liste!$L27),[1]Liste!$C27,"")</f>
        <v/>
      </c>
      <c r="CZ28" s="9" t="str">
        <f>IF(AND(CZ$2&gt;=[1]Liste!$G27,CZ$2&lt;=[1]Liste!$L27),[1]Liste!$C27,"")</f>
        <v/>
      </c>
      <c r="DA28" s="9" t="str">
        <f>IF(AND(DA$2&gt;=[1]Liste!$G27,DA$2&lt;=[1]Liste!$L27),[1]Liste!$C27,"")</f>
        <v/>
      </c>
      <c r="DB28" s="9" t="str">
        <f>IF(AND(DB$2&gt;=[1]Liste!$G27,DB$2&lt;=[1]Liste!$L27),[1]Liste!$C27,"")</f>
        <v/>
      </c>
      <c r="DC28" s="9" t="str">
        <f>IF(AND(DC$2&gt;=[1]Liste!$G27,DC$2&lt;=[1]Liste!$L27),[1]Liste!$C27,"")</f>
        <v/>
      </c>
      <c r="DD28" s="9" t="str">
        <f>IF(AND(DD$2&gt;=[1]Liste!$G27,DD$2&lt;=[1]Liste!$L27),[1]Liste!$C27,"")</f>
        <v/>
      </c>
      <c r="DE28" s="9" t="str">
        <f>IF(AND(DE$2&gt;=[1]Liste!$G27,DE$2&lt;=[1]Liste!$L27),[1]Liste!$C27,"")</f>
        <v/>
      </c>
      <c r="DF28" s="9" t="str">
        <f>IF(AND(DF$2&gt;=[1]Liste!$G27,DF$2&lt;=[1]Liste!$L27),[1]Liste!$C27,"")</f>
        <v/>
      </c>
      <c r="DG28" s="9" t="str">
        <f>IF(AND(DG$2&gt;=[1]Liste!$G27,DG$2&lt;=[1]Liste!$L27),[1]Liste!$C27,"")</f>
        <v/>
      </c>
      <c r="DH28" s="9" t="str">
        <f>IF(AND(DH$2&gt;=[1]Liste!$G27,DH$2&lt;=[1]Liste!$L27),[1]Liste!$C27,"")</f>
        <v/>
      </c>
      <c r="DI28" s="9" t="str">
        <f>IF(AND(DI$2&gt;=[1]Liste!$G27,DI$2&lt;=[1]Liste!$L27),[1]Liste!$C27,"")</f>
        <v/>
      </c>
      <c r="DJ28" s="9" t="str">
        <f>IF(AND(DJ$2&gt;=[1]Liste!$G27,DJ$2&lt;=[1]Liste!$L27),[1]Liste!$C27,"")</f>
        <v/>
      </c>
      <c r="DK28" s="9" t="str">
        <f>IF(AND(DK$2&gt;=[1]Liste!$G27,DK$2&lt;=[1]Liste!$L27),[1]Liste!$C27,"")</f>
        <v/>
      </c>
      <c r="DL28" s="9" t="str">
        <f>IF(AND(DL$2&gt;=[1]Liste!$G27,DL$2&lt;=[1]Liste!$L27),[1]Liste!$C27,"")</f>
        <v/>
      </c>
      <c r="DM28" s="9" t="str">
        <f>IF(AND(DM$2&gt;=[1]Liste!$G27,DM$2&lt;=[1]Liste!$L27),[1]Liste!$C27,"")</f>
        <v/>
      </c>
      <c r="DN28" s="9" t="str">
        <f>IF(AND(DN$2&gt;=[1]Liste!$G27,DN$2&lt;=[1]Liste!$L27),[1]Liste!$C27,"")</f>
        <v/>
      </c>
      <c r="DO28" s="9" t="str">
        <f>IF(AND(DO$2&gt;=[1]Liste!$G27,DO$2&lt;=[1]Liste!$L27),[1]Liste!$C27,"")</f>
        <v/>
      </c>
      <c r="DP28" s="9" t="str">
        <f>IF(AND(DP$2&gt;=[1]Liste!$G27,DP$2&lt;=[1]Liste!$L27),[1]Liste!$C27,"")</f>
        <v/>
      </c>
      <c r="DQ28" s="9" t="str">
        <f>IF(AND(DQ$2&gt;=[1]Liste!$G27,DQ$2&lt;=[1]Liste!$L27),[1]Liste!$C27,"")</f>
        <v/>
      </c>
      <c r="DR28" s="9" t="str">
        <f>IF(AND(DR$2&gt;=[1]Liste!$G27,DR$2&lt;=[1]Liste!$L27),[1]Liste!$C27,"")</f>
        <v/>
      </c>
      <c r="DS28" s="9" t="str">
        <f>IF(AND(DS$2&gt;=[1]Liste!$G27,DS$2&lt;=[1]Liste!$L27),[1]Liste!$C27,"")</f>
        <v/>
      </c>
      <c r="DT28" s="9" t="str">
        <f>IF(AND(DT$2&gt;=[1]Liste!$G27,DT$2&lt;=[1]Liste!$L27),[1]Liste!$C27,"")</f>
        <v/>
      </c>
      <c r="DU28" s="9" t="str">
        <f>IF(AND(DU$2&gt;=[1]Liste!$G27,DU$2&lt;=[1]Liste!$L27),[1]Liste!$C27,"")</f>
        <v/>
      </c>
      <c r="DV28" s="9" t="str">
        <f>IF(AND(DV$2&gt;=[1]Liste!$G27,DV$2&lt;=[1]Liste!$L27),[1]Liste!$C27,"")</f>
        <v/>
      </c>
      <c r="DW28" s="9" t="str">
        <f>IF(AND(DW$2&gt;=[1]Liste!$G27,DW$2&lt;=[1]Liste!$L27),[1]Liste!$C27,"")</f>
        <v/>
      </c>
      <c r="DX28" s="9" t="str">
        <f>IF(AND(DX$2&gt;=[1]Liste!$G27,DX$2&lt;=[1]Liste!$L27),[1]Liste!$C27,"")</f>
        <v/>
      </c>
      <c r="DY28" s="9" t="str">
        <f>IF(AND(DY$2&gt;=[1]Liste!$G27,DY$2&lt;=[1]Liste!$L27),[1]Liste!$C27,"")</f>
        <v/>
      </c>
      <c r="DZ28" s="9" t="str">
        <f>IF(AND(DZ$2&gt;=[1]Liste!$G27,DZ$2&lt;=[1]Liste!$L27),[1]Liste!$C27,"")</f>
        <v/>
      </c>
      <c r="EA28" s="9" t="str">
        <f>IF(AND(EA$2&gt;=[1]Liste!$G27,EA$2&lt;=[1]Liste!$L27),[1]Liste!$C27,"")</f>
        <v/>
      </c>
      <c r="EB28" s="9" t="str">
        <f>IF(AND(EB$2&gt;=[1]Liste!$G27,EB$2&lt;=[1]Liste!$L27),[1]Liste!$C27,"")</f>
        <v/>
      </c>
      <c r="EC28" s="9" t="str">
        <f>IF(AND(EC$2&gt;=[1]Liste!$G27,EC$2&lt;=[1]Liste!$L27),[1]Liste!$C27,"")</f>
        <v/>
      </c>
      <c r="ED28" s="9" t="str">
        <f>IF(AND(ED$2&gt;=[1]Liste!$G27,ED$2&lt;=[1]Liste!$L27),[1]Liste!$C27,"")</f>
        <v/>
      </c>
      <c r="EE28" s="9" t="str">
        <f>IF(AND(EE$2&gt;=[1]Liste!$G27,EE$2&lt;=[1]Liste!$L27),[1]Liste!$C27,"")</f>
        <v/>
      </c>
      <c r="EF28" s="9" t="str">
        <f>IF(AND(EF$2&gt;=[1]Liste!$G27,EF$2&lt;=[1]Liste!$L27),[1]Liste!$C27,"")</f>
        <v/>
      </c>
      <c r="EG28" s="9" t="str">
        <f>IF(AND(EG$2&gt;=[1]Liste!$G27,EG$2&lt;=[1]Liste!$L27),[1]Liste!$C27,"")</f>
        <v/>
      </c>
      <c r="EH28" s="9" t="str">
        <f>IF(AND(EH$2&gt;=[1]Liste!$G27,EH$2&lt;=[1]Liste!$L27),[1]Liste!$C27,"")</f>
        <v/>
      </c>
      <c r="EI28" s="9" t="str">
        <f>IF(AND(EI$2&gt;=[1]Liste!$G27,EI$2&lt;=[1]Liste!$L27),[1]Liste!$C27,"")</f>
        <v/>
      </c>
      <c r="EJ28" s="9" t="str">
        <f>IF(AND(EJ$2&gt;=[1]Liste!$G27,EJ$2&lt;=[1]Liste!$L27),[1]Liste!$C27,"")</f>
        <v/>
      </c>
      <c r="EK28" s="9" t="str">
        <f>IF(AND(EK$2&gt;=[1]Liste!$G27,EK$2&lt;=[1]Liste!$L27),[1]Liste!$C27,"")</f>
        <v/>
      </c>
      <c r="EL28" s="9" t="str">
        <f>IF(AND(EL$2&gt;=[1]Liste!$G27,EL$2&lt;=[1]Liste!$L27),[1]Liste!$C27,"")</f>
        <v/>
      </c>
      <c r="EM28" s="9" t="str">
        <f>IF(AND(EM$2&gt;=[1]Liste!$G27,EM$2&lt;=[1]Liste!$L27),[1]Liste!$C27,"")</f>
        <v/>
      </c>
      <c r="EN28" s="9" t="str">
        <f>IF(AND(EN$2&gt;=[1]Liste!$G27,EN$2&lt;=[1]Liste!$L27),[1]Liste!$C27,"")</f>
        <v/>
      </c>
      <c r="EO28" s="9" t="str">
        <f>IF(AND(EO$2&gt;=[1]Liste!$G27,EO$2&lt;=[1]Liste!$L27),[1]Liste!$C27,"")</f>
        <v/>
      </c>
      <c r="EP28" s="9" t="str">
        <f>IF(AND(EP$2&gt;=[1]Liste!$G27,EP$2&lt;=[1]Liste!$L27),[1]Liste!$C27,"")</f>
        <v/>
      </c>
      <c r="EQ28" s="9" t="str">
        <f>IF(AND(EQ$2&gt;=[1]Liste!$G27,EQ$2&lt;=[1]Liste!$L27),[1]Liste!$C27,"")</f>
        <v/>
      </c>
      <c r="ER28" s="9" t="str">
        <f>IF(AND(ER$2&gt;=[1]Liste!$G27,ER$2&lt;=[1]Liste!$L27),[1]Liste!$C27,"")</f>
        <v/>
      </c>
      <c r="ES28" s="9" t="str">
        <f>IF(AND(ES$2&gt;=[1]Liste!$G27,ES$2&lt;=[1]Liste!$L27),[1]Liste!$C27,"")</f>
        <v/>
      </c>
      <c r="ET28" s="9" t="str">
        <f>IF(AND(ET$2&gt;=[1]Liste!$G27,ET$2&lt;=[1]Liste!$L27),[1]Liste!$C27,"")</f>
        <v/>
      </c>
      <c r="EU28" s="9" t="str">
        <f>IF(AND(EU$2&gt;=[1]Liste!$G27,EU$2&lt;=[1]Liste!$L27),[1]Liste!$C27,"")</f>
        <v/>
      </c>
      <c r="EV28" s="9" t="str">
        <f>IF(AND(EV$2&gt;=[1]Liste!$G27,EV$2&lt;=[1]Liste!$L27),[1]Liste!$C27,"")</f>
        <v/>
      </c>
      <c r="EW28" s="9" t="str">
        <f>IF(AND(EW$2&gt;=[1]Liste!$G27,EW$2&lt;=[1]Liste!$L27),[1]Liste!$C27,"")</f>
        <v/>
      </c>
      <c r="EX28" s="9" t="str">
        <f>IF(AND(EX$2&gt;=[1]Liste!$G27,EX$2&lt;=[1]Liste!$L27),[1]Liste!$C27,"")</f>
        <v/>
      </c>
      <c r="EY28" s="9" t="str">
        <f>IF(AND(EY$2&gt;=[1]Liste!$G27,EY$2&lt;=[1]Liste!$L27),[1]Liste!$C27,"")</f>
        <v/>
      </c>
      <c r="EZ28" s="9" t="str">
        <f>IF(AND(EZ$2&gt;=[1]Liste!$G27,EZ$2&lt;=[1]Liste!$L27),[1]Liste!$C27,"")</f>
        <v/>
      </c>
      <c r="FA28" s="9" t="str">
        <f>IF(AND(FA$2&gt;=[1]Liste!$G27,FA$2&lt;=[1]Liste!$L27),[1]Liste!$C27,"")</f>
        <v/>
      </c>
      <c r="FB28" s="9" t="str">
        <f>IF(AND(FB$2&gt;=[1]Liste!$G27,FB$2&lt;=[1]Liste!$L27),[1]Liste!$C27,"")</f>
        <v/>
      </c>
      <c r="FC28" s="9" t="str">
        <f>IF(AND(FC$2&gt;=[1]Liste!$G27,FC$2&lt;=[1]Liste!$L27),[1]Liste!$C27,"")</f>
        <v/>
      </c>
      <c r="FD28" s="9" t="str">
        <f>IF(AND(FD$2&gt;=[1]Liste!$G27,FD$2&lt;=[1]Liste!$L27),[1]Liste!$C27,"")</f>
        <v/>
      </c>
      <c r="FE28" s="9" t="str">
        <f>IF(AND(FE$2&gt;=[1]Liste!$G27,FE$2&lt;=[1]Liste!$L27),[1]Liste!$C27,"")</f>
        <v/>
      </c>
      <c r="FF28" s="9" t="str">
        <f>IF(AND(FF$2&gt;=[1]Liste!$G27,FF$2&lt;=[1]Liste!$L27),[1]Liste!$C27,"")</f>
        <v/>
      </c>
      <c r="FG28" s="9" t="str">
        <f>IF(AND(FG$2&gt;=[1]Liste!$G27,FG$2&lt;=[1]Liste!$L27),[1]Liste!$C27,"")</f>
        <v/>
      </c>
      <c r="FH28" s="9" t="str">
        <f>IF(AND(FH$2&gt;=[1]Liste!$G27,FH$2&lt;=[1]Liste!$L27),[1]Liste!$C27,"")</f>
        <v/>
      </c>
      <c r="FI28" s="9" t="str">
        <f>IF(AND(FI$2&gt;=[1]Liste!$G27,FI$2&lt;=[1]Liste!$L27),[1]Liste!$C27,"")</f>
        <v/>
      </c>
      <c r="FJ28" s="9" t="str">
        <f>IF(AND(FJ$2&gt;=[1]Liste!$G27,FJ$2&lt;=[1]Liste!$L27),[1]Liste!$C27,"")</f>
        <v/>
      </c>
      <c r="FK28" s="9" t="str">
        <f>IF(AND(FK$2&gt;=[1]Liste!$G27,FK$2&lt;=[1]Liste!$L27),[1]Liste!$C27,"")</f>
        <v/>
      </c>
      <c r="FL28" s="9" t="str">
        <f>IF(AND(FL$2&gt;=[1]Liste!$G27,FL$2&lt;=[1]Liste!$L27),[1]Liste!$C27,"")</f>
        <v/>
      </c>
      <c r="FM28" s="9" t="str">
        <f>IF(AND(FM$2&gt;=[1]Liste!$G27,FM$2&lt;=[1]Liste!$L27),[1]Liste!$C27,"")</f>
        <v/>
      </c>
      <c r="FN28" s="9" t="str">
        <f>IF(AND(FN$2&gt;=[1]Liste!$G27,FN$2&lt;=[1]Liste!$L27),[1]Liste!$C27,"")</f>
        <v/>
      </c>
      <c r="FO28" s="9" t="str">
        <f>IF(AND(FO$2&gt;=[1]Liste!$G27,FO$2&lt;=[1]Liste!$L27),[1]Liste!$C27,"")</f>
        <v/>
      </c>
      <c r="FP28" s="9" t="str">
        <f>IF(AND(FP$2&gt;=[1]Liste!$G27,FP$2&lt;=[1]Liste!$L27),[1]Liste!$C27,"")</f>
        <v/>
      </c>
      <c r="FQ28" s="9" t="str">
        <f>IF(AND(FQ$2&gt;=[1]Liste!$G27,FQ$2&lt;=[1]Liste!$L27),[1]Liste!$C27,"")</f>
        <v/>
      </c>
      <c r="FR28" s="9" t="str">
        <f>IF(AND(FR$2&gt;=[1]Liste!$G27,FR$2&lt;=[1]Liste!$L27),[1]Liste!$C27,"")</f>
        <v/>
      </c>
      <c r="FS28" s="9" t="str">
        <f>IF(AND(FS$2&gt;=[1]Liste!$G27,FS$2&lt;=[1]Liste!$L27),[1]Liste!$C27,"")</f>
        <v/>
      </c>
      <c r="FT28" s="9" t="str">
        <f>IF(AND(FT$2&gt;=[1]Liste!$G27,FT$2&lt;=[1]Liste!$L27),[1]Liste!$C27,"")</f>
        <v/>
      </c>
      <c r="FU28" s="9" t="str">
        <f>IF(AND(FU$2&gt;=[1]Liste!$G27,FU$2&lt;=[1]Liste!$L27),[1]Liste!$C27,"")</f>
        <v/>
      </c>
      <c r="FV28" s="9" t="str">
        <f>IF(AND(FV$2&gt;=[1]Liste!$G27,FV$2&lt;=[1]Liste!$L27),[1]Liste!$C27,"")</f>
        <v/>
      </c>
      <c r="FW28" s="9" t="str">
        <f>IF(AND(FW$2&gt;=[1]Liste!$G27,FW$2&lt;=[1]Liste!$L27),[1]Liste!$C27,"")</f>
        <v/>
      </c>
      <c r="FX28" s="9" t="str">
        <f>IF(AND(FX$2&gt;=[1]Liste!$G27,FX$2&lt;=[1]Liste!$L27),[1]Liste!$C27,"")</f>
        <v/>
      </c>
      <c r="FY28" s="9" t="str">
        <f>IF(AND(FY$2&gt;=[1]Liste!$G27,FY$2&lt;=[1]Liste!$L27),[1]Liste!$C27,"")</f>
        <v/>
      </c>
      <c r="FZ28" s="9" t="str">
        <f>IF(AND(FZ$2&gt;=[1]Liste!$G27,FZ$2&lt;=[1]Liste!$L27),[1]Liste!$C27,"")</f>
        <v/>
      </c>
      <c r="GA28" s="9" t="str">
        <f>IF(AND(GA$2&gt;=[1]Liste!$G27,GA$2&lt;=[1]Liste!$L27),[1]Liste!$C27,"")</f>
        <v/>
      </c>
      <c r="GB28" s="9" t="str">
        <f>IF(AND(GB$2&gt;=[1]Liste!$G27,GB$2&lt;=[1]Liste!$L27),[1]Liste!$C27,"")</f>
        <v/>
      </c>
      <c r="GC28" s="9" t="str">
        <f>IF(AND(GC$2&gt;=[1]Liste!$G27,GC$2&lt;=[1]Liste!$L27),[1]Liste!$C27,"")</f>
        <v/>
      </c>
      <c r="GD28" s="9" t="str">
        <f>IF(AND(GD$2&gt;=[1]Liste!$G27,GD$2&lt;=[1]Liste!$L27),[1]Liste!$C27,"")</f>
        <v/>
      </c>
      <c r="GE28" s="9" t="str">
        <f>IF(AND(GE$2&gt;=[1]Liste!$G27,GE$2&lt;=[1]Liste!$L27),[1]Liste!$C27,"")</f>
        <v/>
      </c>
      <c r="GF28" s="9" t="str">
        <f>IF(AND(GF$2&gt;=[1]Liste!$G27,GF$2&lt;=[1]Liste!$L27),[1]Liste!$C27,"")</f>
        <v/>
      </c>
      <c r="GG28" s="9" t="str">
        <f>IF(AND(GG$2&gt;=[1]Liste!$G27,GG$2&lt;=[1]Liste!$L27),[1]Liste!$C27,"")</f>
        <v/>
      </c>
      <c r="GH28" s="9" t="str">
        <f>IF(AND(GH$2&gt;=[1]Liste!$G27,GH$2&lt;=[1]Liste!$L27),[1]Liste!$C27,"")</f>
        <v/>
      </c>
      <c r="GI28" s="9" t="str">
        <f>IF(AND(GI$2&gt;=[1]Liste!$G27,GI$2&lt;=[1]Liste!$L27),[1]Liste!$C27,"")</f>
        <v/>
      </c>
      <c r="GJ28" s="9" t="str">
        <f>IF(AND(GJ$2&gt;=[1]Liste!$G27,GJ$2&lt;=[1]Liste!$L27),[1]Liste!$C27,"")</f>
        <v/>
      </c>
      <c r="GK28" s="9" t="str">
        <f>IF(AND(GK$2&gt;=[1]Liste!$G27,GK$2&lt;=[1]Liste!$L27),[1]Liste!$C27,"")</f>
        <v/>
      </c>
      <c r="GL28" s="9" t="str">
        <f>IF(AND(GL$2&gt;=[1]Liste!$G27,GL$2&lt;=[1]Liste!$L27),[1]Liste!$C27,"")</f>
        <v/>
      </c>
      <c r="GM28" s="9" t="str">
        <f>IF(AND(GM$2&gt;=[1]Liste!$G27,GM$2&lt;=[1]Liste!$L27),[1]Liste!$C27,"")</f>
        <v/>
      </c>
      <c r="GN28" s="9" t="str">
        <f>IF(AND(GN$2&gt;=[1]Liste!$G27,GN$2&lt;=[1]Liste!$L27),[1]Liste!$C27,"")</f>
        <v/>
      </c>
      <c r="GO28" s="9" t="str">
        <f>IF(AND(GO$2&gt;=[1]Liste!$G27,GO$2&lt;=[1]Liste!$L27),[1]Liste!$C27,"")</f>
        <v/>
      </c>
      <c r="GP28" s="9" t="str">
        <f>IF(AND(GP$2&gt;=[1]Liste!$G27,GP$2&lt;=[1]Liste!$L27),[1]Liste!$C27,"")</f>
        <v/>
      </c>
      <c r="GQ28" s="9" t="str">
        <f>IF(AND(GQ$2&gt;=[1]Liste!$G27,GQ$2&lt;=[1]Liste!$L27),[1]Liste!$C27,"")</f>
        <v/>
      </c>
      <c r="GR28" s="9" t="str">
        <f>IF(AND(GR$2&gt;=[1]Liste!$G27,GR$2&lt;=[1]Liste!$L27),[1]Liste!$C27,"")</f>
        <v/>
      </c>
      <c r="GS28" s="9" t="str">
        <f>IF(AND(GS$2&gt;=[1]Liste!$G27,GS$2&lt;=[1]Liste!$L27),[1]Liste!$C27,"")</f>
        <v/>
      </c>
      <c r="GT28" s="9" t="str">
        <f>IF(AND(GT$2&gt;=[1]Liste!$G27,GT$2&lt;=[1]Liste!$L27),[1]Liste!$C27,"")</f>
        <v/>
      </c>
      <c r="GU28" s="9" t="str">
        <f>IF(AND(GU$2&gt;=[1]Liste!$G27,GU$2&lt;=[1]Liste!$L27),[1]Liste!$C27,"")</f>
        <v/>
      </c>
      <c r="GV28" s="9" t="str">
        <f>IF(AND(GV$2&gt;=[1]Liste!$G27,GV$2&lt;=[1]Liste!$L27),[1]Liste!$C27,"")</f>
        <v/>
      </c>
      <c r="GW28" s="9" t="str">
        <f>IF(AND(GW$2&gt;=[1]Liste!$G27,GW$2&lt;=[1]Liste!$L27),[1]Liste!$C27,"")</f>
        <v/>
      </c>
      <c r="GX28" s="9" t="str">
        <f>IF(AND(GX$2&gt;=[1]Liste!$G27,GX$2&lt;=[1]Liste!$L27),[1]Liste!$C27,"")</f>
        <v/>
      </c>
      <c r="GY28" s="9" t="str">
        <f>IF(AND(GY$2&gt;=[1]Liste!$G27,GY$2&lt;=[1]Liste!$L27),[1]Liste!$C27,"")</f>
        <v/>
      </c>
      <c r="GZ28" s="9" t="str">
        <f>IF(AND(GZ$2&gt;=[1]Liste!$G27,GZ$2&lt;=[1]Liste!$L27),[1]Liste!$C27,"")</f>
        <v/>
      </c>
      <c r="HA28" s="9" t="str">
        <f>IF(AND(HA$2&gt;=[1]Liste!$G27,HA$2&lt;=[1]Liste!$L27),[1]Liste!$C27,"")</f>
        <v/>
      </c>
      <c r="HB28" s="9" t="str">
        <f>IF(AND(HB$2&gt;=[1]Liste!$G27,HB$2&lt;=[1]Liste!$L27),[1]Liste!$C27,"")</f>
        <v/>
      </c>
      <c r="HC28" s="9" t="str">
        <f>IF(AND(HC$2&gt;=[1]Liste!$G27,HC$2&lt;=[1]Liste!$L27),[1]Liste!$C27,"")</f>
        <v/>
      </c>
      <c r="HD28" s="9" t="str">
        <f>IF(AND(HD$2&gt;=[1]Liste!$G27,HD$2&lt;=[1]Liste!$L27),[1]Liste!$C27,"")</f>
        <v/>
      </c>
      <c r="HE28" s="9" t="str">
        <f>IF(AND(HE$2&gt;=[1]Liste!$G27,HE$2&lt;=[1]Liste!$L27),[1]Liste!$C27,"")</f>
        <v/>
      </c>
      <c r="HF28" s="9" t="str">
        <f>IF(AND(HF$2&gt;=[1]Liste!$G27,HF$2&lt;=[1]Liste!$L27),[1]Liste!$C27,"")</f>
        <v/>
      </c>
      <c r="HG28" s="9" t="str">
        <f>IF(AND(HG$2&gt;=[1]Liste!$G27,HG$2&lt;=[1]Liste!$L27),[1]Liste!$C27,"")</f>
        <v/>
      </c>
      <c r="HH28" s="9" t="str">
        <f>IF(AND(HH$2&gt;=[1]Liste!$G27,HH$2&lt;=[1]Liste!$L27),[1]Liste!$C27,"")</f>
        <v/>
      </c>
      <c r="HI28" s="9" t="str">
        <f>IF(AND(HI$2&gt;=[1]Liste!$G27,HI$2&lt;=[1]Liste!$L27),[1]Liste!$C27,"")</f>
        <v/>
      </c>
      <c r="HJ28" s="9" t="str">
        <f>IF(AND(HJ$2&gt;=[1]Liste!$G27,HJ$2&lt;=[1]Liste!$L27),[1]Liste!$C27,"")</f>
        <v/>
      </c>
      <c r="HK28" s="9" t="str">
        <f>IF(AND(HK$2&gt;=[1]Liste!$G27,HK$2&lt;=[1]Liste!$L27),[1]Liste!$C27,"")</f>
        <v/>
      </c>
      <c r="HL28" s="9" t="str">
        <f>IF(AND(HL$2&gt;=[1]Liste!$G27,HL$2&lt;=[1]Liste!$L27),[1]Liste!$C27,"")</f>
        <v/>
      </c>
      <c r="HM28" s="9" t="str">
        <f>IF(AND(HM$2&gt;=[1]Liste!$G27,HM$2&lt;=[1]Liste!$L27),[1]Liste!$C27,"")</f>
        <v/>
      </c>
      <c r="HN28" s="9" t="str">
        <f>IF(AND(HN$2&gt;=[1]Liste!$G27,HN$2&lt;=[1]Liste!$L27),[1]Liste!$C27,"")</f>
        <v/>
      </c>
      <c r="HO28" s="9" t="str">
        <f>IF(AND(HO$2&gt;=[1]Liste!$G27,HO$2&lt;=[1]Liste!$L27),[1]Liste!$C27,"")</f>
        <v/>
      </c>
      <c r="HP28" s="9" t="str">
        <f>IF(AND(HP$2&gt;=[1]Liste!$G27,HP$2&lt;=[1]Liste!$L27),[1]Liste!$C27,"")</f>
        <v/>
      </c>
      <c r="HQ28" s="9" t="str">
        <f>IF(AND(HQ$2&gt;=[1]Liste!$G27,HQ$2&lt;=[1]Liste!$L27),[1]Liste!$C27,"")</f>
        <v/>
      </c>
      <c r="HR28" s="9" t="str">
        <f>IF(AND(HR$2&gt;=[1]Liste!$G27,HR$2&lt;=[1]Liste!$L27),[1]Liste!$C27,"")</f>
        <v/>
      </c>
      <c r="HS28" s="9" t="str">
        <f>IF(AND(HS$2&gt;=[1]Liste!$G27,HS$2&lt;=[1]Liste!$L27),[1]Liste!$C27,"")</f>
        <v/>
      </c>
      <c r="HT28" s="9" t="str">
        <f>IF(AND(HT$2&gt;=[1]Liste!$G27,HT$2&lt;=[1]Liste!$L27),[1]Liste!$C27,"")</f>
        <v/>
      </c>
      <c r="HU28" s="9" t="str">
        <f>IF(AND(HU$2&gt;=[1]Liste!$G27,HU$2&lt;=[1]Liste!$L27),[1]Liste!$C27,"")</f>
        <v/>
      </c>
      <c r="HV28" s="9" t="str">
        <f>IF(AND(HV$2&gt;=[1]Liste!$G27,HV$2&lt;=[1]Liste!$L27),[1]Liste!$C27,"")</f>
        <v/>
      </c>
      <c r="HW28" s="9" t="str">
        <f>IF(AND(HW$2&gt;=[1]Liste!$G27,HW$2&lt;=[1]Liste!$L27),[1]Liste!$C27,"")</f>
        <v/>
      </c>
      <c r="HX28" s="9" t="str">
        <f>IF(AND(HX$2&gt;=[1]Liste!$G27,HX$2&lt;=[1]Liste!$L27),[1]Liste!$C27,"")</f>
        <v/>
      </c>
      <c r="HY28" s="9" t="str">
        <f>IF(AND(HY$2&gt;=[1]Liste!$G27,HY$2&lt;=[1]Liste!$L27),[1]Liste!$C27,"")</f>
        <v/>
      </c>
      <c r="HZ28" s="9" t="str">
        <f>IF(AND(HZ$2&gt;=[1]Liste!$G27,HZ$2&lt;=[1]Liste!$L27),[1]Liste!$C27,"")</f>
        <v/>
      </c>
      <c r="IA28" s="9" t="str">
        <f>IF(AND(IA$2&gt;=[1]Liste!$G27,IA$2&lt;=[1]Liste!$L27),[1]Liste!$C27,"")</f>
        <v/>
      </c>
      <c r="IB28" s="9" t="str">
        <f>IF(AND(IB$2&gt;=[1]Liste!$G27,IB$2&lt;=[1]Liste!$L27),[1]Liste!$C27,"")</f>
        <v/>
      </c>
      <c r="IC28" s="9" t="str">
        <f>IF(AND(IC$2&gt;=[1]Liste!$G27,IC$2&lt;=[1]Liste!$L27),[1]Liste!$C27,"")</f>
        <v/>
      </c>
      <c r="ID28" s="9" t="str">
        <f>IF(AND(ID$2&gt;=[1]Liste!$G27,ID$2&lt;=[1]Liste!$L27),[1]Liste!$C27,"")</f>
        <v/>
      </c>
      <c r="IE28" s="9" t="str">
        <f>IF(AND(IE$2&gt;=[1]Liste!$G27,IE$2&lt;=[1]Liste!$L27),[1]Liste!$C27,"")</f>
        <v/>
      </c>
      <c r="IF28" s="9" t="str">
        <f>IF(AND(IF$2&gt;=[1]Liste!$G27,IF$2&lt;=[1]Liste!$L27),[1]Liste!$C27,"")</f>
        <v/>
      </c>
      <c r="IG28" s="9" t="str">
        <f>IF(AND(IG$2&gt;=[1]Liste!$G27,IG$2&lt;=[1]Liste!$L27),[1]Liste!$C27,"")</f>
        <v/>
      </c>
      <c r="IH28" s="9" t="str">
        <f>IF(AND(IH$2&gt;=[1]Liste!$G27,IH$2&lt;=[1]Liste!$L27),[1]Liste!$C27,"")</f>
        <v/>
      </c>
      <c r="II28" s="9" t="str">
        <f>IF(AND(II$2&gt;=[1]Liste!$G27,II$2&lt;=[1]Liste!$L27),[1]Liste!$C27,"")</f>
        <v/>
      </c>
      <c r="IJ28" s="9" t="str">
        <f>IF(AND(IJ$2&gt;=[1]Liste!$G27,IJ$2&lt;=[1]Liste!$L27),[1]Liste!$C27,"")</f>
        <v/>
      </c>
      <c r="IK28" s="9" t="str">
        <f>IF(AND(IK$2&gt;=[1]Liste!$G27,IK$2&lt;=[1]Liste!$L27),[1]Liste!$C27,"")</f>
        <v/>
      </c>
      <c r="IL28" s="9" t="str">
        <f>IF(AND(IL$2&gt;=[1]Liste!$G27,IL$2&lt;=[1]Liste!$L27),[1]Liste!$C27,"")</f>
        <v/>
      </c>
      <c r="IM28" s="9" t="str">
        <f>IF(AND(IM$2&gt;=[1]Liste!$G27,IM$2&lt;=[1]Liste!$L27),[1]Liste!$C27,"")</f>
        <v/>
      </c>
      <c r="IN28" s="9" t="str">
        <f>IF(AND(IN$2&gt;=[1]Liste!$G27,IN$2&lt;=[1]Liste!$L27),[1]Liste!$C27,"")</f>
        <v/>
      </c>
      <c r="IO28" s="9" t="str">
        <f>IF(AND(IO$2&gt;=[1]Liste!$G27,IO$2&lt;=[1]Liste!$L27),[1]Liste!$C27,"")</f>
        <v/>
      </c>
      <c r="IP28" s="9" t="str">
        <f>IF(AND(IP$2&gt;=[1]Liste!$G27,IP$2&lt;=[1]Liste!$L27),[1]Liste!$C27,"")</f>
        <v/>
      </c>
      <c r="IQ28" s="9" t="str">
        <f>IF(AND(IQ$2&gt;=[1]Liste!$G27,IQ$2&lt;=[1]Liste!$L27),[1]Liste!$C27,"")</f>
        <v/>
      </c>
      <c r="IR28" s="9" t="str">
        <f>IF(AND(IR$2&gt;=[1]Liste!$G27,IR$2&lt;=[1]Liste!$L27),[1]Liste!$C27,"")</f>
        <v/>
      </c>
      <c r="IS28" s="9" t="str">
        <f>IF(AND(IS$2&gt;=[1]Liste!$G27,IS$2&lt;=[1]Liste!$L27),[1]Liste!$C27,"")</f>
        <v/>
      </c>
      <c r="IT28" s="9" t="str">
        <f>IF(AND(IT$2&gt;=[1]Liste!$G27,IT$2&lt;=[1]Liste!$L27),[1]Liste!$C27,"")</f>
        <v/>
      </c>
      <c r="IU28" s="9" t="str">
        <f>IF(AND(IU$2&gt;=[1]Liste!$G27,IU$2&lt;=[1]Liste!$L27),[1]Liste!$C27,"")</f>
        <v/>
      </c>
      <c r="IV28" s="9" t="str">
        <f>IF(AND(IV$2&gt;=[1]Liste!$G27,IV$2&lt;=[1]Liste!$L27),[1]Liste!$C27,"")</f>
        <v/>
      </c>
    </row>
    <row r="29" spans="1:256" x14ac:dyDescent="0.2">
      <c r="A29" s="8"/>
      <c r="B29" s="9" t="str">
        <f>IF(AND(B$2&gt;=[1]Liste!$G28,B$2&lt;=[1]Liste!$L28),[1]Liste!$C28,"")</f>
        <v/>
      </c>
      <c r="C29" s="9" t="str">
        <f>IF(AND(C$2&gt;=[1]Liste!$G28,C$2&lt;=[1]Liste!$L28),[1]Liste!$C28,"")</f>
        <v/>
      </c>
      <c r="D29" s="9" t="str">
        <f>IF(AND(D$2&gt;=[1]Liste!$G28,D$2&lt;=[1]Liste!$L28),[1]Liste!$C28,"")</f>
        <v/>
      </c>
      <c r="E29" s="9" t="str">
        <f>IF(AND(E$2&gt;=[1]Liste!$G28,E$2&lt;=[1]Liste!$L28),[1]Liste!$C28,"")</f>
        <v/>
      </c>
      <c r="F29" s="9" t="str">
        <f>IF(AND(F$2&gt;=[1]Liste!$G28,F$2&lt;=[1]Liste!$L28),[1]Liste!$C28,"")</f>
        <v/>
      </c>
      <c r="G29" s="9" t="str">
        <f>IF(AND(G$2&gt;=[1]Liste!$G28,G$2&lt;=[1]Liste!$L28),[1]Liste!$C28,"")</f>
        <v/>
      </c>
      <c r="H29" s="9" t="str">
        <f>IF(AND(H$2&gt;=[1]Liste!$G28,H$2&lt;=[1]Liste!$L28),[1]Liste!$C28,"")</f>
        <v/>
      </c>
      <c r="I29" s="9" t="str">
        <f>IF(AND(I$2&gt;=[1]Liste!$G28,I$2&lt;=[1]Liste!$L28),[1]Liste!$C28,"")</f>
        <v/>
      </c>
      <c r="J29" s="9" t="str">
        <f>IF(AND(J$2&gt;=[1]Liste!$G28,J$2&lt;=[1]Liste!$L28),[1]Liste!$C28,"")</f>
        <v/>
      </c>
      <c r="K29" s="9" t="str">
        <f>IF(AND(K$2&gt;=[1]Liste!$G28,K$2&lt;=[1]Liste!$L28),[1]Liste!$C28,"")</f>
        <v/>
      </c>
      <c r="L29" s="9" t="str">
        <f>IF(AND(L$2&gt;=[1]Liste!$G28,L$2&lt;=[1]Liste!$L28),[1]Liste!$C28,"")</f>
        <v/>
      </c>
      <c r="M29" s="9" t="str">
        <f>IF(AND(M$2&gt;=[1]Liste!$G28,M$2&lt;=[1]Liste!$L28),[1]Liste!$C28,"")</f>
        <v/>
      </c>
      <c r="N29" s="9" t="str">
        <f>IF(AND(N$2&gt;=[1]Liste!$G28,N$2&lt;=[1]Liste!$L28),[1]Liste!$C28,"")</f>
        <v/>
      </c>
      <c r="O29" s="9" t="str">
        <f>IF(AND(O$2&gt;=[1]Liste!$G28,O$2&lt;=[1]Liste!$L28),[1]Liste!$C28,"")</f>
        <v/>
      </c>
      <c r="P29" s="9" t="str">
        <f>IF(AND(P$2&gt;=[1]Liste!$G28,P$2&lt;=[1]Liste!$L28),[1]Liste!$C28,"")</f>
        <v/>
      </c>
      <c r="Q29" s="9" t="str">
        <f>IF(AND(Q$2&gt;=[1]Liste!$G28,Q$2&lt;=[1]Liste!$L28),[1]Liste!$C28,"")</f>
        <v/>
      </c>
      <c r="R29" s="9" t="str">
        <f>IF(AND(R$2&gt;=[1]Liste!$G28,R$2&lt;=[1]Liste!$L28),[1]Liste!$C28,"")</f>
        <v/>
      </c>
      <c r="S29" s="9" t="str">
        <f>IF(AND(S$2&gt;=[1]Liste!$G28,S$2&lt;=[1]Liste!$L28),[1]Liste!$C28,"")</f>
        <v/>
      </c>
      <c r="T29" s="9" t="str">
        <f>IF(AND(T$2&gt;=[1]Liste!$G28,T$2&lt;=[1]Liste!$L28),[1]Liste!$C28,"")</f>
        <v/>
      </c>
      <c r="U29" s="9" t="str">
        <f>IF(AND(U$2&gt;=[1]Liste!$G28,U$2&lt;=[1]Liste!$L28),[1]Liste!$C28,"")</f>
        <v/>
      </c>
      <c r="V29" s="9" t="str">
        <f>IF(AND(V$2&gt;=[1]Liste!$G28,V$2&lt;=[1]Liste!$L28),[1]Liste!$C28,"")</f>
        <v/>
      </c>
      <c r="W29" s="9" t="str">
        <f>IF(AND(W$2&gt;=[1]Liste!$G28,W$2&lt;=[1]Liste!$L28),[1]Liste!$C28,"")</f>
        <v/>
      </c>
      <c r="X29" s="9" t="str">
        <f>IF(AND(X$2&gt;=[1]Liste!$G28,X$2&lt;=[1]Liste!$L28),[1]Liste!$C28,"")</f>
        <v/>
      </c>
      <c r="Y29" s="9" t="str">
        <f>IF(AND(Y$2&gt;=[1]Liste!$G28,Y$2&lt;=[1]Liste!$L28),[1]Liste!$C28,"")</f>
        <v/>
      </c>
      <c r="Z29" s="9" t="str">
        <f>IF(AND(Z$2&gt;=[1]Liste!$G28,Z$2&lt;=[1]Liste!$L28),[1]Liste!$C28,"")</f>
        <v/>
      </c>
      <c r="AA29" s="9" t="str">
        <f>IF(AND(AA$2&gt;=[1]Liste!$G28,AA$2&lt;=[1]Liste!$L28),[1]Liste!$C28,"")</f>
        <v/>
      </c>
      <c r="AB29" s="9" t="str">
        <f>IF(AND(AB$2&gt;=[1]Liste!$G28,AB$2&lt;=[1]Liste!$L28),[1]Liste!$C28,"")</f>
        <v/>
      </c>
      <c r="AC29" s="9" t="str">
        <f>IF(AND(AC$2&gt;=[1]Liste!$G28,AC$2&lt;=[1]Liste!$L28),[1]Liste!$C28,"")</f>
        <v/>
      </c>
      <c r="AD29" s="9" t="str">
        <f>IF(AND(AD$2&gt;=[1]Liste!$G28,AD$2&lt;=[1]Liste!$L28),[1]Liste!$C28,"")</f>
        <v/>
      </c>
      <c r="AE29" s="9" t="str">
        <f>IF(AND(AE$2&gt;=[1]Liste!$G28,AE$2&lt;=[1]Liste!$L28),[1]Liste!$C28,"")</f>
        <v/>
      </c>
      <c r="AF29" s="9" t="str">
        <f>IF(AND(AF$2&gt;=[1]Liste!$G28,AF$2&lt;=[1]Liste!$L28),[1]Liste!$C28,"")</f>
        <v/>
      </c>
      <c r="AG29" s="9" t="str">
        <f>IF(AND(AG$2&gt;=[1]Liste!$G28,AG$2&lt;=[1]Liste!$L28),[1]Liste!$C28,"")</f>
        <v/>
      </c>
      <c r="AH29" s="9" t="str">
        <f>IF(AND(AH$2&gt;=[1]Liste!$G28,AH$2&lt;=[1]Liste!$L28),[1]Liste!$C28,"")</f>
        <v/>
      </c>
      <c r="AI29" s="9" t="str">
        <f>IF(AND(AI$2&gt;=[1]Liste!$G28,AI$2&lt;=[1]Liste!$L28),[1]Liste!$C28,"")</f>
        <v/>
      </c>
      <c r="AJ29" s="9" t="str">
        <f>IF(AND(AJ$2&gt;=[1]Liste!$G28,AJ$2&lt;=[1]Liste!$L28),[1]Liste!$C28,"")</f>
        <v/>
      </c>
      <c r="AK29" s="9" t="str">
        <f>IF(AND(AK$2&gt;=[1]Liste!$G28,AK$2&lt;=[1]Liste!$L28),[1]Liste!$C28,"")</f>
        <v/>
      </c>
      <c r="AL29" s="9" t="str">
        <f>IF(AND(AL$2&gt;=[1]Liste!$G28,AL$2&lt;=[1]Liste!$L28),[1]Liste!$C28,"")</f>
        <v/>
      </c>
      <c r="AM29" s="9" t="str">
        <f>IF(AND(AM$2&gt;=[1]Liste!$G28,AM$2&lt;=[1]Liste!$L28),[1]Liste!$C28,"")</f>
        <v/>
      </c>
      <c r="AN29" s="9" t="str">
        <f>IF(AND(AN$2&gt;=[1]Liste!$G28,AN$2&lt;=[1]Liste!$L28),[1]Liste!$C28,"")</f>
        <v/>
      </c>
      <c r="AO29" s="9" t="str">
        <f>IF(AND(AO$2&gt;=[1]Liste!$G28,AO$2&lt;=[1]Liste!$L28),[1]Liste!$C28,"")</f>
        <v/>
      </c>
      <c r="AP29" s="9" t="str">
        <f>IF(AND(AP$2&gt;=[1]Liste!$G28,AP$2&lt;=[1]Liste!$L28),[1]Liste!$C28,"")</f>
        <v/>
      </c>
      <c r="AQ29" s="9" t="str">
        <f>IF(AND(AQ$2&gt;=[1]Liste!$G28,AQ$2&lt;=[1]Liste!$L28),[1]Liste!$C28,"")</f>
        <v>EY938ED</v>
      </c>
      <c r="AR29" s="9" t="str">
        <f>IF(AND(AR$2&gt;=[1]Liste!$G28,AR$2&lt;=[1]Liste!$L28),[1]Liste!$C28,"")</f>
        <v>EY938ED</v>
      </c>
      <c r="AS29" s="9" t="str">
        <f>IF(AND(AS$2&gt;=[1]Liste!$G28,AS$2&lt;=[1]Liste!$L28),[1]Liste!$C28,"")</f>
        <v>EY938ED</v>
      </c>
      <c r="AT29" s="9" t="str">
        <f>IF(AND(AT$2&gt;=[1]Liste!$G28,AT$2&lt;=[1]Liste!$L28),[1]Liste!$C28,"")</f>
        <v>EY938ED</v>
      </c>
      <c r="AU29" s="9" t="str">
        <f>IF(AND(AU$2&gt;=[1]Liste!$G28,AU$2&lt;=[1]Liste!$L28),[1]Liste!$C28,"")</f>
        <v/>
      </c>
      <c r="AV29" s="9" t="str">
        <f>IF(AND(AV$2&gt;=[1]Liste!$G28,AV$2&lt;=[1]Liste!$L28),[1]Liste!$C28,"")</f>
        <v/>
      </c>
      <c r="AW29" s="9" t="str">
        <f>IF(AND(AW$2&gt;=[1]Liste!$G28,AW$2&lt;=[1]Liste!$L28),[1]Liste!$C28,"")</f>
        <v/>
      </c>
      <c r="AX29" s="9" t="str">
        <f>IF(AND(AX$2&gt;=[1]Liste!$G28,AX$2&lt;=[1]Liste!$L28),[1]Liste!$C28,"")</f>
        <v/>
      </c>
      <c r="AY29" s="9" t="str">
        <f>IF(AND(AY$2&gt;=[1]Liste!$G28,AY$2&lt;=[1]Liste!$L28),[1]Liste!$C28,"")</f>
        <v/>
      </c>
      <c r="AZ29" s="9" t="str">
        <f>IF(AND(AZ$2&gt;=[1]Liste!$G28,AZ$2&lt;=[1]Liste!$L28),[1]Liste!$C28,"")</f>
        <v/>
      </c>
      <c r="BA29" s="9" t="str">
        <f>IF(AND(BA$2&gt;=[1]Liste!$G28,BA$2&lt;=[1]Liste!$L28),[1]Liste!$C28,"")</f>
        <v/>
      </c>
      <c r="BB29" s="9" t="str">
        <f>IF(AND(BB$2&gt;=[1]Liste!$G28,BB$2&lt;=[1]Liste!$L28),[1]Liste!$C28,"")</f>
        <v/>
      </c>
      <c r="BC29" s="9" t="str">
        <f>IF(AND(BC$2&gt;=[1]Liste!$G28,BC$2&lt;=[1]Liste!$L28),[1]Liste!$C28,"")</f>
        <v/>
      </c>
      <c r="BD29" s="9" t="str">
        <f>IF(AND(BD$2&gt;=[1]Liste!$G28,BD$2&lt;=[1]Liste!$L28),[1]Liste!$C28,"")</f>
        <v/>
      </c>
      <c r="BE29" s="9" t="str">
        <f>IF(AND(BE$2&gt;=[1]Liste!$G28,BE$2&lt;=[1]Liste!$L28),[1]Liste!$C28,"")</f>
        <v/>
      </c>
      <c r="BF29" s="9" t="str">
        <f>IF(AND(BF$2&gt;=[1]Liste!$G28,BF$2&lt;=[1]Liste!$L28),[1]Liste!$C28,"")</f>
        <v/>
      </c>
      <c r="BG29" s="9" t="str">
        <f>IF(AND(BG$2&gt;=[1]Liste!$G28,BG$2&lt;=[1]Liste!$L28),[1]Liste!$C28,"")</f>
        <v/>
      </c>
      <c r="BH29" s="9" t="str">
        <f>IF(AND(BH$2&gt;=[1]Liste!$G28,BH$2&lt;=[1]Liste!$L28),[1]Liste!$C28,"")</f>
        <v/>
      </c>
      <c r="BI29" s="9" t="str">
        <f>IF(AND(BI$2&gt;=[1]Liste!$G28,BI$2&lt;=[1]Liste!$L28),[1]Liste!$C28,"")</f>
        <v/>
      </c>
      <c r="BJ29" s="9" t="str">
        <f>IF(AND(BJ$2&gt;=[1]Liste!$G28,BJ$2&lt;=[1]Liste!$L28),[1]Liste!$C28,"")</f>
        <v/>
      </c>
      <c r="BK29" s="9" t="str">
        <f>IF(AND(BK$2&gt;=[1]Liste!$G28,BK$2&lt;=[1]Liste!$L28),[1]Liste!$C28,"")</f>
        <v/>
      </c>
      <c r="BL29" s="9" t="str">
        <f>IF(AND(BL$2&gt;=[1]Liste!$G28,BL$2&lt;=[1]Liste!$L28),[1]Liste!$C28,"")</f>
        <v/>
      </c>
      <c r="BM29" s="9" t="str">
        <f>IF(AND(BM$2&gt;=[1]Liste!$G28,BM$2&lt;=[1]Liste!$L28),[1]Liste!$C28,"")</f>
        <v/>
      </c>
      <c r="BN29" s="9" t="str">
        <f>IF(AND(BN$2&gt;=[1]Liste!$G28,BN$2&lt;=[1]Liste!$L28),[1]Liste!$C28,"")</f>
        <v/>
      </c>
      <c r="BO29" s="9" t="str">
        <f>IF(AND(BO$2&gt;=[1]Liste!$G28,BO$2&lt;=[1]Liste!$L28),[1]Liste!$C28,"")</f>
        <v/>
      </c>
      <c r="BP29" s="9" t="str">
        <f>IF(AND(BP$2&gt;=[1]Liste!$G28,BP$2&lt;=[1]Liste!$L28),[1]Liste!$C28,"")</f>
        <v/>
      </c>
      <c r="BQ29" s="9" t="str">
        <f>IF(AND(BQ$2&gt;=[1]Liste!$G28,BQ$2&lt;=[1]Liste!$L28),[1]Liste!$C28,"")</f>
        <v/>
      </c>
      <c r="BR29" s="9" t="str">
        <f>IF(AND(BR$2&gt;=[1]Liste!$G28,BR$2&lt;=[1]Liste!$L28),[1]Liste!$C28,"")</f>
        <v/>
      </c>
      <c r="BS29" s="9" t="str">
        <f>IF(AND(BS$2&gt;=[1]Liste!$G28,BS$2&lt;=[1]Liste!$L28),[1]Liste!$C28,"")</f>
        <v/>
      </c>
      <c r="BT29" s="9" t="str">
        <f>IF(AND(BT$2&gt;=[1]Liste!$G28,BT$2&lt;=[1]Liste!$L28),[1]Liste!$C28,"")</f>
        <v/>
      </c>
      <c r="BU29" s="9" t="str">
        <f>IF(AND(BU$2&gt;=[1]Liste!$G28,BU$2&lt;=[1]Liste!$L28),[1]Liste!$C28,"")</f>
        <v/>
      </c>
      <c r="BV29" s="9" t="str">
        <f>IF(AND(BV$2&gt;=[1]Liste!$G28,BV$2&lt;=[1]Liste!$L28),[1]Liste!$C28,"")</f>
        <v/>
      </c>
      <c r="BW29" s="9" t="str">
        <f>IF(AND(BW$2&gt;=[1]Liste!$G28,BW$2&lt;=[1]Liste!$L28),[1]Liste!$C28,"")</f>
        <v/>
      </c>
      <c r="BX29" s="9" t="str">
        <f>IF(AND(BX$2&gt;=[1]Liste!$G28,BX$2&lt;=[1]Liste!$L28),[1]Liste!$C28,"")</f>
        <v/>
      </c>
      <c r="BY29" s="9" t="str">
        <f>IF(AND(BY$2&gt;=[1]Liste!$G28,BY$2&lt;=[1]Liste!$L28),[1]Liste!$C28,"")</f>
        <v/>
      </c>
      <c r="BZ29" s="9" t="str">
        <f>IF(AND(BZ$2&gt;=[1]Liste!$G28,BZ$2&lt;=[1]Liste!$L28),[1]Liste!$C28,"")</f>
        <v/>
      </c>
      <c r="CA29" s="9" t="str">
        <f>IF(AND(CA$2&gt;=[1]Liste!$G28,CA$2&lt;=[1]Liste!$L28),[1]Liste!$C28,"")</f>
        <v/>
      </c>
      <c r="CB29" s="9" t="str">
        <f>IF(AND(CB$2&gt;=[1]Liste!$G28,CB$2&lt;=[1]Liste!$L28),[1]Liste!$C28,"")</f>
        <v/>
      </c>
      <c r="CC29" s="9" t="str">
        <f>IF(AND(CC$2&gt;=[1]Liste!$G28,CC$2&lt;=[1]Liste!$L28),[1]Liste!$C28,"")</f>
        <v/>
      </c>
      <c r="CD29" s="9" t="str">
        <f>IF(AND(CD$2&gt;=[1]Liste!$G28,CD$2&lt;=[1]Liste!$L28),[1]Liste!$C28,"")</f>
        <v/>
      </c>
      <c r="CE29" s="9" t="str">
        <f>IF(AND(CE$2&gt;=[1]Liste!$G28,CE$2&lt;=[1]Liste!$L28),[1]Liste!$C28,"")</f>
        <v/>
      </c>
      <c r="CF29" s="9" t="str">
        <f>IF(AND(CF$2&gt;=[1]Liste!$G28,CF$2&lt;=[1]Liste!$L28),[1]Liste!$C28,"")</f>
        <v/>
      </c>
      <c r="CG29" s="9" t="str">
        <f>IF(AND(CG$2&gt;=[1]Liste!$G28,CG$2&lt;=[1]Liste!$L28),[1]Liste!$C28,"")</f>
        <v/>
      </c>
      <c r="CH29" s="9" t="str">
        <f>IF(AND(CH$2&gt;=[1]Liste!$G28,CH$2&lt;=[1]Liste!$L28),[1]Liste!$C28,"")</f>
        <v/>
      </c>
      <c r="CI29" s="9" t="str">
        <f>IF(AND(CI$2&gt;=[1]Liste!$G28,CI$2&lt;=[1]Liste!$L28),[1]Liste!$C28,"")</f>
        <v/>
      </c>
      <c r="CJ29" s="9" t="str">
        <f>IF(AND(CJ$2&gt;=[1]Liste!$G28,CJ$2&lt;=[1]Liste!$L28),[1]Liste!$C28,"")</f>
        <v/>
      </c>
      <c r="CK29" s="9" t="str">
        <f>IF(AND(CK$2&gt;=[1]Liste!$G28,CK$2&lt;=[1]Liste!$L28),[1]Liste!$C28,"")</f>
        <v/>
      </c>
      <c r="CL29" s="9" t="str">
        <f>IF(AND(CL$2&gt;=[1]Liste!$G28,CL$2&lt;=[1]Liste!$L28),[1]Liste!$C28,"")</f>
        <v/>
      </c>
      <c r="CM29" s="9" t="str">
        <f>IF(AND(CM$2&gt;=[1]Liste!$G28,CM$2&lt;=[1]Liste!$L28),[1]Liste!$C28,"")</f>
        <v/>
      </c>
      <c r="CN29" s="9" t="str">
        <f>IF(AND(CN$2&gt;=[1]Liste!$G28,CN$2&lt;=[1]Liste!$L28),[1]Liste!$C28,"")</f>
        <v/>
      </c>
      <c r="CO29" s="9" t="str">
        <f>IF(AND(CO$2&gt;=[1]Liste!$G28,CO$2&lt;=[1]Liste!$L28),[1]Liste!$C28,"")</f>
        <v/>
      </c>
      <c r="CP29" s="9" t="str">
        <f>IF(AND(CP$2&gt;=[1]Liste!$G28,CP$2&lt;=[1]Liste!$L28),[1]Liste!$C28,"")</f>
        <v/>
      </c>
      <c r="CQ29" s="9" t="str">
        <f>IF(AND(CQ$2&gt;=[1]Liste!$G28,CQ$2&lt;=[1]Liste!$L28),[1]Liste!$C28,"")</f>
        <v/>
      </c>
      <c r="CR29" s="9" t="str">
        <f>IF(AND(CR$2&gt;=[1]Liste!$G28,CR$2&lt;=[1]Liste!$L28),[1]Liste!$C28,"")</f>
        <v/>
      </c>
      <c r="CS29" s="9" t="str">
        <f>IF(AND(CS$2&gt;=[1]Liste!$G28,CS$2&lt;=[1]Liste!$L28),[1]Liste!$C28,"")</f>
        <v/>
      </c>
      <c r="CT29" s="9" t="str">
        <f>IF(AND(CT$2&gt;=[1]Liste!$G28,CT$2&lt;=[1]Liste!$L28),[1]Liste!$C28,"")</f>
        <v/>
      </c>
      <c r="CU29" s="9" t="str">
        <f>IF(AND(CU$2&gt;=[1]Liste!$G28,CU$2&lt;=[1]Liste!$L28),[1]Liste!$C28,"")</f>
        <v/>
      </c>
      <c r="CV29" s="9" t="str">
        <f>IF(AND(CV$2&gt;=[1]Liste!$G28,CV$2&lt;=[1]Liste!$L28),[1]Liste!$C28,"")</f>
        <v/>
      </c>
      <c r="CW29" s="9" t="str">
        <f>IF(AND(CW$2&gt;=[1]Liste!$G28,CW$2&lt;=[1]Liste!$L28),[1]Liste!$C28,"")</f>
        <v/>
      </c>
      <c r="CX29" s="9" t="str">
        <f>IF(AND(CX$2&gt;=[1]Liste!$G28,CX$2&lt;=[1]Liste!$L28),[1]Liste!$C28,"")</f>
        <v/>
      </c>
      <c r="CY29" s="9" t="str">
        <f>IF(AND(CY$2&gt;=[1]Liste!$G28,CY$2&lt;=[1]Liste!$L28),[1]Liste!$C28,"")</f>
        <v/>
      </c>
      <c r="CZ29" s="9" t="str">
        <f>IF(AND(CZ$2&gt;=[1]Liste!$G28,CZ$2&lt;=[1]Liste!$L28),[1]Liste!$C28,"")</f>
        <v/>
      </c>
      <c r="DA29" s="9" t="str">
        <f>IF(AND(DA$2&gt;=[1]Liste!$G28,DA$2&lt;=[1]Liste!$L28),[1]Liste!$C28,"")</f>
        <v/>
      </c>
      <c r="DB29" s="9" t="str">
        <f>IF(AND(DB$2&gt;=[1]Liste!$G28,DB$2&lt;=[1]Liste!$L28),[1]Liste!$C28,"")</f>
        <v/>
      </c>
      <c r="DC29" s="9" t="str">
        <f>IF(AND(DC$2&gt;=[1]Liste!$G28,DC$2&lt;=[1]Liste!$L28),[1]Liste!$C28,"")</f>
        <v/>
      </c>
      <c r="DD29" s="9" t="str">
        <f>IF(AND(DD$2&gt;=[1]Liste!$G28,DD$2&lt;=[1]Liste!$L28),[1]Liste!$C28,"")</f>
        <v/>
      </c>
      <c r="DE29" s="9" t="str">
        <f>IF(AND(DE$2&gt;=[1]Liste!$G28,DE$2&lt;=[1]Liste!$L28),[1]Liste!$C28,"")</f>
        <v/>
      </c>
      <c r="DF29" s="9" t="str">
        <f>IF(AND(DF$2&gt;=[1]Liste!$G28,DF$2&lt;=[1]Liste!$L28),[1]Liste!$C28,"")</f>
        <v/>
      </c>
      <c r="DG29" s="9" t="str">
        <f>IF(AND(DG$2&gt;=[1]Liste!$G28,DG$2&lt;=[1]Liste!$L28),[1]Liste!$C28,"")</f>
        <v/>
      </c>
      <c r="DH29" s="9" t="str">
        <f>IF(AND(DH$2&gt;=[1]Liste!$G28,DH$2&lt;=[1]Liste!$L28),[1]Liste!$C28,"")</f>
        <v/>
      </c>
      <c r="DI29" s="9" t="str">
        <f>IF(AND(DI$2&gt;=[1]Liste!$G28,DI$2&lt;=[1]Liste!$L28),[1]Liste!$C28,"")</f>
        <v/>
      </c>
      <c r="DJ29" s="9" t="str">
        <f>IF(AND(DJ$2&gt;=[1]Liste!$G28,DJ$2&lt;=[1]Liste!$L28),[1]Liste!$C28,"")</f>
        <v/>
      </c>
      <c r="DK29" s="9" t="str">
        <f>IF(AND(DK$2&gt;=[1]Liste!$G28,DK$2&lt;=[1]Liste!$L28),[1]Liste!$C28,"")</f>
        <v/>
      </c>
      <c r="DL29" s="9" t="str">
        <f>IF(AND(DL$2&gt;=[1]Liste!$G28,DL$2&lt;=[1]Liste!$L28),[1]Liste!$C28,"")</f>
        <v/>
      </c>
      <c r="DM29" s="9" t="str">
        <f>IF(AND(DM$2&gt;=[1]Liste!$G28,DM$2&lt;=[1]Liste!$L28),[1]Liste!$C28,"")</f>
        <v/>
      </c>
      <c r="DN29" s="9" t="str">
        <f>IF(AND(DN$2&gt;=[1]Liste!$G28,DN$2&lt;=[1]Liste!$L28),[1]Liste!$C28,"")</f>
        <v/>
      </c>
      <c r="DO29" s="9" t="str">
        <f>IF(AND(DO$2&gt;=[1]Liste!$G28,DO$2&lt;=[1]Liste!$L28),[1]Liste!$C28,"")</f>
        <v/>
      </c>
      <c r="DP29" s="9" t="str">
        <f>IF(AND(DP$2&gt;=[1]Liste!$G28,DP$2&lt;=[1]Liste!$L28),[1]Liste!$C28,"")</f>
        <v/>
      </c>
      <c r="DQ29" s="9" t="str">
        <f>IF(AND(DQ$2&gt;=[1]Liste!$G28,DQ$2&lt;=[1]Liste!$L28),[1]Liste!$C28,"")</f>
        <v/>
      </c>
      <c r="DR29" s="9" t="str">
        <f>IF(AND(DR$2&gt;=[1]Liste!$G28,DR$2&lt;=[1]Liste!$L28),[1]Liste!$C28,"")</f>
        <v/>
      </c>
      <c r="DS29" s="9" t="str">
        <f>IF(AND(DS$2&gt;=[1]Liste!$G28,DS$2&lt;=[1]Liste!$L28),[1]Liste!$C28,"")</f>
        <v/>
      </c>
      <c r="DT29" s="9" t="str">
        <f>IF(AND(DT$2&gt;=[1]Liste!$G28,DT$2&lt;=[1]Liste!$L28),[1]Liste!$C28,"")</f>
        <v/>
      </c>
      <c r="DU29" s="9" t="str">
        <f>IF(AND(DU$2&gt;=[1]Liste!$G28,DU$2&lt;=[1]Liste!$L28),[1]Liste!$C28,"")</f>
        <v/>
      </c>
      <c r="DV29" s="9" t="str">
        <f>IF(AND(DV$2&gt;=[1]Liste!$G28,DV$2&lt;=[1]Liste!$L28),[1]Liste!$C28,"")</f>
        <v/>
      </c>
      <c r="DW29" s="9" t="str">
        <f>IF(AND(DW$2&gt;=[1]Liste!$G28,DW$2&lt;=[1]Liste!$L28),[1]Liste!$C28,"")</f>
        <v/>
      </c>
      <c r="DX29" s="9" t="str">
        <f>IF(AND(DX$2&gt;=[1]Liste!$G28,DX$2&lt;=[1]Liste!$L28),[1]Liste!$C28,"")</f>
        <v/>
      </c>
      <c r="DY29" s="9" t="str">
        <f>IF(AND(DY$2&gt;=[1]Liste!$G28,DY$2&lt;=[1]Liste!$L28),[1]Liste!$C28,"")</f>
        <v/>
      </c>
      <c r="DZ29" s="9" t="str">
        <f>IF(AND(DZ$2&gt;=[1]Liste!$G28,DZ$2&lt;=[1]Liste!$L28),[1]Liste!$C28,"")</f>
        <v/>
      </c>
      <c r="EA29" s="9" t="str">
        <f>IF(AND(EA$2&gt;=[1]Liste!$G28,EA$2&lt;=[1]Liste!$L28),[1]Liste!$C28,"")</f>
        <v/>
      </c>
      <c r="EB29" s="9" t="str">
        <f>IF(AND(EB$2&gt;=[1]Liste!$G28,EB$2&lt;=[1]Liste!$L28),[1]Liste!$C28,"")</f>
        <v/>
      </c>
      <c r="EC29" s="9" t="str">
        <f>IF(AND(EC$2&gt;=[1]Liste!$G28,EC$2&lt;=[1]Liste!$L28),[1]Liste!$C28,"")</f>
        <v/>
      </c>
      <c r="ED29" s="9" t="str">
        <f>IF(AND(ED$2&gt;=[1]Liste!$G28,ED$2&lt;=[1]Liste!$L28),[1]Liste!$C28,"")</f>
        <v/>
      </c>
      <c r="EE29" s="9" t="str">
        <f>IF(AND(EE$2&gt;=[1]Liste!$G28,EE$2&lt;=[1]Liste!$L28),[1]Liste!$C28,"")</f>
        <v/>
      </c>
      <c r="EF29" s="9" t="str">
        <f>IF(AND(EF$2&gt;=[1]Liste!$G28,EF$2&lt;=[1]Liste!$L28),[1]Liste!$C28,"")</f>
        <v/>
      </c>
      <c r="EG29" s="9" t="str">
        <f>IF(AND(EG$2&gt;=[1]Liste!$G28,EG$2&lt;=[1]Liste!$L28),[1]Liste!$C28,"")</f>
        <v/>
      </c>
      <c r="EH29" s="9" t="str">
        <f>IF(AND(EH$2&gt;=[1]Liste!$G28,EH$2&lt;=[1]Liste!$L28),[1]Liste!$C28,"")</f>
        <v/>
      </c>
      <c r="EI29" s="9" t="str">
        <f>IF(AND(EI$2&gt;=[1]Liste!$G28,EI$2&lt;=[1]Liste!$L28),[1]Liste!$C28,"")</f>
        <v/>
      </c>
      <c r="EJ29" s="9" t="str">
        <f>IF(AND(EJ$2&gt;=[1]Liste!$G28,EJ$2&lt;=[1]Liste!$L28),[1]Liste!$C28,"")</f>
        <v/>
      </c>
      <c r="EK29" s="9" t="str">
        <f>IF(AND(EK$2&gt;=[1]Liste!$G28,EK$2&lt;=[1]Liste!$L28),[1]Liste!$C28,"")</f>
        <v/>
      </c>
      <c r="EL29" s="9" t="str">
        <f>IF(AND(EL$2&gt;=[1]Liste!$G28,EL$2&lt;=[1]Liste!$L28),[1]Liste!$C28,"")</f>
        <v/>
      </c>
      <c r="EM29" s="9" t="str">
        <f>IF(AND(EM$2&gt;=[1]Liste!$G28,EM$2&lt;=[1]Liste!$L28),[1]Liste!$C28,"")</f>
        <v/>
      </c>
      <c r="EN29" s="9" t="str">
        <f>IF(AND(EN$2&gt;=[1]Liste!$G28,EN$2&lt;=[1]Liste!$L28),[1]Liste!$C28,"")</f>
        <v/>
      </c>
      <c r="EO29" s="9" t="str">
        <f>IF(AND(EO$2&gt;=[1]Liste!$G28,EO$2&lt;=[1]Liste!$L28),[1]Liste!$C28,"")</f>
        <v/>
      </c>
      <c r="EP29" s="9" t="str">
        <f>IF(AND(EP$2&gt;=[1]Liste!$G28,EP$2&lt;=[1]Liste!$L28),[1]Liste!$C28,"")</f>
        <v/>
      </c>
      <c r="EQ29" s="9" t="str">
        <f>IF(AND(EQ$2&gt;=[1]Liste!$G28,EQ$2&lt;=[1]Liste!$L28),[1]Liste!$C28,"")</f>
        <v/>
      </c>
      <c r="ER29" s="9" t="str">
        <f>IF(AND(ER$2&gt;=[1]Liste!$G28,ER$2&lt;=[1]Liste!$L28),[1]Liste!$C28,"")</f>
        <v/>
      </c>
      <c r="ES29" s="9" t="str">
        <f>IF(AND(ES$2&gt;=[1]Liste!$G28,ES$2&lt;=[1]Liste!$L28),[1]Liste!$C28,"")</f>
        <v/>
      </c>
      <c r="ET29" s="9" t="str">
        <f>IF(AND(ET$2&gt;=[1]Liste!$G28,ET$2&lt;=[1]Liste!$L28),[1]Liste!$C28,"")</f>
        <v/>
      </c>
      <c r="EU29" s="9" t="str">
        <f>IF(AND(EU$2&gt;=[1]Liste!$G28,EU$2&lt;=[1]Liste!$L28),[1]Liste!$C28,"")</f>
        <v/>
      </c>
      <c r="EV29" s="9" t="str">
        <f>IF(AND(EV$2&gt;=[1]Liste!$G28,EV$2&lt;=[1]Liste!$L28),[1]Liste!$C28,"")</f>
        <v/>
      </c>
      <c r="EW29" s="9" t="str">
        <f>IF(AND(EW$2&gt;=[1]Liste!$G28,EW$2&lt;=[1]Liste!$L28),[1]Liste!$C28,"")</f>
        <v/>
      </c>
      <c r="EX29" s="9" t="str">
        <f>IF(AND(EX$2&gt;=[1]Liste!$G28,EX$2&lt;=[1]Liste!$L28),[1]Liste!$C28,"")</f>
        <v/>
      </c>
      <c r="EY29" s="9" t="str">
        <f>IF(AND(EY$2&gt;=[1]Liste!$G28,EY$2&lt;=[1]Liste!$L28),[1]Liste!$C28,"")</f>
        <v/>
      </c>
      <c r="EZ29" s="9" t="str">
        <f>IF(AND(EZ$2&gt;=[1]Liste!$G28,EZ$2&lt;=[1]Liste!$L28),[1]Liste!$C28,"")</f>
        <v/>
      </c>
      <c r="FA29" s="9" t="str">
        <f>IF(AND(FA$2&gt;=[1]Liste!$G28,FA$2&lt;=[1]Liste!$L28),[1]Liste!$C28,"")</f>
        <v/>
      </c>
      <c r="FB29" s="9" t="str">
        <f>IF(AND(FB$2&gt;=[1]Liste!$G28,FB$2&lt;=[1]Liste!$L28),[1]Liste!$C28,"")</f>
        <v/>
      </c>
      <c r="FC29" s="9" t="str">
        <f>IF(AND(FC$2&gt;=[1]Liste!$G28,FC$2&lt;=[1]Liste!$L28),[1]Liste!$C28,"")</f>
        <v/>
      </c>
      <c r="FD29" s="9" t="str">
        <f>IF(AND(FD$2&gt;=[1]Liste!$G28,FD$2&lt;=[1]Liste!$L28),[1]Liste!$C28,"")</f>
        <v/>
      </c>
      <c r="FE29" s="9" t="str">
        <f>IF(AND(FE$2&gt;=[1]Liste!$G28,FE$2&lt;=[1]Liste!$L28),[1]Liste!$C28,"")</f>
        <v/>
      </c>
      <c r="FF29" s="9" t="str">
        <f>IF(AND(FF$2&gt;=[1]Liste!$G28,FF$2&lt;=[1]Liste!$L28),[1]Liste!$C28,"")</f>
        <v/>
      </c>
      <c r="FG29" s="9" t="str">
        <f>IF(AND(FG$2&gt;=[1]Liste!$G28,FG$2&lt;=[1]Liste!$L28),[1]Liste!$C28,"")</f>
        <v/>
      </c>
      <c r="FH29" s="9" t="str">
        <f>IF(AND(FH$2&gt;=[1]Liste!$G28,FH$2&lt;=[1]Liste!$L28),[1]Liste!$C28,"")</f>
        <v/>
      </c>
      <c r="FI29" s="9" t="str">
        <f>IF(AND(FI$2&gt;=[1]Liste!$G28,FI$2&lt;=[1]Liste!$L28),[1]Liste!$C28,"")</f>
        <v/>
      </c>
      <c r="FJ29" s="9" t="str">
        <f>IF(AND(FJ$2&gt;=[1]Liste!$G28,FJ$2&lt;=[1]Liste!$L28),[1]Liste!$C28,"")</f>
        <v/>
      </c>
      <c r="FK29" s="9" t="str">
        <f>IF(AND(FK$2&gt;=[1]Liste!$G28,FK$2&lt;=[1]Liste!$L28),[1]Liste!$C28,"")</f>
        <v/>
      </c>
      <c r="FL29" s="9" t="str">
        <f>IF(AND(FL$2&gt;=[1]Liste!$G28,FL$2&lt;=[1]Liste!$L28),[1]Liste!$C28,"")</f>
        <v/>
      </c>
      <c r="FM29" s="9" t="str">
        <f>IF(AND(FM$2&gt;=[1]Liste!$G28,FM$2&lt;=[1]Liste!$L28),[1]Liste!$C28,"")</f>
        <v/>
      </c>
      <c r="FN29" s="9" t="str">
        <f>IF(AND(FN$2&gt;=[1]Liste!$G28,FN$2&lt;=[1]Liste!$L28),[1]Liste!$C28,"")</f>
        <v/>
      </c>
      <c r="FO29" s="9" t="str">
        <f>IF(AND(FO$2&gt;=[1]Liste!$G28,FO$2&lt;=[1]Liste!$L28),[1]Liste!$C28,"")</f>
        <v/>
      </c>
      <c r="FP29" s="9" t="str">
        <f>IF(AND(FP$2&gt;=[1]Liste!$G28,FP$2&lt;=[1]Liste!$L28),[1]Liste!$C28,"")</f>
        <v/>
      </c>
      <c r="FQ29" s="9" t="str">
        <f>IF(AND(FQ$2&gt;=[1]Liste!$G28,FQ$2&lt;=[1]Liste!$L28),[1]Liste!$C28,"")</f>
        <v/>
      </c>
      <c r="FR29" s="9" t="str">
        <f>IF(AND(FR$2&gt;=[1]Liste!$G28,FR$2&lt;=[1]Liste!$L28),[1]Liste!$C28,"")</f>
        <v/>
      </c>
      <c r="FS29" s="9" t="str">
        <f>IF(AND(FS$2&gt;=[1]Liste!$G28,FS$2&lt;=[1]Liste!$L28),[1]Liste!$C28,"")</f>
        <v/>
      </c>
      <c r="FT29" s="9" t="str">
        <f>IF(AND(FT$2&gt;=[1]Liste!$G28,FT$2&lt;=[1]Liste!$L28),[1]Liste!$C28,"")</f>
        <v/>
      </c>
      <c r="FU29" s="9" t="str">
        <f>IF(AND(FU$2&gt;=[1]Liste!$G28,FU$2&lt;=[1]Liste!$L28),[1]Liste!$C28,"")</f>
        <v/>
      </c>
      <c r="FV29" s="9" t="str">
        <f>IF(AND(FV$2&gt;=[1]Liste!$G28,FV$2&lt;=[1]Liste!$L28),[1]Liste!$C28,"")</f>
        <v/>
      </c>
      <c r="FW29" s="9" t="str">
        <f>IF(AND(FW$2&gt;=[1]Liste!$G28,FW$2&lt;=[1]Liste!$L28),[1]Liste!$C28,"")</f>
        <v/>
      </c>
      <c r="FX29" s="9" t="str">
        <f>IF(AND(FX$2&gt;=[1]Liste!$G28,FX$2&lt;=[1]Liste!$L28),[1]Liste!$C28,"")</f>
        <v/>
      </c>
      <c r="FY29" s="9" t="str">
        <f>IF(AND(FY$2&gt;=[1]Liste!$G28,FY$2&lt;=[1]Liste!$L28),[1]Liste!$C28,"")</f>
        <v/>
      </c>
      <c r="FZ29" s="9" t="str">
        <f>IF(AND(FZ$2&gt;=[1]Liste!$G28,FZ$2&lt;=[1]Liste!$L28),[1]Liste!$C28,"")</f>
        <v/>
      </c>
      <c r="GA29" s="9" t="str">
        <f>IF(AND(GA$2&gt;=[1]Liste!$G28,GA$2&lt;=[1]Liste!$L28),[1]Liste!$C28,"")</f>
        <v/>
      </c>
      <c r="GB29" s="9" t="str">
        <f>IF(AND(GB$2&gt;=[1]Liste!$G28,GB$2&lt;=[1]Liste!$L28),[1]Liste!$C28,"")</f>
        <v/>
      </c>
      <c r="GC29" s="9" t="str">
        <f>IF(AND(GC$2&gt;=[1]Liste!$G28,GC$2&lt;=[1]Liste!$L28),[1]Liste!$C28,"")</f>
        <v/>
      </c>
      <c r="GD29" s="9" t="str">
        <f>IF(AND(GD$2&gt;=[1]Liste!$G28,GD$2&lt;=[1]Liste!$L28),[1]Liste!$C28,"")</f>
        <v/>
      </c>
      <c r="GE29" s="9" t="str">
        <f>IF(AND(GE$2&gt;=[1]Liste!$G28,GE$2&lt;=[1]Liste!$L28),[1]Liste!$C28,"")</f>
        <v/>
      </c>
      <c r="GF29" s="9" t="str">
        <f>IF(AND(GF$2&gt;=[1]Liste!$G28,GF$2&lt;=[1]Liste!$L28),[1]Liste!$C28,"")</f>
        <v/>
      </c>
      <c r="GG29" s="9" t="str">
        <f>IF(AND(GG$2&gt;=[1]Liste!$G28,GG$2&lt;=[1]Liste!$L28),[1]Liste!$C28,"")</f>
        <v/>
      </c>
      <c r="GH29" s="9" t="str">
        <f>IF(AND(GH$2&gt;=[1]Liste!$G28,GH$2&lt;=[1]Liste!$L28),[1]Liste!$C28,"")</f>
        <v/>
      </c>
      <c r="GI29" s="9" t="str">
        <f>IF(AND(GI$2&gt;=[1]Liste!$G28,GI$2&lt;=[1]Liste!$L28),[1]Liste!$C28,"")</f>
        <v/>
      </c>
      <c r="GJ29" s="9" t="str">
        <f>IF(AND(GJ$2&gt;=[1]Liste!$G28,GJ$2&lt;=[1]Liste!$L28),[1]Liste!$C28,"")</f>
        <v/>
      </c>
      <c r="GK29" s="9" t="str">
        <f>IF(AND(GK$2&gt;=[1]Liste!$G28,GK$2&lt;=[1]Liste!$L28),[1]Liste!$C28,"")</f>
        <v/>
      </c>
      <c r="GL29" s="9" t="str">
        <f>IF(AND(GL$2&gt;=[1]Liste!$G28,GL$2&lt;=[1]Liste!$L28),[1]Liste!$C28,"")</f>
        <v/>
      </c>
      <c r="GM29" s="9" t="str">
        <f>IF(AND(GM$2&gt;=[1]Liste!$G28,GM$2&lt;=[1]Liste!$L28),[1]Liste!$C28,"")</f>
        <v/>
      </c>
      <c r="GN29" s="9" t="str">
        <f>IF(AND(GN$2&gt;=[1]Liste!$G28,GN$2&lt;=[1]Liste!$L28),[1]Liste!$C28,"")</f>
        <v/>
      </c>
      <c r="GO29" s="9" t="str">
        <f>IF(AND(GO$2&gt;=[1]Liste!$G28,GO$2&lt;=[1]Liste!$L28),[1]Liste!$C28,"")</f>
        <v/>
      </c>
      <c r="GP29" s="9" t="str">
        <f>IF(AND(GP$2&gt;=[1]Liste!$G28,GP$2&lt;=[1]Liste!$L28),[1]Liste!$C28,"")</f>
        <v/>
      </c>
      <c r="GQ29" s="9" t="str">
        <f>IF(AND(GQ$2&gt;=[1]Liste!$G28,GQ$2&lt;=[1]Liste!$L28),[1]Liste!$C28,"")</f>
        <v/>
      </c>
      <c r="GR29" s="9" t="str">
        <f>IF(AND(GR$2&gt;=[1]Liste!$G28,GR$2&lt;=[1]Liste!$L28),[1]Liste!$C28,"")</f>
        <v/>
      </c>
      <c r="GS29" s="9" t="str">
        <f>IF(AND(GS$2&gt;=[1]Liste!$G28,GS$2&lt;=[1]Liste!$L28),[1]Liste!$C28,"")</f>
        <v/>
      </c>
      <c r="GT29" s="9" t="str">
        <f>IF(AND(GT$2&gt;=[1]Liste!$G28,GT$2&lt;=[1]Liste!$L28),[1]Liste!$C28,"")</f>
        <v/>
      </c>
      <c r="GU29" s="9" t="str">
        <f>IF(AND(GU$2&gt;=[1]Liste!$G28,GU$2&lt;=[1]Liste!$L28),[1]Liste!$C28,"")</f>
        <v/>
      </c>
      <c r="GV29" s="9" t="str">
        <f>IF(AND(GV$2&gt;=[1]Liste!$G28,GV$2&lt;=[1]Liste!$L28),[1]Liste!$C28,"")</f>
        <v/>
      </c>
      <c r="GW29" s="9" t="str">
        <f>IF(AND(GW$2&gt;=[1]Liste!$G28,GW$2&lt;=[1]Liste!$L28),[1]Liste!$C28,"")</f>
        <v/>
      </c>
      <c r="GX29" s="9" t="str">
        <f>IF(AND(GX$2&gt;=[1]Liste!$G28,GX$2&lt;=[1]Liste!$L28),[1]Liste!$C28,"")</f>
        <v/>
      </c>
      <c r="GY29" s="9" t="str">
        <f>IF(AND(GY$2&gt;=[1]Liste!$G28,GY$2&lt;=[1]Liste!$L28),[1]Liste!$C28,"")</f>
        <v/>
      </c>
      <c r="GZ29" s="9" t="str">
        <f>IF(AND(GZ$2&gt;=[1]Liste!$G28,GZ$2&lt;=[1]Liste!$L28),[1]Liste!$C28,"")</f>
        <v/>
      </c>
      <c r="HA29" s="9" t="str">
        <f>IF(AND(HA$2&gt;=[1]Liste!$G28,HA$2&lt;=[1]Liste!$L28),[1]Liste!$C28,"")</f>
        <v/>
      </c>
      <c r="HB29" s="9" t="str">
        <f>IF(AND(HB$2&gt;=[1]Liste!$G28,HB$2&lt;=[1]Liste!$L28),[1]Liste!$C28,"")</f>
        <v/>
      </c>
      <c r="HC29" s="9" t="str">
        <f>IF(AND(HC$2&gt;=[1]Liste!$G28,HC$2&lt;=[1]Liste!$L28),[1]Liste!$C28,"")</f>
        <v/>
      </c>
      <c r="HD29" s="9" t="str">
        <f>IF(AND(HD$2&gt;=[1]Liste!$G28,HD$2&lt;=[1]Liste!$L28),[1]Liste!$C28,"")</f>
        <v/>
      </c>
      <c r="HE29" s="9" t="str">
        <f>IF(AND(HE$2&gt;=[1]Liste!$G28,HE$2&lt;=[1]Liste!$L28),[1]Liste!$C28,"")</f>
        <v/>
      </c>
      <c r="HF29" s="9" t="str">
        <f>IF(AND(HF$2&gt;=[1]Liste!$G28,HF$2&lt;=[1]Liste!$L28),[1]Liste!$C28,"")</f>
        <v/>
      </c>
      <c r="HG29" s="9" t="str">
        <f>IF(AND(HG$2&gt;=[1]Liste!$G28,HG$2&lt;=[1]Liste!$L28),[1]Liste!$C28,"")</f>
        <v/>
      </c>
      <c r="HH29" s="9" t="str">
        <f>IF(AND(HH$2&gt;=[1]Liste!$G28,HH$2&lt;=[1]Liste!$L28),[1]Liste!$C28,"")</f>
        <v/>
      </c>
      <c r="HI29" s="9" t="str">
        <f>IF(AND(HI$2&gt;=[1]Liste!$G28,HI$2&lt;=[1]Liste!$L28),[1]Liste!$C28,"")</f>
        <v/>
      </c>
      <c r="HJ29" s="9" t="str">
        <f>IF(AND(HJ$2&gt;=[1]Liste!$G28,HJ$2&lt;=[1]Liste!$L28),[1]Liste!$C28,"")</f>
        <v/>
      </c>
      <c r="HK29" s="9" t="str">
        <f>IF(AND(HK$2&gt;=[1]Liste!$G28,HK$2&lt;=[1]Liste!$L28),[1]Liste!$C28,"")</f>
        <v/>
      </c>
      <c r="HL29" s="9" t="str">
        <f>IF(AND(HL$2&gt;=[1]Liste!$G28,HL$2&lt;=[1]Liste!$L28),[1]Liste!$C28,"")</f>
        <v/>
      </c>
      <c r="HM29" s="9" t="str">
        <f>IF(AND(HM$2&gt;=[1]Liste!$G28,HM$2&lt;=[1]Liste!$L28),[1]Liste!$C28,"")</f>
        <v/>
      </c>
      <c r="HN29" s="9" t="str">
        <f>IF(AND(HN$2&gt;=[1]Liste!$G28,HN$2&lt;=[1]Liste!$L28),[1]Liste!$C28,"")</f>
        <v/>
      </c>
      <c r="HO29" s="9" t="str">
        <f>IF(AND(HO$2&gt;=[1]Liste!$G28,HO$2&lt;=[1]Liste!$L28),[1]Liste!$C28,"")</f>
        <v/>
      </c>
      <c r="HP29" s="9" t="str">
        <f>IF(AND(HP$2&gt;=[1]Liste!$G28,HP$2&lt;=[1]Liste!$L28),[1]Liste!$C28,"")</f>
        <v/>
      </c>
      <c r="HQ29" s="9" t="str">
        <f>IF(AND(HQ$2&gt;=[1]Liste!$G28,HQ$2&lt;=[1]Liste!$L28),[1]Liste!$C28,"")</f>
        <v/>
      </c>
      <c r="HR29" s="9" t="str">
        <f>IF(AND(HR$2&gt;=[1]Liste!$G28,HR$2&lt;=[1]Liste!$L28),[1]Liste!$C28,"")</f>
        <v/>
      </c>
      <c r="HS29" s="9" t="str">
        <f>IF(AND(HS$2&gt;=[1]Liste!$G28,HS$2&lt;=[1]Liste!$L28),[1]Liste!$C28,"")</f>
        <v/>
      </c>
      <c r="HT29" s="9" t="str">
        <f>IF(AND(HT$2&gt;=[1]Liste!$G28,HT$2&lt;=[1]Liste!$L28),[1]Liste!$C28,"")</f>
        <v/>
      </c>
      <c r="HU29" s="9" t="str">
        <f>IF(AND(HU$2&gt;=[1]Liste!$G28,HU$2&lt;=[1]Liste!$L28),[1]Liste!$C28,"")</f>
        <v/>
      </c>
      <c r="HV29" s="9" t="str">
        <f>IF(AND(HV$2&gt;=[1]Liste!$G28,HV$2&lt;=[1]Liste!$L28),[1]Liste!$C28,"")</f>
        <v/>
      </c>
      <c r="HW29" s="9" t="str">
        <f>IF(AND(HW$2&gt;=[1]Liste!$G28,HW$2&lt;=[1]Liste!$L28),[1]Liste!$C28,"")</f>
        <v/>
      </c>
      <c r="HX29" s="9" t="str">
        <f>IF(AND(HX$2&gt;=[1]Liste!$G28,HX$2&lt;=[1]Liste!$L28),[1]Liste!$C28,"")</f>
        <v/>
      </c>
      <c r="HY29" s="9" t="str">
        <f>IF(AND(HY$2&gt;=[1]Liste!$G28,HY$2&lt;=[1]Liste!$L28),[1]Liste!$C28,"")</f>
        <v/>
      </c>
      <c r="HZ29" s="9" t="str">
        <f>IF(AND(HZ$2&gt;=[1]Liste!$G28,HZ$2&lt;=[1]Liste!$L28),[1]Liste!$C28,"")</f>
        <v/>
      </c>
      <c r="IA29" s="9" t="str">
        <f>IF(AND(IA$2&gt;=[1]Liste!$G28,IA$2&lt;=[1]Liste!$L28),[1]Liste!$C28,"")</f>
        <v/>
      </c>
      <c r="IB29" s="9" t="str">
        <f>IF(AND(IB$2&gt;=[1]Liste!$G28,IB$2&lt;=[1]Liste!$L28),[1]Liste!$C28,"")</f>
        <v/>
      </c>
      <c r="IC29" s="9" t="str">
        <f>IF(AND(IC$2&gt;=[1]Liste!$G28,IC$2&lt;=[1]Liste!$L28),[1]Liste!$C28,"")</f>
        <v/>
      </c>
      <c r="ID29" s="9" t="str">
        <f>IF(AND(ID$2&gt;=[1]Liste!$G28,ID$2&lt;=[1]Liste!$L28),[1]Liste!$C28,"")</f>
        <v/>
      </c>
      <c r="IE29" s="9" t="str">
        <f>IF(AND(IE$2&gt;=[1]Liste!$G28,IE$2&lt;=[1]Liste!$L28),[1]Liste!$C28,"")</f>
        <v/>
      </c>
      <c r="IF29" s="9" t="str">
        <f>IF(AND(IF$2&gt;=[1]Liste!$G28,IF$2&lt;=[1]Liste!$L28),[1]Liste!$C28,"")</f>
        <v/>
      </c>
      <c r="IG29" s="9" t="str">
        <f>IF(AND(IG$2&gt;=[1]Liste!$G28,IG$2&lt;=[1]Liste!$L28),[1]Liste!$C28,"")</f>
        <v/>
      </c>
      <c r="IH29" s="9" t="str">
        <f>IF(AND(IH$2&gt;=[1]Liste!$G28,IH$2&lt;=[1]Liste!$L28),[1]Liste!$C28,"")</f>
        <v/>
      </c>
      <c r="II29" s="9" t="str">
        <f>IF(AND(II$2&gt;=[1]Liste!$G28,II$2&lt;=[1]Liste!$L28),[1]Liste!$C28,"")</f>
        <v/>
      </c>
      <c r="IJ29" s="9" t="str">
        <f>IF(AND(IJ$2&gt;=[1]Liste!$G28,IJ$2&lt;=[1]Liste!$L28),[1]Liste!$C28,"")</f>
        <v/>
      </c>
      <c r="IK29" s="9" t="str">
        <f>IF(AND(IK$2&gt;=[1]Liste!$G28,IK$2&lt;=[1]Liste!$L28),[1]Liste!$C28,"")</f>
        <v/>
      </c>
      <c r="IL29" s="9" t="str">
        <f>IF(AND(IL$2&gt;=[1]Liste!$G28,IL$2&lt;=[1]Liste!$L28),[1]Liste!$C28,"")</f>
        <v/>
      </c>
      <c r="IM29" s="9" t="str">
        <f>IF(AND(IM$2&gt;=[1]Liste!$G28,IM$2&lt;=[1]Liste!$L28),[1]Liste!$C28,"")</f>
        <v/>
      </c>
      <c r="IN29" s="9" t="str">
        <f>IF(AND(IN$2&gt;=[1]Liste!$G28,IN$2&lt;=[1]Liste!$L28),[1]Liste!$C28,"")</f>
        <v/>
      </c>
      <c r="IO29" s="9" t="str">
        <f>IF(AND(IO$2&gt;=[1]Liste!$G28,IO$2&lt;=[1]Liste!$L28),[1]Liste!$C28,"")</f>
        <v/>
      </c>
      <c r="IP29" s="9" t="str">
        <f>IF(AND(IP$2&gt;=[1]Liste!$G28,IP$2&lt;=[1]Liste!$L28),[1]Liste!$C28,"")</f>
        <v/>
      </c>
      <c r="IQ29" s="9" t="str">
        <f>IF(AND(IQ$2&gt;=[1]Liste!$G28,IQ$2&lt;=[1]Liste!$L28),[1]Liste!$C28,"")</f>
        <v/>
      </c>
      <c r="IR29" s="9" t="str">
        <f>IF(AND(IR$2&gt;=[1]Liste!$G28,IR$2&lt;=[1]Liste!$L28),[1]Liste!$C28,"")</f>
        <v/>
      </c>
      <c r="IS29" s="9" t="str">
        <f>IF(AND(IS$2&gt;=[1]Liste!$G28,IS$2&lt;=[1]Liste!$L28),[1]Liste!$C28,"")</f>
        <v/>
      </c>
      <c r="IT29" s="9" t="str">
        <f>IF(AND(IT$2&gt;=[1]Liste!$G28,IT$2&lt;=[1]Liste!$L28),[1]Liste!$C28,"")</f>
        <v/>
      </c>
      <c r="IU29" s="9" t="str">
        <f>IF(AND(IU$2&gt;=[1]Liste!$G28,IU$2&lt;=[1]Liste!$L28),[1]Liste!$C28,"")</f>
        <v/>
      </c>
      <c r="IV29" s="9" t="str">
        <f>IF(AND(IV$2&gt;=[1]Liste!$G28,IV$2&lt;=[1]Liste!$L28),[1]Liste!$C28,"")</f>
        <v/>
      </c>
    </row>
    <row r="30" spans="1:256" x14ac:dyDescent="0.2">
      <c r="B30" s="9" t="str">
        <f>IF(AND(B$2&gt;=[1]Liste!$G29,B$2&lt;=[1]Liste!$L29),[1]Liste!$C29,"")</f>
        <v/>
      </c>
      <c r="C30" s="9" t="str">
        <f>IF(AND(C$2&gt;=[1]Liste!$G29,C$2&lt;=[1]Liste!$L29),[1]Liste!$C29,"")</f>
        <v/>
      </c>
      <c r="D30" s="9" t="str">
        <f>IF(AND(D$2&gt;=[1]Liste!$G29,D$2&lt;=[1]Liste!$L29),[1]Liste!$C29,"")</f>
        <v/>
      </c>
      <c r="E30" s="9" t="str">
        <f>IF(AND(E$2&gt;=[1]Liste!$G29,E$2&lt;=[1]Liste!$L29),[1]Liste!$C29,"")</f>
        <v/>
      </c>
      <c r="F30" s="9" t="str">
        <f>IF(AND(F$2&gt;=[1]Liste!$G29,F$2&lt;=[1]Liste!$L29),[1]Liste!$C29,"")</f>
        <v/>
      </c>
      <c r="G30" s="9" t="str">
        <f>IF(AND(G$2&gt;=[1]Liste!$G29,G$2&lt;=[1]Liste!$L29),[1]Liste!$C29,"")</f>
        <v/>
      </c>
      <c r="H30" s="9" t="str">
        <f>IF(AND(H$2&gt;=[1]Liste!$G29,H$2&lt;=[1]Liste!$L29),[1]Liste!$C29,"")</f>
        <v/>
      </c>
      <c r="I30" s="9" t="str">
        <f>IF(AND(I$2&gt;=[1]Liste!$G29,I$2&lt;=[1]Liste!$L29),[1]Liste!$C29,"")</f>
        <v/>
      </c>
      <c r="J30" s="9" t="str">
        <f>IF(AND(J$2&gt;=[1]Liste!$G29,J$2&lt;=[1]Liste!$L29),[1]Liste!$C29,"")</f>
        <v/>
      </c>
      <c r="K30" s="9" t="str">
        <f>IF(AND(K$2&gt;=[1]Liste!$G29,K$2&lt;=[1]Liste!$L29),[1]Liste!$C29,"")</f>
        <v/>
      </c>
      <c r="L30" s="9" t="str">
        <f>IF(AND(L$2&gt;=[1]Liste!$G29,L$2&lt;=[1]Liste!$L29),[1]Liste!$C29,"")</f>
        <v/>
      </c>
      <c r="M30" s="9" t="str">
        <f>IF(AND(M$2&gt;=[1]Liste!$G29,M$2&lt;=[1]Liste!$L29),[1]Liste!$C29,"")</f>
        <v/>
      </c>
      <c r="N30" s="9" t="str">
        <f>IF(AND(N$2&gt;=[1]Liste!$G29,N$2&lt;=[1]Liste!$L29),[1]Liste!$C29,"")</f>
        <v/>
      </c>
      <c r="O30" s="9" t="str">
        <f>IF(AND(O$2&gt;=[1]Liste!$G29,O$2&lt;=[1]Liste!$L29),[1]Liste!$C29,"")</f>
        <v/>
      </c>
      <c r="P30" s="9" t="str">
        <f>IF(AND(P$2&gt;=[1]Liste!$G29,P$2&lt;=[1]Liste!$L29),[1]Liste!$C29,"")</f>
        <v/>
      </c>
      <c r="Q30" s="9" t="str">
        <f>IF(AND(Q$2&gt;=[1]Liste!$G29,Q$2&lt;=[1]Liste!$L29),[1]Liste!$C29,"")</f>
        <v/>
      </c>
      <c r="R30" s="9" t="str">
        <f>IF(AND(R$2&gt;=[1]Liste!$G29,R$2&lt;=[1]Liste!$L29),[1]Liste!$C29,"")</f>
        <v/>
      </c>
      <c r="S30" s="9" t="str">
        <f>IF(AND(S$2&gt;=[1]Liste!$G29,S$2&lt;=[1]Liste!$L29),[1]Liste!$C29,"")</f>
        <v/>
      </c>
      <c r="T30" s="9" t="str">
        <f>IF(AND(T$2&gt;=[1]Liste!$G29,T$2&lt;=[1]Liste!$L29),[1]Liste!$C29,"")</f>
        <v/>
      </c>
      <c r="U30" s="9" t="str">
        <f>IF(AND(U$2&gt;=[1]Liste!$G29,U$2&lt;=[1]Liste!$L29),[1]Liste!$C29,"")</f>
        <v/>
      </c>
      <c r="V30" s="9" t="str">
        <f>IF(AND(V$2&gt;=[1]Liste!$G29,V$2&lt;=[1]Liste!$L29),[1]Liste!$C29,"")</f>
        <v/>
      </c>
      <c r="W30" s="9" t="str">
        <f>IF(AND(W$2&gt;=[1]Liste!$G29,W$2&lt;=[1]Liste!$L29),[1]Liste!$C29,"")</f>
        <v/>
      </c>
      <c r="X30" s="9" t="str">
        <f>IF(AND(X$2&gt;=[1]Liste!$G29,X$2&lt;=[1]Liste!$L29),[1]Liste!$C29,"")</f>
        <v/>
      </c>
      <c r="Y30" s="9" t="str">
        <f>IF(AND(Y$2&gt;=[1]Liste!$G29,Y$2&lt;=[1]Liste!$L29),[1]Liste!$C29,"")</f>
        <v/>
      </c>
      <c r="Z30" s="9" t="str">
        <f>IF(AND(Z$2&gt;=[1]Liste!$G29,Z$2&lt;=[1]Liste!$L29),[1]Liste!$C29,"")</f>
        <v/>
      </c>
      <c r="AA30" s="9" t="str">
        <f>IF(AND(AA$2&gt;=[1]Liste!$G29,AA$2&lt;=[1]Liste!$L29),[1]Liste!$C29,"")</f>
        <v/>
      </c>
      <c r="AB30" s="9" t="str">
        <f>IF(AND(AB$2&gt;=[1]Liste!$G29,AB$2&lt;=[1]Liste!$L29),[1]Liste!$C29,"")</f>
        <v/>
      </c>
      <c r="AC30" s="9" t="str">
        <f>IF(AND(AC$2&gt;=[1]Liste!$G29,AC$2&lt;=[1]Liste!$L29),[1]Liste!$C29,"")</f>
        <v/>
      </c>
      <c r="AD30" s="9" t="str">
        <f>IF(AND(AD$2&gt;=[1]Liste!$G29,AD$2&lt;=[1]Liste!$L29),[1]Liste!$C29,"")</f>
        <v/>
      </c>
      <c r="AE30" s="9" t="str">
        <f>IF(AND(AE$2&gt;=[1]Liste!$G29,AE$2&lt;=[1]Liste!$L29),[1]Liste!$C29,"")</f>
        <v/>
      </c>
      <c r="AF30" s="9" t="str">
        <f>IF(AND(AF$2&gt;=[1]Liste!$G29,AF$2&lt;=[1]Liste!$L29),[1]Liste!$C29,"")</f>
        <v/>
      </c>
      <c r="AG30" s="9" t="str">
        <f>IF(AND(AG$2&gt;=[1]Liste!$G29,AG$2&lt;=[1]Liste!$L29),[1]Liste!$C29,"")</f>
        <v/>
      </c>
      <c r="AH30" s="9" t="str">
        <f>IF(AND(AH$2&gt;=[1]Liste!$G29,AH$2&lt;=[1]Liste!$L29),[1]Liste!$C29,"")</f>
        <v/>
      </c>
      <c r="AI30" s="9" t="str">
        <f>IF(AND(AI$2&gt;=[1]Liste!$G29,AI$2&lt;=[1]Liste!$L29),[1]Liste!$C29,"")</f>
        <v/>
      </c>
      <c r="AJ30" s="9" t="str">
        <f>IF(AND(AJ$2&gt;=[1]Liste!$G29,AJ$2&lt;=[1]Liste!$L29),[1]Liste!$C29,"")</f>
        <v/>
      </c>
      <c r="AK30" s="9" t="str">
        <f>IF(AND(AK$2&gt;=[1]Liste!$G29,AK$2&lt;=[1]Liste!$L29),[1]Liste!$C29,"")</f>
        <v/>
      </c>
      <c r="AL30" s="9" t="str">
        <f>IF(AND(AL$2&gt;=[1]Liste!$G29,AL$2&lt;=[1]Liste!$L29),[1]Liste!$C29,"")</f>
        <v/>
      </c>
      <c r="AM30" s="9" t="str">
        <f>IF(AND(AM$2&gt;=[1]Liste!$G29,AM$2&lt;=[1]Liste!$L29),[1]Liste!$C29,"")</f>
        <v/>
      </c>
      <c r="AN30" s="9" t="str">
        <f>IF(AND(AN$2&gt;=[1]Liste!$G29,AN$2&lt;=[1]Liste!$L29),[1]Liste!$C29,"")</f>
        <v/>
      </c>
      <c r="AO30" s="9" t="str">
        <f>IF(AND(AO$2&gt;=[1]Liste!$G29,AO$2&lt;=[1]Liste!$L29),[1]Liste!$C29,"")</f>
        <v/>
      </c>
      <c r="AP30" s="9" t="str">
        <f>IF(AND(AP$2&gt;=[1]Liste!$G29,AP$2&lt;=[1]Liste!$L29),[1]Liste!$C29,"")</f>
        <v/>
      </c>
      <c r="AQ30" s="9" t="str">
        <f>IF(AND(AQ$2&gt;=[1]Liste!$G29,AQ$2&lt;=[1]Liste!$L29),[1]Liste!$C29,"")</f>
        <v>EP823YY</v>
      </c>
      <c r="AR30" s="9" t="str">
        <f>IF(AND(AR$2&gt;=[1]Liste!$G29,AR$2&lt;=[1]Liste!$L29),[1]Liste!$C29,"")</f>
        <v>EP823YY</v>
      </c>
      <c r="AS30" s="9" t="str">
        <f>IF(AND(AS$2&gt;=[1]Liste!$G29,AS$2&lt;=[1]Liste!$L29),[1]Liste!$C29,"")</f>
        <v>EP823YY</v>
      </c>
      <c r="AT30" s="9" t="str">
        <f>IF(AND(AT$2&gt;=[1]Liste!$G29,AT$2&lt;=[1]Liste!$L29),[1]Liste!$C29,"")</f>
        <v>EP823YY</v>
      </c>
      <c r="AU30" s="9" t="str">
        <f>IF(AND(AU$2&gt;=[1]Liste!$G29,AU$2&lt;=[1]Liste!$L29),[1]Liste!$C29,"")</f>
        <v/>
      </c>
      <c r="AV30" s="9" t="str">
        <f>IF(AND(AV$2&gt;=[1]Liste!$G29,AV$2&lt;=[1]Liste!$L29),[1]Liste!$C29,"")</f>
        <v/>
      </c>
      <c r="AW30" s="9" t="str">
        <f>IF(AND(AW$2&gt;=[1]Liste!$G29,AW$2&lt;=[1]Liste!$L29),[1]Liste!$C29,"")</f>
        <v/>
      </c>
      <c r="AX30" s="9" t="str">
        <f>IF(AND(AX$2&gt;=[1]Liste!$G29,AX$2&lt;=[1]Liste!$L29),[1]Liste!$C29,"")</f>
        <v/>
      </c>
      <c r="AY30" s="9" t="str">
        <f>IF(AND(AY$2&gt;=[1]Liste!$G29,AY$2&lt;=[1]Liste!$L29),[1]Liste!$C29,"")</f>
        <v/>
      </c>
      <c r="AZ30" s="9" t="str">
        <f>IF(AND(AZ$2&gt;=[1]Liste!$G29,AZ$2&lt;=[1]Liste!$L29),[1]Liste!$C29,"")</f>
        <v/>
      </c>
      <c r="BA30" s="9" t="str">
        <f>IF(AND(BA$2&gt;=[1]Liste!$G29,BA$2&lt;=[1]Liste!$L29),[1]Liste!$C29,"")</f>
        <v/>
      </c>
      <c r="BB30" s="9" t="str">
        <f>IF(AND(BB$2&gt;=[1]Liste!$G29,BB$2&lt;=[1]Liste!$L29),[1]Liste!$C29,"")</f>
        <v/>
      </c>
      <c r="BC30" s="9" t="str">
        <f>IF(AND(BC$2&gt;=[1]Liste!$G29,BC$2&lt;=[1]Liste!$L29),[1]Liste!$C29,"")</f>
        <v/>
      </c>
      <c r="BD30" s="9" t="str">
        <f>IF(AND(BD$2&gt;=[1]Liste!$G29,BD$2&lt;=[1]Liste!$L29),[1]Liste!$C29,"")</f>
        <v/>
      </c>
      <c r="BE30" s="9" t="str">
        <f>IF(AND(BE$2&gt;=[1]Liste!$G29,BE$2&lt;=[1]Liste!$L29),[1]Liste!$C29,"")</f>
        <v/>
      </c>
      <c r="BF30" s="9" t="str">
        <f>IF(AND(BF$2&gt;=[1]Liste!$G29,BF$2&lt;=[1]Liste!$L29),[1]Liste!$C29,"")</f>
        <v/>
      </c>
      <c r="BG30" s="9" t="str">
        <f>IF(AND(BG$2&gt;=[1]Liste!$G29,BG$2&lt;=[1]Liste!$L29),[1]Liste!$C29,"")</f>
        <v/>
      </c>
      <c r="BH30" s="9" t="str">
        <f>IF(AND(BH$2&gt;=[1]Liste!$G29,BH$2&lt;=[1]Liste!$L29),[1]Liste!$C29,"")</f>
        <v/>
      </c>
      <c r="BI30" s="9" t="str">
        <f>IF(AND(BI$2&gt;=[1]Liste!$G29,BI$2&lt;=[1]Liste!$L29),[1]Liste!$C29,"")</f>
        <v/>
      </c>
      <c r="BJ30" s="9" t="str">
        <f>IF(AND(BJ$2&gt;=[1]Liste!$G29,BJ$2&lt;=[1]Liste!$L29),[1]Liste!$C29,"")</f>
        <v/>
      </c>
      <c r="BK30" s="9" t="str">
        <f>IF(AND(BK$2&gt;=[1]Liste!$G29,BK$2&lt;=[1]Liste!$L29),[1]Liste!$C29,"")</f>
        <v/>
      </c>
      <c r="BL30" s="9" t="str">
        <f>IF(AND(BL$2&gt;=[1]Liste!$G29,BL$2&lt;=[1]Liste!$L29),[1]Liste!$C29,"")</f>
        <v/>
      </c>
      <c r="BM30" s="9" t="str">
        <f>IF(AND(BM$2&gt;=[1]Liste!$G29,BM$2&lt;=[1]Liste!$L29),[1]Liste!$C29,"")</f>
        <v/>
      </c>
      <c r="BN30" s="9" t="str">
        <f>IF(AND(BN$2&gt;=[1]Liste!$G29,BN$2&lt;=[1]Liste!$L29),[1]Liste!$C29,"")</f>
        <v/>
      </c>
      <c r="BO30" s="9" t="str">
        <f>IF(AND(BO$2&gt;=[1]Liste!$G29,BO$2&lt;=[1]Liste!$L29),[1]Liste!$C29,"")</f>
        <v/>
      </c>
      <c r="BP30" s="9" t="str">
        <f>IF(AND(BP$2&gt;=[1]Liste!$G29,BP$2&lt;=[1]Liste!$L29),[1]Liste!$C29,"")</f>
        <v/>
      </c>
      <c r="BQ30" s="9" t="str">
        <f>IF(AND(BQ$2&gt;=[1]Liste!$G29,BQ$2&lt;=[1]Liste!$L29),[1]Liste!$C29,"")</f>
        <v/>
      </c>
      <c r="BR30" s="9" t="str">
        <f>IF(AND(BR$2&gt;=[1]Liste!$G29,BR$2&lt;=[1]Liste!$L29),[1]Liste!$C29,"")</f>
        <v/>
      </c>
      <c r="BS30" s="9" t="str">
        <f>IF(AND(BS$2&gt;=[1]Liste!$G29,BS$2&lt;=[1]Liste!$L29),[1]Liste!$C29,"")</f>
        <v/>
      </c>
      <c r="BT30" s="9" t="str">
        <f>IF(AND(BT$2&gt;=[1]Liste!$G29,BT$2&lt;=[1]Liste!$L29),[1]Liste!$C29,"")</f>
        <v/>
      </c>
      <c r="BU30" s="9" t="str">
        <f>IF(AND(BU$2&gt;=[1]Liste!$G29,BU$2&lt;=[1]Liste!$L29),[1]Liste!$C29,"")</f>
        <v/>
      </c>
      <c r="BV30" s="9" t="str">
        <f>IF(AND(BV$2&gt;=[1]Liste!$G29,BV$2&lt;=[1]Liste!$L29),[1]Liste!$C29,"")</f>
        <v/>
      </c>
      <c r="BW30" s="9" t="str">
        <f>IF(AND(BW$2&gt;=[1]Liste!$G29,BW$2&lt;=[1]Liste!$L29),[1]Liste!$C29,"")</f>
        <v/>
      </c>
      <c r="BX30" s="9" t="str">
        <f>IF(AND(BX$2&gt;=[1]Liste!$G29,BX$2&lt;=[1]Liste!$L29),[1]Liste!$C29,"")</f>
        <v/>
      </c>
      <c r="BY30" s="9" t="str">
        <f>IF(AND(BY$2&gt;=[1]Liste!$G29,BY$2&lt;=[1]Liste!$L29),[1]Liste!$C29,"")</f>
        <v/>
      </c>
      <c r="BZ30" s="9" t="str">
        <f>IF(AND(BZ$2&gt;=[1]Liste!$G29,BZ$2&lt;=[1]Liste!$L29),[1]Liste!$C29,"")</f>
        <v/>
      </c>
      <c r="CA30" s="9" t="str">
        <f>IF(AND(CA$2&gt;=[1]Liste!$G29,CA$2&lt;=[1]Liste!$L29),[1]Liste!$C29,"")</f>
        <v/>
      </c>
      <c r="CB30" s="9" t="str">
        <f>IF(AND(CB$2&gt;=[1]Liste!$G29,CB$2&lt;=[1]Liste!$L29),[1]Liste!$C29,"")</f>
        <v/>
      </c>
      <c r="CC30" s="9" t="str">
        <f>IF(AND(CC$2&gt;=[1]Liste!$G29,CC$2&lt;=[1]Liste!$L29),[1]Liste!$C29,"")</f>
        <v/>
      </c>
      <c r="CD30" s="9" t="str">
        <f>IF(AND(CD$2&gt;=[1]Liste!$G29,CD$2&lt;=[1]Liste!$L29),[1]Liste!$C29,"")</f>
        <v/>
      </c>
      <c r="CE30" s="9" t="str">
        <f>IF(AND(CE$2&gt;=[1]Liste!$G29,CE$2&lt;=[1]Liste!$L29),[1]Liste!$C29,"")</f>
        <v/>
      </c>
      <c r="CF30" s="9" t="str">
        <f>IF(AND(CF$2&gt;=[1]Liste!$G29,CF$2&lt;=[1]Liste!$L29),[1]Liste!$C29,"")</f>
        <v/>
      </c>
      <c r="CG30" s="9" t="str">
        <f>IF(AND(CG$2&gt;=[1]Liste!$G29,CG$2&lt;=[1]Liste!$L29),[1]Liste!$C29,"")</f>
        <v/>
      </c>
      <c r="CH30" s="9" t="str">
        <f>IF(AND(CH$2&gt;=[1]Liste!$G29,CH$2&lt;=[1]Liste!$L29),[1]Liste!$C29,"")</f>
        <v/>
      </c>
      <c r="CI30" s="9" t="str">
        <f>IF(AND(CI$2&gt;=[1]Liste!$G29,CI$2&lt;=[1]Liste!$L29),[1]Liste!$C29,"")</f>
        <v/>
      </c>
      <c r="CJ30" s="9" t="str">
        <f>IF(AND(CJ$2&gt;=[1]Liste!$G29,CJ$2&lt;=[1]Liste!$L29),[1]Liste!$C29,"")</f>
        <v/>
      </c>
      <c r="CK30" s="9" t="str">
        <f>IF(AND(CK$2&gt;=[1]Liste!$G29,CK$2&lt;=[1]Liste!$L29),[1]Liste!$C29,"")</f>
        <v/>
      </c>
      <c r="CL30" s="9" t="str">
        <f>IF(AND(CL$2&gt;=[1]Liste!$G29,CL$2&lt;=[1]Liste!$L29),[1]Liste!$C29,"")</f>
        <v/>
      </c>
      <c r="CM30" s="9" t="str">
        <f>IF(AND(CM$2&gt;=[1]Liste!$G29,CM$2&lt;=[1]Liste!$L29),[1]Liste!$C29,"")</f>
        <v/>
      </c>
      <c r="CN30" s="9" t="str">
        <f>IF(AND(CN$2&gt;=[1]Liste!$G29,CN$2&lt;=[1]Liste!$L29),[1]Liste!$C29,"")</f>
        <v/>
      </c>
      <c r="CO30" s="9" t="str">
        <f>IF(AND(CO$2&gt;=[1]Liste!$G29,CO$2&lt;=[1]Liste!$L29),[1]Liste!$C29,"")</f>
        <v/>
      </c>
      <c r="CP30" s="9" t="str">
        <f>IF(AND(CP$2&gt;=[1]Liste!$G29,CP$2&lt;=[1]Liste!$L29),[1]Liste!$C29,"")</f>
        <v/>
      </c>
      <c r="CQ30" s="9" t="str">
        <f>IF(AND(CQ$2&gt;=[1]Liste!$G29,CQ$2&lt;=[1]Liste!$L29),[1]Liste!$C29,"")</f>
        <v/>
      </c>
      <c r="CR30" s="9" t="str">
        <f>IF(AND(CR$2&gt;=[1]Liste!$G29,CR$2&lt;=[1]Liste!$L29),[1]Liste!$C29,"")</f>
        <v/>
      </c>
      <c r="CS30" s="9" t="str">
        <f>IF(AND(CS$2&gt;=[1]Liste!$G29,CS$2&lt;=[1]Liste!$L29),[1]Liste!$C29,"")</f>
        <v/>
      </c>
      <c r="CT30" s="9" t="str">
        <f>IF(AND(CT$2&gt;=[1]Liste!$G29,CT$2&lt;=[1]Liste!$L29),[1]Liste!$C29,"")</f>
        <v/>
      </c>
      <c r="CU30" s="9" t="str">
        <f>IF(AND(CU$2&gt;=[1]Liste!$G29,CU$2&lt;=[1]Liste!$L29),[1]Liste!$C29,"")</f>
        <v/>
      </c>
      <c r="CV30" s="9" t="str">
        <f>IF(AND(CV$2&gt;=[1]Liste!$G29,CV$2&lt;=[1]Liste!$L29),[1]Liste!$C29,"")</f>
        <v/>
      </c>
      <c r="CW30" s="9" t="str">
        <f>IF(AND(CW$2&gt;=[1]Liste!$G29,CW$2&lt;=[1]Liste!$L29),[1]Liste!$C29,"")</f>
        <v/>
      </c>
      <c r="CX30" s="9" t="str">
        <f>IF(AND(CX$2&gt;=[1]Liste!$G29,CX$2&lt;=[1]Liste!$L29),[1]Liste!$C29,"")</f>
        <v/>
      </c>
      <c r="CY30" s="9" t="str">
        <f>IF(AND(CY$2&gt;=[1]Liste!$G29,CY$2&lt;=[1]Liste!$L29),[1]Liste!$C29,"")</f>
        <v/>
      </c>
      <c r="CZ30" s="9" t="str">
        <f>IF(AND(CZ$2&gt;=[1]Liste!$G29,CZ$2&lt;=[1]Liste!$L29),[1]Liste!$C29,"")</f>
        <v/>
      </c>
      <c r="DA30" s="9" t="str">
        <f>IF(AND(DA$2&gt;=[1]Liste!$G29,DA$2&lt;=[1]Liste!$L29),[1]Liste!$C29,"")</f>
        <v/>
      </c>
      <c r="DB30" s="9" t="str">
        <f>IF(AND(DB$2&gt;=[1]Liste!$G29,DB$2&lt;=[1]Liste!$L29),[1]Liste!$C29,"")</f>
        <v/>
      </c>
      <c r="DC30" s="9" t="str">
        <f>IF(AND(DC$2&gt;=[1]Liste!$G29,DC$2&lt;=[1]Liste!$L29),[1]Liste!$C29,"")</f>
        <v/>
      </c>
      <c r="DD30" s="9" t="str">
        <f>IF(AND(DD$2&gt;=[1]Liste!$G29,DD$2&lt;=[1]Liste!$L29),[1]Liste!$C29,"")</f>
        <v/>
      </c>
      <c r="DE30" s="9" t="str">
        <f>IF(AND(DE$2&gt;=[1]Liste!$G29,DE$2&lt;=[1]Liste!$L29),[1]Liste!$C29,"")</f>
        <v/>
      </c>
      <c r="DF30" s="9" t="str">
        <f>IF(AND(DF$2&gt;=[1]Liste!$G29,DF$2&lt;=[1]Liste!$L29),[1]Liste!$C29,"")</f>
        <v/>
      </c>
      <c r="DG30" s="9" t="str">
        <f>IF(AND(DG$2&gt;=[1]Liste!$G29,DG$2&lt;=[1]Liste!$L29),[1]Liste!$C29,"")</f>
        <v/>
      </c>
      <c r="DH30" s="9" t="str">
        <f>IF(AND(DH$2&gt;=[1]Liste!$G29,DH$2&lt;=[1]Liste!$L29),[1]Liste!$C29,"")</f>
        <v/>
      </c>
      <c r="DI30" s="9" t="str">
        <f>IF(AND(DI$2&gt;=[1]Liste!$G29,DI$2&lt;=[1]Liste!$L29),[1]Liste!$C29,"")</f>
        <v/>
      </c>
      <c r="DJ30" s="9" t="str">
        <f>IF(AND(DJ$2&gt;=[1]Liste!$G29,DJ$2&lt;=[1]Liste!$L29),[1]Liste!$C29,"")</f>
        <v/>
      </c>
      <c r="DK30" s="9" t="str">
        <f>IF(AND(DK$2&gt;=[1]Liste!$G29,DK$2&lt;=[1]Liste!$L29),[1]Liste!$C29,"")</f>
        <v/>
      </c>
      <c r="DL30" s="9" t="str">
        <f>IF(AND(DL$2&gt;=[1]Liste!$G29,DL$2&lt;=[1]Liste!$L29),[1]Liste!$C29,"")</f>
        <v/>
      </c>
      <c r="DM30" s="9" t="str">
        <f>IF(AND(DM$2&gt;=[1]Liste!$G29,DM$2&lt;=[1]Liste!$L29),[1]Liste!$C29,"")</f>
        <v/>
      </c>
      <c r="DN30" s="9" t="str">
        <f>IF(AND(DN$2&gt;=[1]Liste!$G29,DN$2&lt;=[1]Liste!$L29),[1]Liste!$C29,"")</f>
        <v/>
      </c>
      <c r="DO30" s="9" t="str">
        <f>IF(AND(DO$2&gt;=[1]Liste!$G29,DO$2&lt;=[1]Liste!$L29),[1]Liste!$C29,"")</f>
        <v/>
      </c>
      <c r="DP30" s="9" t="str">
        <f>IF(AND(DP$2&gt;=[1]Liste!$G29,DP$2&lt;=[1]Liste!$L29),[1]Liste!$C29,"")</f>
        <v/>
      </c>
      <c r="DQ30" s="9" t="str">
        <f>IF(AND(DQ$2&gt;=[1]Liste!$G29,DQ$2&lt;=[1]Liste!$L29),[1]Liste!$C29,"")</f>
        <v/>
      </c>
      <c r="DR30" s="9" t="str">
        <f>IF(AND(DR$2&gt;=[1]Liste!$G29,DR$2&lt;=[1]Liste!$L29),[1]Liste!$C29,"")</f>
        <v/>
      </c>
      <c r="DS30" s="9" t="str">
        <f>IF(AND(DS$2&gt;=[1]Liste!$G29,DS$2&lt;=[1]Liste!$L29),[1]Liste!$C29,"")</f>
        <v/>
      </c>
      <c r="DT30" s="9" t="str">
        <f>IF(AND(DT$2&gt;=[1]Liste!$G29,DT$2&lt;=[1]Liste!$L29),[1]Liste!$C29,"")</f>
        <v/>
      </c>
      <c r="DU30" s="9" t="str">
        <f>IF(AND(DU$2&gt;=[1]Liste!$G29,DU$2&lt;=[1]Liste!$L29),[1]Liste!$C29,"")</f>
        <v/>
      </c>
      <c r="DV30" s="9" t="str">
        <f>IF(AND(DV$2&gt;=[1]Liste!$G29,DV$2&lt;=[1]Liste!$L29),[1]Liste!$C29,"")</f>
        <v/>
      </c>
      <c r="DW30" s="9" t="str">
        <f>IF(AND(DW$2&gt;=[1]Liste!$G29,DW$2&lt;=[1]Liste!$L29),[1]Liste!$C29,"")</f>
        <v/>
      </c>
      <c r="DX30" s="9" t="str">
        <f>IF(AND(DX$2&gt;=[1]Liste!$G29,DX$2&lt;=[1]Liste!$L29),[1]Liste!$C29,"")</f>
        <v/>
      </c>
      <c r="DY30" s="9" t="str">
        <f>IF(AND(DY$2&gt;=[1]Liste!$G29,DY$2&lt;=[1]Liste!$L29),[1]Liste!$C29,"")</f>
        <v/>
      </c>
      <c r="DZ30" s="9" t="str">
        <f>IF(AND(DZ$2&gt;=[1]Liste!$G29,DZ$2&lt;=[1]Liste!$L29),[1]Liste!$C29,"")</f>
        <v/>
      </c>
      <c r="EA30" s="9" t="str">
        <f>IF(AND(EA$2&gt;=[1]Liste!$G29,EA$2&lt;=[1]Liste!$L29),[1]Liste!$C29,"")</f>
        <v/>
      </c>
      <c r="EB30" s="9" t="str">
        <f>IF(AND(EB$2&gt;=[1]Liste!$G29,EB$2&lt;=[1]Liste!$L29),[1]Liste!$C29,"")</f>
        <v/>
      </c>
      <c r="EC30" s="9" t="str">
        <f>IF(AND(EC$2&gt;=[1]Liste!$G29,EC$2&lt;=[1]Liste!$L29),[1]Liste!$C29,"")</f>
        <v/>
      </c>
      <c r="ED30" s="9" t="str">
        <f>IF(AND(ED$2&gt;=[1]Liste!$G29,ED$2&lt;=[1]Liste!$L29),[1]Liste!$C29,"")</f>
        <v/>
      </c>
      <c r="EE30" s="9" t="str">
        <f>IF(AND(EE$2&gt;=[1]Liste!$G29,EE$2&lt;=[1]Liste!$L29),[1]Liste!$C29,"")</f>
        <v/>
      </c>
      <c r="EF30" s="9" t="str">
        <f>IF(AND(EF$2&gt;=[1]Liste!$G29,EF$2&lt;=[1]Liste!$L29),[1]Liste!$C29,"")</f>
        <v/>
      </c>
      <c r="EG30" s="9" t="str">
        <f>IF(AND(EG$2&gt;=[1]Liste!$G29,EG$2&lt;=[1]Liste!$L29),[1]Liste!$C29,"")</f>
        <v/>
      </c>
      <c r="EH30" s="9" t="str">
        <f>IF(AND(EH$2&gt;=[1]Liste!$G29,EH$2&lt;=[1]Liste!$L29),[1]Liste!$C29,"")</f>
        <v/>
      </c>
      <c r="EI30" s="9" t="str">
        <f>IF(AND(EI$2&gt;=[1]Liste!$G29,EI$2&lt;=[1]Liste!$L29),[1]Liste!$C29,"")</f>
        <v/>
      </c>
      <c r="EJ30" s="9" t="str">
        <f>IF(AND(EJ$2&gt;=[1]Liste!$G29,EJ$2&lt;=[1]Liste!$L29),[1]Liste!$C29,"")</f>
        <v/>
      </c>
      <c r="EK30" s="9" t="str">
        <f>IF(AND(EK$2&gt;=[1]Liste!$G29,EK$2&lt;=[1]Liste!$L29),[1]Liste!$C29,"")</f>
        <v/>
      </c>
      <c r="EL30" s="9" t="str">
        <f>IF(AND(EL$2&gt;=[1]Liste!$G29,EL$2&lt;=[1]Liste!$L29),[1]Liste!$C29,"")</f>
        <v/>
      </c>
      <c r="EM30" s="9" t="str">
        <f>IF(AND(EM$2&gt;=[1]Liste!$G29,EM$2&lt;=[1]Liste!$L29),[1]Liste!$C29,"")</f>
        <v/>
      </c>
      <c r="EN30" s="9" t="str">
        <f>IF(AND(EN$2&gt;=[1]Liste!$G29,EN$2&lt;=[1]Liste!$L29),[1]Liste!$C29,"")</f>
        <v/>
      </c>
      <c r="EO30" s="9" t="str">
        <f>IF(AND(EO$2&gt;=[1]Liste!$G29,EO$2&lt;=[1]Liste!$L29),[1]Liste!$C29,"")</f>
        <v/>
      </c>
      <c r="EP30" s="9" t="str">
        <f>IF(AND(EP$2&gt;=[1]Liste!$G29,EP$2&lt;=[1]Liste!$L29),[1]Liste!$C29,"")</f>
        <v/>
      </c>
      <c r="EQ30" s="9" t="str">
        <f>IF(AND(EQ$2&gt;=[1]Liste!$G29,EQ$2&lt;=[1]Liste!$L29),[1]Liste!$C29,"")</f>
        <v/>
      </c>
      <c r="ER30" s="9" t="str">
        <f>IF(AND(ER$2&gt;=[1]Liste!$G29,ER$2&lt;=[1]Liste!$L29),[1]Liste!$C29,"")</f>
        <v/>
      </c>
      <c r="ES30" s="9" t="str">
        <f>IF(AND(ES$2&gt;=[1]Liste!$G29,ES$2&lt;=[1]Liste!$L29),[1]Liste!$C29,"")</f>
        <v/>
      </c>
      <c r="ET30" s="9" t="str">
        <f>IF(AND(ET$2&gt;=[1]Liste!$G29,ET$2&lt;=[1]Liste!$L29),[1]Liste!$C29,"")</f>
        <v/>
      </c>
      <c r="EU30" s="9" t="str">
        <f>IF(AND(EU$2&gt;=[1]Liste!$G29,EU$2&lt;=[1]Liste!$L29),[1]Liste!$C29,"")</f>
        <v/>
      </c>
      <c r="EV30" s="9" t="str">
        <f>IF(AND(EV$2&gt;=[1]Liste!$G29,EV$2&lt;=[1]Liste!$L29),[1]Liste!$C29,"")</f>
        <v/>
      </c>
      <c r="EW30" s="9" t="str">
        <f>IF(AND(EW$2&gt;=[1]Liste!$G29,EW$2&lt;=[1]Liste!$L29),[1]Liste!$C29,"")</f>
        <v/>
      </c>
      <c r="EX30" s="9" t="str">
        <f>IF(AND(EX$2&gt;=[1]Liste!$G29,EX$2&lt;=[1]Liste!$L29),[1]Liste!$C29,"")</f>
        <v/>
      </c>
      <c r="EY30" s="9" t="str">
        <f>IF(AND(EY$2&gt;=[1]Liste!$G29,EY$2&lt;=[1]Liste!$L29),[1]Liste!$C29,"")</f>
        <v/>
      </c>
      <c r="EZ30" s="9" t="str">
        <f>IF(AND(EZ$2&gt;=[1]Liste!$G29,EZ$2&lt;=[1]Liste!$L29),[1]Liste!$C29,"")</f>
        <v/>
      </c>
      <c r="FA30" s="9" t="str">
        <f>IF(AND(FA$2&gt;=[1]Liste!$G29,FA$2&lt;=[1]Liste!$L29),[1]Liste!$C29,"")</f>
        <v/>
      </c>
      <c r="FB30" s="9" t="str">
        <f>IF(AND(FB$2&gt;=[1]Liste!$G29,FB$2&lt;=[1]Liste!$L29),[1]Liste!$C29,"")</f>
        <v/>
      </c>
      <c r="FC30" s="9" t="str">
        <f>IF(AND(FC$2&gt;=[1]Liste!$G29,FC$2&lt;=[1]Liste!$L29),[1]Liste!$C29,"")</f>
        <v/>
      </c>
      <c r="FD30" s="9" t="str">
        <f>IF(AND(FD$2&gt;=[1]Liste!$G29,FD$2&lt;=[1]Liste!$L29),[1]Liste!$C29,"")</f>
        <v/>
      </c>
      <c r="FE30" s="9" t="str">
        <f>IF(AND(FE$2&gt;=[1]Liste!$G29,FE$2&lt;=[1]Liste!$L29),[1]Liste!$C29,"")</f>
        <v/>
      </c>
      <c r="FF30" s="9" t="str">
        <f>IF(AND(FF$2&gt;=[1]Liste!$G29,FF$2&lt;=[1]Liste!$L29),[1]Liste!$C29,"")</f>
        <v/>
      </c>
      <c r="FG30" s="9" t="str">
        <f>IF(AND(FG$2&gt;=[1]Liste!$G29,FG$2&lt;=[1]Liste!$L29),[1]Liste!$C29,"")</f>
        <v/>
      </c>
      <c r="FH30" s="9" t="str">
        <f>IF(AND(FH$2&gt;=[1]Liste!$G29,FH$2&lt;=[1]Liste!$L29),[1]Liste!$C29,"")</f>
        <v/>
      </c>
      <c r="FI30" s="9" t="str">
        <f>IF(AND(FI$2&gt;=[1]Liste!$G29,FI$2&lt;=[1]Liste!$L29),[1]Liste!$C29,"")</f>
        <v/>
      </c>
      <c r="FJ30" s="9" t="str">
        <f>IF(AND(FJ$2&gt;=[1]Liste!$G29,FJ$2&lt;=[1]Liste!$L29),[1]Liste!$C29,"")</f>
        <v/>
      </c>
      <c r="FK30" s="9" t="str">
        <f>IF(AND(FK$2&gt;=[1]Liste!$G29,FK$2&lt;=[1]Liste!$L29),[1]Liste!$C29,"")</f>
        <v/>
      </c>
      <c r="FL30" s="9" t="str">
        <f>IF(AND(FL$2&gt;=[1]Liste!$G29,FL$2&lt;=[1]Liste!$L29),[1]Liste!$C29,"")</f>
        <v/>
      </c>
      <c r="FM30" s="9" t="str">
        <f>IF(AND(FM$2&gt;=[1]Liste!$G29,FM$2&lt;=[1]Liste!$L29),[1]Liste!$C29,"")</f>
        <v/>
      </c>
      <c r="FN30" s="9" t="str">
        <f>IF(AND(FN$2&gt;=[1]Liste!$G29,FN$2&lt;=[1]Liste!$L29),[1]Liste!$C29,"")</f>
        <v/>
      </c>
      <c r="FO30" s="9" t="str">
        <f>IF(AND(FO$2&gt;=[1]Liste!$G29,FO$2&lt;=[1]Liste!$L29),[1]Liste!$C29,"")</f>
        <v/>
      </c>
      <c r="FP30" s="9" t="str">
        <f>IF(AND(FP$2&gt;=[1]Liste!$G29,FP$2&lt;=[1]Liste!$L29),[1]Liste!$C29,"")</f>
        <v/>
      </c>
      <c r="FQ30" s="9" t="str">
        <f>IF(AND(FQ$2&gt;=[1]Liste!$G29,FQ$2&lt;=[1]Liste!$L29),[1]Liste!$C29,"")</f>
        <v/>
      </c>
      <c r="FR30" s="9" t="str">
        <f>IF(AND(FR$2&gt;=[1]Liste!$G29,FR$2&lt;=[1]Liste!$L29),[1]Liste!$C29,"")</f>
        <v/>
      </c>
      <c r="FS30" s="9" t="str">
        <f>IF(AND(FS$2&gt;=[1]Liste!$G29,FS$2&lt;=[1]Liste!$L29),[1]Liste!$C29,"")</f>
        <v/>
      </c>
      <c r="FT30" s="9" t="str">
        <f>IF(AND(FT$2&gt;=[1]Liste!$G29,FT$2&lt;=[1]Liste!$L29),[1]Liste!$C29,"")</f>
        <v/>
      </c>
      <c r="FU30" s="9" t="str">
        <f>IF(AND(FU$2&gt;=[1]Liste!$G29,FU$2&lt;=[1]Liste!$L29),[1]Liste!$C29,"")</f>
        <v/>
      </c>
      <c r="FV30" s="9" t="str">
        <f>IF(AND(FV$2&gt;=[1]Liste!$G29,FV$2&lt;=[1]Liste!$L29),[1]Liste!$C29,"")</f>
        <v/>
      </c>
      <c r="FW30" s="9" t="str">
        <f>IF(AND(FW$2&gt;=[1]Liste!$G29,FW$2&lt;=[1]Liste!$L29),[1]Liste!$C29,"")</f>
        <v/>
      </c>
      <c r="FX30" s="9" t="str">
        <f>IF(AND(FX$2&gt;=[1]Liste!$G29,FX$2&lt;=[1]Liste!$L29),[1]Liste!$C29,"")</f>
        <v/>
      </c>
      <c r="FY30" s="9" t="str">
        <f>IF(AND(FY$2&gt;=[1]Liste!$G29,FY$2&lt;=[1]Liste!$L29),[1]Liste!$C29,"")</f>
        <v/>
      </c>
      <c r="FZ30" s="9" t="str">
        <f>IF(AND(FZ$2&gt;=[1]Liste!$G29,FZ$2&lt;=[1]Liste!$L29),[1]Liste!$C29,"")</f>
        <v/>
      </c>
      <c r="GA30" s="9" t="str">
        <f>IF(AND(GA$2&gt;=[1]Liste!$G29,GA$2&lt;=[1]Liste!$L29),[1]Liste!$C29,"")</f>
        <v/>
      </c>
      <c r="GB30" s="9" t="str">
        <f>IF(AND(GB$2&gt;=[1]Liste!$G29,GB$2&lt;=[1]Liste!$L29),[1]Liste!$C29,"")</f>
        <v/>
      </c>
      <c r="GC30" s="9" t="str">
        <f>IF(AND(GC$2&gt;=[1]Liste!$G29,GC$2&lt;=[1]Liste!$L29),[1]Liste!$C29,"")</f>
        <v/>
      </c>
      <c r="GD30" s="9" t="str">
        <f>IF(AND(GD$2&gt;=[1]Liste!$G29,GD$2&lt;=[1]Liste!$L29),[1]Liste!$C29,"")</f>
        <v/>
      </c>
      <c r="GE30" s="9" t="str">
        <f>IF(AND(GE$2&gt;=[1]Liste!$G29,GE$2&lt;=[1]Liste!$L29),[1]Liste!$C29,"")</f>
        <v/>
      </c>
      <c r="GF30" s="9" t="str">
        <f>IF(AND(GF$2&gt;=[1]Liste!$G29,GF$2&lt;=[1]Liste!$L29),[1]Liste!$C29,"")</f>
        <v/>
      </c>
      <c r="GG30" s="9" t="str">
        <f>IF(AND(GG$2&gt;=[1]Liste!$G29,GG$2&lt;=[1]Liste!$L29),[1]Liste!$C29,"")</f>
        <v/>
      </c>
      <c r="GH30" s="9" t="str">
        <f>IF(AND(GH$2&gt;=[1]Liste!$G29,GH$2&lt;=[1]Liste!$L29),[1]Liste!$C29,"")</f>
        <v/>
      </c>
      <c r="GI30" s="9" t="str">
        <f>IF(AND(GI$2&gt;=[1]Liste!$G29,GI$2&lt;=[1]Liste!$L29),[1]Liste!$C29,"")</f>
        <v/>
      </c>
      <c r="GJ30" s="9" t="str">
        <f>IF(AND(GJ$2&gt;=[1]Liste!$G29,GJ$2&lt;=[1]Liste!$L29),[1]Liste!$C29,"")</f>
        <v/>
      </c>
      <c r="GK30" s="9" t="str">
        <f>IF(AND(GK$2&gt;=[1]Liste!$G29,GK$2&lt;=[1]Liste!$L29),[1]Liste!$C29,"")</f>
        <v/>
      </c>
      <c r="GL30" s="9" t="str">
        <f>IF(AND(GL$2&gt;=[1]Liste!$G29,GL$2&lt;=[1]Liste!$L29),[1]Liste!$C29,"")</f>
        <v/>
      </c>
      <c r="GM30" s="9" t="str">
        <f>IF(AND(GM$2&gt;=[1]Liste!$G29,GM$2&lt;=[1]Liste!$L29),[1]Liste!$C29,"")</f>
        <v/>
      </c>
      <c r="GN30" s="9" t="str">
        <f>IF(AND(GN$2&gt;=[1]Liste!$G29,GN$2&lt;=[1]Liste!$L29),[1]Liste!$C29,"")</f>
        <v/>
      </c>
      <c r="GO30" s="9" t="str">
        <f>IF(AND(GO$2&gt;=[1]Liste!$G29,GO$2&lt;=[1]Liste!$L29),[1]Liste!$C29,"")</f>
        <v/>
      </c>
      <c r="GP30" s="9" t="str">
        <f>IF(AND(GP$2&gt;=[1]Liste!$G29,GP$2&lt;=[1]Liste!$L29),[1]Liste!$C29,"")</f>
        <v/>
      </c>
      <c r="GQ30" s="9" t="str">
        <f>IF(AND(GQ$2&gt;=[1]Liste!$G29,GQ$2&lt;=[1]Liste!$L29),[1]Liste!$C29,"")</f>
        <v/>
      </c>
      <c r="GR30" s="9" t="str">
        <f>IF(AND(GR$2&gt;=[1]Liste!$G29,GR$2&lt;=[1]Liste!$L29),[1]Liste!$C29,"")</f>
        <v/>
      </c>
      <c r="GS30" s="9" t="str">
        <f>IF(AND(GS$2&gt;=[1]Liste!$G29,GS$2&lt;=[1]Liste!$L29),[1]Liste!$C29,"")</f>
        <v/>
      </c>
      <c r="GT30" s="9" t="str">
        <f>IF(AND(GT$2&gt;=[1]Liste!$G29,GT$2&lt;=[1]Liste!$L29),[1]Liste!$C29,"")</f>
        <v/>
      </c>
      <c r="GU30" s="9" t="str">
        <f>IF(AND(GU$2&gt;=[1]Liste!$G29,GU$2&lt;=[1]Liste!$L29),[1]Liste!$C29,"")</f>
        <v/>
      </c>
      <c r="GV30" s="9" t="str">
        <f>IF(AND(GV$2&gt;=[1]Liste!$G29,GV$2&lt;=[1]Liste!$L29),[1]Liste!$C29,"")</f>
        <v/>
      </c>
      <c r="GW30" s="9" t="str">
        <f>IF(AND(GW$2&gt;=[1]Liste!$G29,GW$2&lt;=[1]Liste!$L29),[1]Liste!$C29,"")</f>
        <v/>
      </c>
      <c r="GX30" s="9" t="str">
        <f>IF(AND(GX$2&gt;=[1]Liste!$G29,GX$2&lt;=[1]Liste!$L29),[1]Liste!$C29,"")</f>
        <v/>
      </c>
      <c r="GY30" s="9" t="str">
        <f>IF(AND(GY$2&gt;=[1]Liste!$G29,GY$2&lt;=[1]Liste!$L29),[1]Liste!$C29,"")</f>
        <v/>
      </c>
      <c r="GZ30" s="9" t="str">
        <f>IF(AND(GZ$2&gt;=[1]Liste!$G29,GZ$2&lt;=[1]Liste!$L29),[1]Liste!$C29,"")</f>
        <v/>
      </c>
      <c r="HA30" s="9" t="str">
        <f>IF(AND(HA$2&gt;=[1]Liste!$G29,HA$2&lt;=[1]Liste!$L29),[1]Liste!$C29,"")</f>
        <v/>
      </c>
      <c r="HB30" s="9" t="str">
        <f>IF(AND(HB$2&gt;=[1]Liste!$G29,HB$2&lt;=[1]Liste!$L29),[1]Liste!$C29,"")</f>
        <v/>
      </c>
      <c r="HC30" s="9" t="str">
        <f>IF(AND(HC$2&gt;=[1]Liste!$G29,HC$2&lt;=[1]Liste!$L29),[1]Liste!$C29,"")</f>
        <v/>
      </c>
      <c r="HD30" s="9" t="str">
        <f>IF(AND(HD$2&gt;=[1]Liste!$G29,HD$2&lt;=[1]Liste!$L29),[1]Liste!$C29,"")</f>
        <v/>
      </c>
      <c r="HE30" s="9" t="str">
        <f>IF(AND(HE$2&gt;=[1]Liste!$G29,HE$2&lt;=[1]Liste!$L29),[1]Liste!$C29,"")</f>
        <v/>
      </c>
      <c r="HF30" s="9" t="str">
        <f>IF(AND(HF$2&gt;=[1]Liste!$G29,HF$2&lt;=[1]Liste!$L29),[1]Liste!$C29,"")</f>
        <v/>
      </c>
      <c r="HG30" s="9" t="str">
        <f>IF(AND(HG$2&gt;=[1]Liste!$G29,HG$2&lt;=[1]Liste!$L29),[1]Liste!$C29,"")</f>
        <v/>
      </c>
      <c r="HH30" s="9" t="str">
        <f>IF(AND(HH$2&gt;=[1]Liste!$G29,HH$2&lt;=[1]Liste!$L29),[1]Liste!$C29,"")</f>
        <v/>
      </c>
      <c r="HI30" s="9" t="str">
        <f>IF(AND(HI$2&gt;=[1]Liste!$G29,HI$2&lt;=[1]Liste!$L29),[1]Liste!$C29,"")</f>
        <v/>
      </c>
      <c r="HJ30" s="9" t="str">
        <f>IF(AND(HJ$2&gt;=[1]Liste!$G29,HJ$2&lt;=[1]Liste!$L29),[1]Liste!$C29,"")</f>
        <v/>
      </c>
      <c r="HK30" s="9" t="str">
        <f>IF(AND(HK$2&gt;=[1]Liste!$G29,HK$2&lt;=[1]Liste!$L29),[1]Liste!$C29,"")</f>
        <v/>
      </c>
      <c r="HL30" s="9" t="str">
        <f>IF(AND(HL$2&gt;=[1]Liste!$G29,HL$2&lt;=[1]Liste!$L29),[1]Liste!$C29,"")</f>
        <v/>
      </c>
      <c r="HM30" s="9" t="str">
        <f>IF(AND(HM$2&gt;=[1]Liste!$G29,HM$2&lt;=[1]Liste!$L29),[1]Liste!$C29,"")</f>
        <v/>
      </c>
      <c r="HN30" s="9" t="str">
        <f>IF(AND(HN$2&gt;=[1]Liste!$G29,HN$2&lt;=[1]Liste!$L29),[1]Liste!$C29,"")</f>
        <v/>
      </c>
      <c r="HO30" s="9" t="str">
        <f>IF(AND(HO$2&gt;=[1]Liste!$G29,HO$2&lt;=[1]Liste!$L29),[1]Liste!$C29,"")</f>
        <v/>
      </c>
      <c r="HP30" s="9" t="str">
        <f>IF(AND(HP$2&gt;=[1]Liste!$G29,HP$2&lt;=[1]Liste!$L29),[1]Liste!$C29,"")</f>
        <v/>
      </c>
      <c r="HQ30" s="9" t="str">
        <f>IF(AND(HQ$2&gt;=[1]Liste!$G29,HQ$2&lt;=[1]Liste!$L29),[1]Liste!$C29,"")</f>
        <v/>
      </c>
      <c r="HR30" s="9" t="str">
        <f>IF(AND(HR$2&gt;=[1]Liste!$G29,HR$2&lt;=[1]Liste!$L29),[1]Liste!$C29,"")</f>
        <v/>
      </c>
      <c r="HS30" s="9" t="str">
        <f>IF(AND(HS$2&gt;=[1]Liste!$G29,HS$2&lt;=[1]Liste!$L29),[1]Liste!$C29,"")</f>
        <v/>
      </c>
      <c r="HT30" s="9" t="str">
        <f>IF(AND(HT$2&gt;=[1]Liste!$G29,HT$2&lt;=[1]Liste!$L29),[1]Liste!$C29,"")</f>
        <v/>
      </c>
      <c r="HU30" s="9" t="str">
        <f>IF(AND(HU$2&gt;=[1]Liste!$G29,HU$2&lt;=[1]Liste!$L29),[1]Liste!$C29,"")</f>
        <v/>
      </c>
      <c r="HV30" s="9" t="str">
        <f>IF(AND(HV$2&gt;=[1]Liste!$G29,HV$2&lt;=[1]Liste!$L29),[1]Liste!$C29,"")</f>
        <v/>
      </c>
      <c r="HW30" s="9" t="str">
        <f>IF(AND(HW$2&gt;=[1]Liste!$G29,HW$2&lt;=[1]Liste!$L29),[1]Liste!$C29,"")</f>
        <v/>
      </c>
      <c r="HX30" s="9" t="str">
        <f>IF(AND(HX$2&gt;=[1]Liste!$G29,HX$2&lt;=[1]Liste!$L29),[1]Liste!$C29,"")</f>
        <v/>
      </c>
      <c r="HY30" s="9" t="str">
        <f>IF(AND(HY$2&gt;=[1]Liste!$G29,HY$2&lt;=[1]Liste!$L29),[1]Liste!$C29,"")</f>
        <v/>
      </c>
      <c r="HZ30" s="9" t="str">
        <f>IF(AND(HZ$2&gt;=[1]Liste!$G29,HZ$2&lt;=[1]Liste!$L29),[1]Liste!$C29,"")</f>
        <v/>
      </c>
      <c r="IA30" s="9" t="str">
        <f>IF(AND(IA$2&gt;=[1]Liste!$G29,IA$2&lt;=[1]Liste!$L29),[1]Liste!$C29,"")</f>
        <v/>
      </c>
      <c r="IB30" s="9" t="str">
        <f>IF(AND(IB$2&gt;=[1]Liste!$G29,IB$2&lt;=[1]Liste!$L29),[1]Liste!$C29,"")</f>
        <v/>
      </c>
      <c r="IC30" s="9" t="str">
        <f>IF(AND(IC$2&gt;=[1]Liste!$G29,IC$2&lt;=[1]Liste!$L29),[1]Liste!$C29,"")</f>
        <v/>
      </c>
      <c r="ID30" s="9" t="str">
        <f>IF(AND(ID$2&gt;=[1]Liste!$G29,ID$2&lt;=[1]Liste!$L29),[1]Liste!$C29,"")</f>
        <v/>
      </c>
      <c r="IE30" s="9" t="str">
        <f>IF(AND(IE$2&gt;=[1]Liste!$G29,IE$2&lt;=[1]Liste!$L29),[1]Liste!$C29,"")</f>
        <v/>
      </c>
      <c r="IF30" s="9" t="str">
        <f>IF(AND(IF$2&gt;=[1]Liste!$G29,IF$2&lt;=[1]Liste!$L29),[1]Liste!$C29,"")</f>
        <v/>
      </c>
      <c r="IG30" s="9" t="str">
        <f>IF(AND(IG$2&gt;=[1]Liste!$G29,IG$2&lt;=[1]Liste!$L29),[1]Liste!$C29,"")</f>
        <v/>
      </c>
      <c r="IH30" s="9" t="str">
        <f>IF(AND(IH$2&gt;=[1]Liste!$G29,IH$2&lt;=[1]Liste!$L29),[1]Liste!$C29,"")</f>
        <v/>
      </c>
      <c r="II30" s="9" t="str">
        <f>IF(AND(II$2&gt;=[1]Liste!$G29,II$2&lt;=[1]Liste!$L29),[1]Liste!$C29,"")</f>
        <v/>
      </c>
      <c r="IJ30" s="9" t="str">
        <f>IF(AND(IJ$2&gt;=[1]Liste!$G29,IJ$2&lt;=[1]Liste!$L29),[1]Liste!$C29,"")</f>
        <v/>
      </c>
      <c r="IK30" s="9" t="str">
        <f>IF(AND(IK$2&gt;=[1]Liste!$G29,IK$2&lt;=[1]Liste!$L29),[1]Liste!$C29,"")</f>
        <v/>
      </c>
      <c r="IL30" s="9" t="str">
        <f>IF(AND(IL$2&gt;=[1]Liste!$G29,IL$2&lt;=[1]Liste!$L29),[1]Liste!$C29,"")</f>
        <v/>
      </c>
      <c r="IM30" s="9" t="str">
        <f>IF(AND(IM$2&gt;=[1]Liste!$G29,IM$2&lt;=[1]Liste!$L29),[1]Liste!$C29,"")</f>
        <v/>
      </c>
      <c r="IN30" s="9" t="str">
        <f>IF(AND(IN$2&gt;=[1]Liste!$G29,IN$2&lt;=[1]Liste!$L29),[1]Liste!$C29,"")</f>
        <v/>
      </c>
      <c r="IO30" s="9" t="str">
        <f>IF(AND(IO$2&gt;=[1]Liste!$G29,IO$2&lt;=[1]Liste!$L29),[1]Liste!$C29,"")</f>
        <v/>
      </c>
      <c r="IP30" s="9" t="str">
        <f>IF(AND(IP$2&gt;=[1]Liste!$G29,IP$2&lt;=[1]Liste!$L29),[1]Liste!$C29,"")</f>
        <v/>
      </c>
      <c r="IQ30" s="9" t="str">
        <f>IF(AND(IQ$2&gt;=[1]Liste!$G29,IQ$2&lt;=[1]Liste!$L29),[1]Liste!$C29,"")</f>
        <v/>
      </c>
      <c r="IR30" s="9" t="str">
        <f>IF(AND(IR$2&gt;=[1]Liste!$G29,IR$2&lt;=[1]Liste!$L29),[1]Liste!$C29,"")</f>
        <v/>
      </c>
      <c r="IS30" s="9" t="str">
        <f>IF(AND(IS$2&gt;=[1]Liste!$G29,IS$2&lt;=[1]Liste!$L29),[1]Liste!$C29,"")</f>
        <v/>
      </c>
      <c r="IT30" s="9" t="str">
        <f>IF(AND(IT$2&gt;=[1]Liste!$G29,IT$2&lt;=[1]Liste!$L29),[1]Liste!$C29,"")</f>
        <v/>
      </c>
      <c r="IU30" s="9" t="str">
        <f>IF(AND(IU$2&gt;=[1]Liste!$G29,IU$2&lt;=[1]Liste!$L29),[1]Liste!$C29,"")</f>
        <v/>
      </c>
      <c r="IV30" s="9" t="str">
        <f>IF(AND(IV$2&gt;=[1]Liste!$G29,IV$2&lt;=[1]Liste!$L29),[1]Liste!$C29,"")</f>
        <v/>
      </c>
    </row>
    <row r="31" spans="1:256" x14ac:dyDescent="0.2">
      <c r="B31" s="9" t="str">
        <f>IF(AND(B$2&gt;=[1]Liste!$G30,B$2&lt;=[1]Liste!$L30),[1]Liste!$C30,"")</f>
        <v/>
      </c>
      <c r="C31" s="9" t="str">
        <f>IF(AND(C$2&gt;=[1]Liste!$G30,C$2&lt;=[1]Liste!$L30),[1]Liste!$C30,"")</f>
        <v/>
      </c>
      <c r="D31" s="9" t="str">
        <f>IF(AND(D$2&gt;=[1]Liste!$G30,D$2&lt;=[1]Liste!$L30),[1]Liste!$C30,"")</f>
        <v/>
      </c>
      <c r="E31" s="9" t="str">
        <f>IF(AND(E$2&gt;=[1]Liste!$G30,E$2&lt;=[1]Liste!$L30),[1]Liste!$C30,"")</f>
        <v/>
      </c>
      <c r="F31" s="9" t="str">
        <f>IF(AND(F$2&gt;=[1]Liste!$G30,F$2&lt;=[1]Liste!$L30),[1]Liste!$C30,"")</f>
        <v/>
      </c>
      <c r="G31" s="9" t="str">
        <f>IF(AND(G$2&gt;=[1]Liste!$G30,G$2&lt;=[1]Liste!$L30),[1]Liste!$C30,"")</f>
        <v/>
      </c>
      <c r="H31" s="9" t="str">
        <f>IF(AND(H$2&gt;=[1]Liste!$G30,H$2&lt;=[1]Liste!$L30),[1]Liste!$C30,"")</f>
        <v/>
      </c>
      <c r="I31" s="9" t="str">
        <f>IF(AND(I$2&gt;=[1]Liste!$G30,I$2&lt;=[1]Liste!$L30),[1]Liste!$C30,"")</f>
        <v/>
      </c>
      <c r="J31" s="9" t="str">
        <f>IF(AND(J$2&gt;=[1]Liste!$G30,J$2&lt;=[1]Liste!$L30),[1]Liste!$C30,"")</f>
        <v/>
      </c>
      <c r="K31" s="9" t="str">
        <f>IF(AND(K$2&gt;=[1]Liste!$G30,K$2&lt;=[1]Liste!$L30),[1]Liste!$C30,"")</f>
        <v/>
      </c>
      <c r="L31" s="9" t="str">
        <f>IF(AND(L$2&gt;=[1]Liste!$G30,L$2&lt;=[1]Liste!$L30),[1]Liste!$C30,"")</f>
        <v/>
      </c>
      <c r="M31" s="9" t="str">
        <f>IF(AND(M$2&gt;=[1]Liste!$G30,M$2&lt;=[1]Liste!$L30),[1]Liste!$C30,"")</f>
        <v/>
      </c>
      <c r="N31" s="9" t="str">
        <f>IF(AND(N$2&gt;=[1]Liste!$G30,N$2&lt;=[1]Liste!$L30),[1]Liste!$C30,"")</f>
        <v/>
      </c>
      <c r="O31" s="9" t="str">
        <f>IF(AND(O$2&gt;=[1]Liste!$G30,O$2&lt;=[1]Liste!$L30),[1]Liste!$C30,"")</f>
        <v/>
      </c>
      <c r="P31" s="9" t="str">
        <f>IF(AND(P$2&gt;=[1]Liste!$G30,P$2&lt;=[1]Liste!$L30),[1]Liste!$C30,"")</f>
        <v/>
      </c>
      <c r="Q31" s="9" t="str">
        <f>IF(AND(Q$2&gt;=[1]Liste!$G30,Q$2&lt;=[1]Liste!$L30),[1]Liste!$C30,"")</f>
        <v/>
      </c>
      <c r="R31" s="9" t="str">
        <f>IF(AND(R$2&gt;=[1]Liste!$G30,R$2&lt;=[1]Liste!$L30),[1]Liste!$C30,"")</f>
        <v/>
      </c>
      <c r="S31" s="9" t="str">
        <f>IF(AND(S$2&gt;=[1]Liste!$G30,S$2&lt;=[1]Liste!$L30),[1]Liste!$C30,"")</f>
        <v/>
      </c>
      <c r="T31" s="9" t="str">
        <f>IF(AND(T$2&gt;=[1]Liste!$G30,T$2&lt;=[1]Liste!$L30),[1]Liste!$C30,"")</f>
        <v/>
      </c>
      <c r="U31" s="9" t="str">
        <f>IF(AND(U$2&gt;=[1]Liste!$G30,U$2&lt;=[1]Liste!$L30),[1]Liste!$C30,"")</f>
        <v/>
      </c>
      <c r="V31" s="9" t="str">
        <f>IF(AND(V$2&gt;=[1]Liste!$G30,V$2&lt;=[1]Liste!$L30),[1]Liste!$C30,"")</f>
        <v/>
      </c>
      <c r="W31" s="9" t="str">
        <f>IF(AND(W$2&gt;=[1]Liste!$G30,W$2&lt;=[1]Liste!$L30),[1]Liste!$C30,"")</f>
        <v/>
      </c>
      <c r="X31" s="9" t="str">
        <f>IF(AND(X$2&gt;=[1]Liste!$G30,X$2&lt;=[1]Liste!$L30),[1]Liste!$C30,"")</f>
        <v/>
      </c>
      <c r="Y31" s="9" t="str">
        <f>IF(AND(Y$2&gt;=[1]Liste!$G30,Y$2&lt;=[1]Liste!$L30),[1]Liste!$C30,"")</f>
        <v/>
      </c>
      <c r="Z31" s="9" t="str">
        <f>IF(AND(Z$2&gt;=[1]Liste!$G30,Z$2&lt;=[1]Liste!$L30),[1]Liste!$C30,"")</f>
        <v/>
      </c>
      <c r="AA31" s="9" t="str">
        <f>IF(AND(AA$2&gt;=[1]Liste!$G30,AA$2&lt;=[1]Liste!$L30),[1]Liste!$C30,"")</f>
        <v/>
      </c>
      <c r="AB31" s="9" t="str">
        <f>IF(AND(AB$2&gt;=[1]Liste!$G30,AB$2&lt;=[1]Liste!$L30),[1]Liste!$C30,"")</f>
        <v/>
      </c>
      <c r="AC31" s="9" t="str">
        <f>IF(AND(AC$2&gt;=[1]Liste!$G30,AC$2&lt;=[1]Liste!$L30),[1]Liste!$C30,"")</f>
        <v/>
      </c>
      <c r="AD31" s="9" t="str">
        <f>IF(AND(AD$2&gt;=[1]Liste!$G30,AD$2&lt;=[1]Liste!$L30),[1]Liste!$C30,"")</f>
        <v/>
      </c>
      <c r="AE31" s="9" t="str">
        <f>IF(AND(AE$2&gt;=[1]Liste!$G30,AE$2&lt;=[1]Liste!$L30),[1]Liste!$C30,"")</f>
        <v/>
      </c>
      <c r="AF31" s="9" t="str">
        <f>IF(AND(AF$2&gt;=[1]Liste!$G30,AF$2&lt;=[1]Liste!$L30),[1]Liste!$C30,"")</f>
        <v/>
      </c>
      <c r="AG31" s="9" t="str">
        <f>IF(AND(AG$2&gt;=[1]Liste!$G30,AG$2&lt;=[1]Liste!$L30),[1]Liste!$C30,"")</f>
        <v/>
      </c>
      <c r="AH31" s="9" t="str">
        <f>IF(AND(AH$2&gt;=[1]Liste!$G30,AH$2&lt;=[1]Liste!$L30),[1]Liste!$C30,"")</f>
        <v/>
      </c>
      <c r="AI31" s="9" t="str">
        <f>IF(AND(AI$2&gt;=[1]Liste!$G30,AI$2&lt;=[1]Liste!$L30),[1]Liste!$C30,"")</f>
        <v/>
      </c>
      <c r="AJ31" s="9" t="str">
        <f>IF(AND(AJ$2&gt;=[1]Liste!$G30,AJ$2&lt;=[1]Liste!$L30),[1]Liste!$C30,"")</f>
        <v/>
      </c>
      <c r="AK31" s="9" t="str">
        <f>IF(AND(AK$2&gt;=[1]Liste!$G30,AK$2&lt;=[1]Liste!$L30),[1]Liste!$C30,"")</f>
        <v/>
      </c>
      <c r="AL31" s="9" t="str">
        <f>IF(AND(AL$2&gt;=[1]Liste!$G30,AL$2&lt;=[1]Liste!$L30),[1]Liste!$C30,"")</f>
        <v/>
      </c>
      <c r="AM31" s="9" t="str">
        <f>IF(AND(AM$2&gt;=[1]Liste!$G30,AM$2&lt;=[1]Liste!$L30),[1]Liste!$C30,"")</f>
        <v/>
      </c>
      <c r="AN31" s="9" t="str">
        <f>IF(AND(AN$2&gt;=[1]Liste!$G30,AN$2&lt;=[1]Liste!$L30),[1]Liste!$C30,"")</f>
        <v/>
      </c>
      <c r="AO31" s="9" t="str">
        <f>IF(AND(AO$2&gt;=[1]Liste!$G30,AO$2&lt;=[1]Liste!$L30),[1]Liste!$C30,"")</f>
        <v/>
      </c>
      <c r="AP31" s="9" t="str">
        <f>IF(AND(AP$2&gt;=[1]Liste!$G30,AP$2&lt;=[1]Liste!$L30),[1]Liste!$C30,"")</f>
        <v/>
      </c>
      <c r="AQ31" s="9" t="str">
        <f>IF(AND(AQ$2&gt;=[1]Liste!$G30,AQ$2&lt;=[1]Liste!$L30),[1]Liste!$C30,"")</f>
        <v/>
      </c>
      <c r="AR31" s="9" t="str">
        <f>IF(AND(AR$2&gt;=[1]Liste!$G30,AR$2&lt;=[1]Liste!$L30),[1]Liste!$C30,"")</f>
        <v>EH431BY</v>
      </c>
      <c r="AS31" s="9" t="str">
        <f>IF(AND(AS$2&gt;=[1]Liste!$G30,AS$2&lt;=[1]Liste!$L30),[1]Liste!$C30,"")</f>
        <v>EH431BY</v>
      </c>
      <c r="AT31" s="9" t="str">
        <f>IF(AND(AT$2&gt;=[1]Liste!$G30,AT$2&lt;=[1]Liste!$L30),[1]Liste!$C30,"")</f>
        <v>EH431BY</v>
      </c>
      <c r="AU31" s="9" t="str">
        <f>IF(AND(AU$2&gt;=[1]Liste!$G30,AU$2&lt;=[1]Liste!$L30),[1]Liste!$C30,"")</f>
        <v>EH431BY</v>
      </c>
      <c r="AV31" s="9" t="str">
        <f>IF(AND(AV$2&gt;=[1]Liste!$G30,AV$2&lt;=[1]Liste!$L30),[1]Liste!$C30,"")</f>
        <v>EH431BY</v>
      </c>
      <c r="AW31" s="9" t="str">
        <f>IF(AND(AW$2&gt;=[1]Liste!$G30,AW$2&lt;=[1]Liste!$L30),[1]Liste!$C30,"")</f>
        <v>EH431BY</v>
      </c>
      <c r="AX31" s="9" t="str">
        <f>IF(AND(AX$2&gt;=[1]Liste!$G30,AX$2&lt;=[1]Liste!$L30),[1]Liste!$C30,"")</f>
        <v>EH431BY</v>
      </c>
      <c r="AY31" s="9" t="str">
        <f>IF(AND(AY$2&gt;=[1]Liste!$G30,AY$2&lt;=[1]Liste!$L30),[1]Liste!$C30,"")</f>
        <v>EH431BY</v>
      </c>
      <c r="AZ31" s="9" t="str">
        <f>IF(AND(AZ$2&gt;=[1]Liste!$G30,AZ$2&lt;=[1]Liste!$L30),[1]Liste!$C30,"")</f>
        <v/>
      </c>
      <c r="BA31" s="9" t="str">
        <f>IF(AND(BA$2&gt;=[1]Liste!$G30,BA$2&lt;=[1]Liste!$L30),[1]Liste!$C30,"")</f>
        <v/>
      </c>
      <c r="BB31" s="9" t="str">
        <f>IF(AND(BB$2&gt;=[1]Liste!$G30,BB$2&lt;=[1]Liste!$L30),[1]Liste!$C30,"")</f>
        <v/>
      </c>
      <c r="BC31" s="9" t="str">
        <f>IF(AND(BC$2&gt;=[1]Liste!$G30,BC$2&lt;=[1]Liste!$L30),[1]Liste!$C30,"")</f>
        <v/>
      </c>
      <c r="BD31" s="9" t="str">
        <f>IF(AND(BD$2&gt;=[1]Liste!$G30,BD$2&lt;=[1]Liste!$L30),[1]Liste!$C30,"")</f>
        <v/>
      </c>
      <c r="BE31" s="9" t="str">
        <f>IF(AND(BE$2&gt;=[1]Liste!$G30,BE$2&lt;=[1]Liste!$L30),[1]Liste!$C30,"")</f>
        <v/>
      </c>
      <c r="BF31" s="9" t="str">
        <f>IF(AND(BF$2&gt;=[1]Liste!$G30,BF$2&lt;=[1]Liste!$L30),[1]Liste!$C30,"")</f>
        <v/>
      </c>
      <c r="BG31" s="9" t="str">
        <f>IF(AND(BG$2&gt;=[1]Liste!$G30,BG$2&lt;=[1]Liste!$L30),[1]Liste!$C30,"")</f>
        <v/>
      </c>
      <c r="BH31" s="9" t="str">
        <f>IF(AND(BH$2&gt;=[1]Liste!$G30,BH$2&lt;=[1]Liste!$L30),[1]Liste!$C30,"")</f>
        <v/>
      </c>
      <c r="BI31" s="9" t="str">
        <f>IF(AND(BI$2&gt;=[1]Liste!$G30,BI$2&lt;=[1]Liste!$L30),[1]Liste!$C30,"")</f>
        <v/>
      </c>
      <c r="BJ31" s="9" t="str">
        <f>IF(AND(BJ$2&gt;=[1]Liste!$G30,BJ$2&lt;=[1]Liste!$L30),[1]Liste!$C30,"")</f>
        <v/>
      </c>
      <c r="BK31" s="9" t="str">
        <f>IF(AND(BK$2&gt;=[1]Liste!$G30,BK$2&lt;=[1]Liste!$L30),[1]Liste!$C30,"")</f>
        <v/>
      </c>
      <c r="BL31" s="9" t="str">
        <f>IF(AND(BL$2&gt;=[1]Liste!$G30,BL$2&lt;=[1]Liste!$L30),[1]Liste!$C30,"")</f>
        <v/>
      </c>
      <c r="BM31" s="9" t="str">
        <f>IF(AND(BM$2&gt;=[1]Liste!$G30,BM$2&lt;=[1]Liste!$L30),[1]Liste!$C30,"")</f>
        <v/>
      </c>
      <c r="BN31" s="9" t="str">
        <f>IF(AND(BN$2&gt;=[1]Liste!$G30,BN$2&lt;=[1]Liste!$L30),[1]Liste!$C30,"")</f>
        <v/>
      </c>
      <c r="BO31" s="9" t="str">
        <f>IF(AND(BO$2&gt;=[1]Liste!$G30,BO$2&lt;=[1]Liste!$L30),[1]Liste!$C30,"")</f>
        <v/>
      </c>
      <c r="BP31" s="9" t="str">
        <f>IF(AND(BP$2&gt;=[1]Liste!$G30,BP$2&lt;=[1]Liste!$L30),[1]Liste!$C30,"")</f>
        <v/>
      </c>
      <c r="BQ31" s="9" t="str">
        <f>IF(AND(BQ$2&gt;=[1]Liste!$G30,BQ$2&lt;=[1]Liste!$L30),[1]Liste!$C30,"")</f>
        <v/>
      </c>
      <c r="BR31" s="9" t="str">
        <f>IF(AND(BR$2&gt;=[1]Liste!$G30,BR$2&lt;=[1]Liste!$L30),[1]Liste!$C30,"")</f>
        <v/>
      </c>
      <c r="BS31" s="9" t="str">
        <f>IF(AND(BS$2&gt;=[1]Liste!$G30,BS$2&lt;=[1]Liste!$L30),[1]Liste!$C30,"")</f>
        <v/>
      </c>
      <c r="BT31" s="9" t="str">
        <f>IF(AND(BT$2&gt;=[1]Liste!$G30,BT$2&lt;=[1]Liste!$L30),[1]Liste!$C30,"")</f>
        <v/>
      </c>
      <c r="BU31" s="9" t="str">
        <f>IF(AND(BU$2&gt;=[1]Liste!$G30,BU$2&lt;=[1]Liste!$L30),[1]Liste!$C30,"")</f>
        <v/>
      </c>
      <c r="BV31" s="9" t="str">
        <f>IF(AND(BV$2&gt;=[1]Liste!$G30,BV$2&lt;=[1]Liste!$L30),[1]Liste!$C30,"")</f>
        <v/>
      </c>
      <c r="BW31" s="9" t="str">
        <f>IF(AND(BW$2&gt;=[1]Liste!$G30,BW$2&lt;=[1]Liste!$L30),[1]Liste!$C30,"")</f>
        <v/>
      </c>
      <c r="BX31" s="9" t="str">
        <f>IF(AND(BX$2&gt;=[1]Liste!$G30,BX$2&lt;=[1]Liste!$L30),[1]Liste!$C30,"")</f>
        <v/>
      </c>
      <c r="BY31" s="9" t="str">
        <f>IF(AND(BY$2&gt;=[1]Liste!$G30,BY$2&lt;=[1]Liste!$L30),[1]Liste!$C30,"")</f>
        <v/>
      </c>
      <c r="BZ31" s="9" t="str">
        <f>IF(AND(BZ$2&gt;=[1]Liste!$G30,BZ$2&lt;=[1]Liste!$L30),[1]Liste!$C30,"")</f>
        <v/>
      </c>
      <c r="CA31" s="9" t="str">
        <f>IF(AND(CA$2&gt;=[1]Liste!$G30,CA$2&lt;=[1]Liste!$L30),[1]Liste!$C30,"")</f>
        <v/>
      </c>
      <c r="CB31" s="9" t="str">
        <f>IF(AND(CB$2&gt;=[1]Liste!$G30,CB$2&lt;=[1]Liste!$L30),[1]Liste!$C30,"")</f>
        <v/>
      </c>
      <c r="CC31" s="9" t="str">
        <f>IF(AND(CC$2&gt;=[1]Liste!$G30,CC$2&lt;=[1]Liste!$L30),[1]Liste!$C30,"")</f>
        <v/>
      </c>
      <c r="CD31" s="9" t="str">
        <f>IF(AND(CD$2&gt;=[1]Liste!$G30,CD$2&lt;=[1]Liste!$L30),[1]Liste!$C30,"")</f>
        <v/>
      </c>
      <c r="CE31" s="9" t="str">
        <f>IF(AND(CE$2&gt;=[1]Liste!$G30,CE$2&lt;=[1]Liste!$L30),[1]Liste!$C30,"")</f>
        <v/>
      </c>
      <c r="CF31" s="9" t="str">
        <f>IF(AND(CF$2&gt;=[1]Liste!$G30,CF$2&lt;=[1]Liste!$L30),[1]Liste!$C30,"")</f>
        <v/>
      </c>
      <c r="CG31" s="9" t="str">
        <f>IF(AND(CG$2&gt;=[1]Liste!$G30,CG$2&lt;=[1]Liste!$L30),[1]Liste!$C30,"")</f>
        <v/>
      </c>
      <c r="CH31" s="9" t="str">
        <f>IF(AND(CH$2&gt;=[1]Liste!$G30,CH$2&lt;=[1]Liste!$L30),[1]Liste!$C30,"")</f>
        <v/>
      </c>
      <c r="CI31" s="9" t="str">
        <f>IF(AND(CI$2&gt;=[1]Liste!$G30,CI$2&lt;=[1]Liste!$L30),[1]Liste!$C30,"")</f>
        <v/>
      </c>
      <c r="CJ31" s="9" t="str">
        <f>IF(AND(CJ$2&gt;=[1]Liste!$G30,CJ$2&lt;=[1]Liste!$L30),[1]Liste!$C30,"")</f>
        <v/>
      </c>
      <c r="CK31" s="9" t="str">
        <f>IF(AND(CK$2&gt;=[1]Liste!$G30,CK$2&lt;=[1]Liste!$L30),[1]Liste!$C30,"")</f>
        <v/>
      </c>
      <c r="CL31" s="9" t="str">
        <f>IF(AND(CL$2&gt;=[1]Liste!$G30,CL$2&lt;=[1]Liste!$L30),[1]Liste!$C30,"")</f>
        <v/>
      </c>
      <c r="CM31" s="9" t="str">
        <f>IF(AND(CM$2&gt;=[1]Liste!$G30,CM$2&lt;=[1]Liste!$L30),[1]Liste!$C30,"")</f>
        <v/>
      </c>
      <c r="CN31" s="9" t="str">
        <f>IF(AND(CN$2&gt;=[1]Liste!$G30,CN$2&lt;=[1]Liste!$L30),[1]Liste!$C30,"")</f>
        <v/>
      </c>
      <c r="CO31" s="9" t="str">
        <f>IF(AND(CO$2&gt;=[1]Liste!$G30,CO$2&lt;=[1]Liste!$L30),[1]Liste!$C30,"")</f>
        <v/>
      </c>
      <c r="CP31" s="9" t="str">
        <f>IF(AND(CP$2&gt;=[1]Liste!$G30,CP$2&lt;=[1]Liste!$L30),[1]Liste!$C30,"")</f>
        <v/>
      </c>
      <c r="CQ31" s="9" t="str">
        <f>IF(AND(CQ$2&gt;=[1]Liste!$G30,CQ$2&lt;=[1]Liste!$L30),[1]Liste!$C30,"")</f>
        <v/>
      </c>
      <c r="CR31" s="9" t="str">
        <f>IF(AND(CR$2&gt;=[1]Liste!$G30,CR$2&lt;=[1]Liste!$L30),[1]Liste!$C30,"")</f>
        <v/>
      </c>
      <c r="CS31" s="9" t="str">
        <f>IF(AND(CS$2&gt;=[1]Liste!$G30,CS$2&lt;=[1]Liste!$L30),[1]Liste!$C30,"")</f>
        <v/>
      </c>
      <c r="CT31" s="9" t="str">
        <f>IF(AND(CT$2&gt;=[1]Liste!$G30,CT$2&lt;=[1]Liste!$L30),[1]Liste!$C30,"")</f>
        <v/>
      </c>
      <c r="CU31" s="9" t="str">
        <f>IF(AND(CU$2&gt;=[1]Liste!$G30,CU$2&lt;=[1]Liste!$L30),[1]Liste!$C30,"")</f>
        <v/>
      </c>
      <c r="CV31" s="9" t="str">
        <f>IF(AND(CV$2&gt;=[1]Liste!$G30,CV$2&lt;=[1]Liste!$L30),[1]Liste!$C30,"")</f>
        <v/>
      </c>
      <c r="CW31" s="9" t="str">
        <f>IF(AND(CW$2&gt;=[1]Liste!$G30,CW$2&lt;=[1]Liste!$L30),[1]Liste!$C30,"")</f>
        <v/>
      </c>
      <c r="CX31" s="9" t="str">
        <f>IF(AND(CX$2&gt;=[1]Liste!$G30,CX$2&lt;=[1]Liste!$L30),[1]Liste!$C30,"")</f>
        <v/>
      </c>
      <c r="CY31" s="9" t="str">
        <f>IF(AND(CY$2&gt;=[1]Liste!$G30,CY$2&lt;=[1]Liste!$L30),[1]Liste!$C30,"")</f>
        <v/>
      </c>
      <c r="CZ31" s="9" t="str">
        <f>IF(AND(CZ$2&gt;=[1]Liste!$G30,CZ$2&lt;=[1]Liste!$L30),[1]Liste!$C30,"")</f>
        <v/>
      </c>
      <c r="DA31" s="9" t="str">
        <f>IF(AND(DA$2&gt;=[1]Liste!$G30,DA$2&lt;=[1]Liste!$L30),[1]Liste!$C30,"")</f>
        <v/>
      </c>
      <c r="DB31" s="9" t="str">
        <f>IF(AND(DB$2&gt;=[1]Liste!$G30,DB$2&lt;=[1]Liste!$L30),[1]Liste!$C30,"")</f>
        <v/>
      </c>
      <c r="DC31" s="9" t="str">
        <f>IF(AND(DC$2&gt;=[1]Liste!$G30,DC$2&lt;=[1]Liste!$L30),[1]Liste!$C30,"")</f>
        <v/>
      </c>
      <c r="DD31" s="9" t="str">
        <f>IF(AND(DD$2&gt;=[1]Liste!$G30,DD$2&lt;=[1]Liste!$L30),[1]Liste!$C30,"")</f>
        <v/>
      </c>
      <c r="DE31" s="9" t="str">
        <f>IF(AND(DE$2&gt;=[1]Liste!$G30,DE$2&lt;=[1]Liste!$L30),[1]Liste!$C30,"")</f>
        <v/>
      </c>
      <c r="DF31" s="9" t="str">
        <f>IF(AND(DF$2&gt;=[1]Liste!$G30,DF$2&lt;=[1]Liste!$L30),[1]Liste!$C30,"")</f>
        <v/>
      </c>
      <c r="DG31" s="9" t="str">
        <f>IF(AND(DG$2&gt;=[1]Liste!$G30,DG$2&lt;=[1]Liste!$L30),[1]Liste!$C30,"")</f>
        <v/>
      </c>
      <c r="DH31" s="9" t="str">
        <f>IF(AND(DH$2&gt;=[1]Liste!$G30,DH$2&lt;=[1]Liste!$L30),[1]Liste!$C30,"")</f>
        <v/>
      </c>
      <c r="DI31" s="9" t="str">
        <f>IF(AND(DI$2&gt;=[1]Liste!$G30,DI$2&lt;=[1]Liste!$L30),[1]Liste!$C30,"")</f>
        <v/>
      </c>
      <c r="DJ31" s="9" t="str">
        <f>IF(AND(DJ$2&gt;=[1]Liste!$G30,DJ$2&lt;=[1]Liste!$L30),[1]Liste!$C30,"")</f>
        <v/>
      </c>
      <c r="DK31" s="9" t="str">
        <f>IF(AND(DK$2&gt;=[1]Liste!$G30,DK$2&lt;=[1]Liste!$L30),[1]Liste!$C30,"")</f>
        <v/>
      </c>
      <c r="DL31" s="9" t="str">
        <f>IF(AND(DL$2&gt;=[1]Liste!$G30,DL$2&lt;=[1]Liste!$L30),[1]Liste!$C30,"")</f>
        <v/>
      </c>
      <c r="DM31" s="9" t="str">
        <f>IF(AND(DM$2&gt;=[1]Liste!$G30,DM$2&lt;=[1]Liste!$L30),[1]Liste!$C30,"")</f>
        <v/>
      </c>
      <c r="DN31" s="9" t="str">
        <f>IF(AND(DN$2&gt;=[1]Liste!$G30,DN$2&lt;=[1]Liste!$L30),[1]Liste!$C30,"")</f>
        <v/>
      </c>
      <c r="DO31" s="9" t="str">
        <f>IF(AND(DO$2&gt;=[1]Liste!$G30,DO$2&lt;=[1]Liste!$L30),[1]Liste!$C30,"")</f>
        <v/>
      </c>
      <c r="DP31" s="9" t="str">
        <f>IF(AND(DP$2&gt;=[1]Liste!$G30,DP$2&lt;=[1]Liste!$L30),[1]Liste!$C30,"")</f>
        <v/>
      </c>
      <c r="DQ31" s="9" t="str">
        <f>IF(AND(DQ$2&gt;=[1]Liste!$G30,DQ$2&lt;=[1]Liste!$L30),[1]Liste!$C30,"")</f>
        <v/>
      </c>
      <c r="DR31" s="9" t="str">
        <f>IF(AND(DR$2&gt;=[1]Liste!$G30,DR$2&lt;=[1]Liste!$L30),[1]Liste!$C30,"")</f>
        <v/>
      </c>
      <c r="DS31" s="9" t="str">
        <f>IF(AND(DS$2&gt;=[1]Liste!$G30,DS$2&lt;=[1]Liste!$L30),[1]Liste!$C30,"")</f>
        <v/>
      </c>
      <c r="DT31" s="9" t="str">
        <f>IF(AND(DT$2&gt;=[1]Liste!$G30,DT$2&lt;=[1]Liste!$L30),[1]Liste!$C30,"")</f>
        <v/>
      </c>
      <c r="DU31" s="9" t="str">
        <f>IF(AND(DU$2&gt;=[1]Liste!$G30,DU$2&lt;=[1]Liste!$L30),[1]Liste!$C30,"")</f>
        <v/>
      </c>
      <c r="DV31" s="9" t="str">
        <f>IF(AND(DV$2&gt;=[1]Liste!$G30,DV$2&lt;=[1]Liste!$L30),[1]Liste!$C30,"")</f>
        <v/>
      </c>
      <c r="DW31" s="9" t="str">
        <f>IF(AND(DW$2&gt;=[1]Liste!$G30,DW$2&lt;=[1]Liste!$L30),[1]Liste!$C30,"")</f>
        <v/>
      </c>
      <c r="DX31" s="9" t="str">
        <f>IF(AND(DX$2&gt;=[1]Liste!$G30,DX$2&lt;=[1]Liste!$L30),[1]Liste!$C30,"")</f>
        <v/>
      </c>
      <c r="DY31" s="9" t="str">
        <f>IF(AND(DY$2&gt;=[1]Liste!$G30,DY$2&lt;=[1]Liste!$L30),[1]Liste!$C30,"")</f>
        <v/>
      </c>
      <c r="DZ31" s="9" t="str">
        <f>IF(AND(DZ$2&gt;=[1]Liste!$G30,DZ$2&lt;=[1]Liste!$L30),[1]Liste!$C30,"")</f>
        <v/>
      </c>
      <c r="EA31" s="9" t="str">
        <f>IF(AND(EA$2&gt;=[1]Liste!$G30,EA$2&lt;=[1]Liste!$L30),[1]Liste!$C30,"")</f>
        <v/>
      </c>
      <c r="EB31" s="9" t="str">
        <f>IF(AND(EB$2&gt;=[1]Liste!$G30,EB$2&lt;=[1]Liste!$L30),[1]Liste!$C30,"")</f>
        <v/>
      </c>
      <c r="EC31" s="9" t="str">
        <f>IF(AND(EC$2&gt;=[1]Liste!$G30,EC$2&lt;=[1]Liste!$L30),[1]Liste!$C30,"")</f>
        <v/>
      </c>
      <c r="ED31" s="9" t="str">
        <f>IF(AND(ED$2&gt;=[1]Liste!$G30,ED$2&lt;=[1]Liste!$L30),[1]Liste!$C30,"")</f>
        <v/>
      </c>
      <c r="EE31" s="9" t="str">
        <f>IF(AND(EE$2&gt;=[1]Liste!$G30,EE$2&lt;=[1]Liste!$L30),[1]Liste!$C30,"")</f>
        <v/>
      </c>
      <c r="EF31" s="9" t="str">
        <f>IF(AND(EF$2&gt;=[1]Liste!$G30,EF$2&lt;=[1]Liste!$L30),[1]Liste!$C30,"")</f>
        <v/>
      </c>
      <c r="EG31" s="9" t="str">
        <f>IF(AND(EG$2&gt;=[1]Liste!$G30,EG$2&lt;=[1]Liste!$L30),[1]Liste!$C30,"")</f>
        <v/>
      </c>
      <c r="EH31" s="9" t="str">
        <f>IF(AND(EH$2&gt;=[1]Liste!$G30,EH$2&lt;=[1]Liste!$L30),[1]Liste!$C30,"")</f>
        <v/>
      </c>
      <c r="EI31" s="9" t="str">
        <f>IF(AND(EI$2&gt;=[1]Liste!$G30,EI$2&lt;=[1]Liste!$L30),[1]Liste!$C30,"")</f>
        <v/>
      </c>
      <c r="EJ31" s="9" t="str">
        <f>IF(AND(EJ$2&gt;=[1]Liste!$G30,EJ$2&lt;=[1]Liste!$L30),[1]Liste!$C30,"")</f>
        <v/>
      </c>
      <c r="EK31" s="9" t="str">
        <f>IF(AND(EK$2&gt;=[1]Liste!$G30,EK$2&lt;=[1]Liste!$L30),[1]Liste!$C30,"")</f>
        <v/>
      </c>
      <c r="EL31" s="9" t="str">
        <f>IF(AND(EL$2&gt;=[1]Liste!$G30,EL$2&lt;=[1]Liste!$L30),[1]Liste!$C30,"")</f>
        <v/>
      </c>
      <c r="EM31" s="9" t="str">
        <f>IF(AND(EM$2&gt;=[1]Liste!$G30,EM$2&lt;=[1]Liste!$L30),[1]Liste!$C30,"")</f>
        <v/>
      </c>
      <c r="EN31" s="9" t="str">
        <f>IF(AND(EN$2&gt;=[1]Liste!$G30,EN$2&lt;=[1]Liste!$L30),[1]Liste!$C30,"")</f>
        <v/>
      </c>
      <c r="EO31" s="9" t="str">
        <f>IF(AND(EO$2&gt;=[1]Liste!$G30,EO$2&lt;=[1]Liste!$L30),[1]Liste!$C30,"")</f>
        <v/>
      </c>
      <c r="EP31" s="9" t="str">
        <f>IF(AND(EP$2&gt;=[1]Liste!$G30,EP$2&lt;=[1]Liste!$L30),[1]Liste!$C30,"")</f>
        <v/>
      </c>
      <c r="EQ31" s="9" t="str">
        <f>IF(AND(EQ$2&gt;=[1]Liste!$G30,EQ$2&lt;=[1]Liste!$L30),[1]Liste!$C30,"")</f>
        <v/>
      </c>
      <c r="ER31" s="9" t="str">
        <f>IF(AND(ER$2&gt;=[1]Liste!$G30,ER$2&lt;=[1]Liste!$L30),[1]Liste!$C30,"")</f>
        <v/>
      </c>
      <c r="ES31" s="9" t="str">
        <f>IF(AND(ES$2&gt;=[1]Liste!$G30,ES$2&lt;=[1]Liste!$L30),[1]Liste!$C30,"")</f>
        <v/>
      </c>
      <c r="ET31" s="9" t="str">
        <f>IF(AND(ET$2&gt;=[1]Liste!$G30,ET$2&lt;=[1]Liste!$L30),[1]Liste!$C30,"")</f>
        <v/>
      </c>
      <c r="EU31" s="9" t="str">
        <f>IF(AND(EU$2&gt;=[1]Liste!$G30,EU$2&lt;=[1]Liste!$L30),[1]Liste!$C30,"")</f>
        <v/>
      </c>
      <c r="EV31" s="9" t="str">
        <f>IF(AND(EV$2&gt;=[1]Liste!$G30,EV$2&lt;=[1]Liste!$L30),[1]Liste!$C30,"")</f>
        <v/>
      </c>
      <c r="EW31" s="9" t="str">
        <f>IF(AND(EW$2&gt;=[1]Liste!$G30,EW$2&lt;=[1]Liste!$L30),[1]Liste!$C30,"")</f>
        <v/>
      </c>
      <c r="EX31" s="9" t="str">
        <f>IF(AND(EX$2&gt;=[1]Liste!$G30,EX$2&lt;=[1]Liste!$L30),[1]Liste!$C30,"")</f>
        <v/>
      </c>
      <c r="EY31" s="9" t="str">
        <f>IF(AND(EY$2&gt;=[1]Liste!$G30,EY$2&lt;=[1]Liste!$L30),[1]Liste!$C30,"")</f>
        <v/>
      </c>
      <c r="EZ31" s="9" t="str">
        <f>IF(AND(EZ$2&gt;=[1]Liste!$G30,EZ$2&lt;=[1]Liste!$L30),[1]Liste!$C30,"")</f>
        <v/>
      </c>
      <c r="FA31" s="9" t="str">
        <f>IF(AND(FA$2&gt;=[1]Liste!$G30,FA$2&lt;=[1]Liste!$L30),[1]Liste!$C30,"")</f>
        <v/>
      </c>
      <c r="FB31" s="9" t="str">
        <f>IF(AND(FB$2&gt;=[1]Liste!$G30,FB$2&lt;=[1]Liste!$L30),[1]Liste!$C30,"")</f>
        <v/>
      </c>
      <c r="FC31" s="9" t="str">
        <f>IF(AND(FC$2&gt;=[1]Liste!$G30,FC$2&lt;=[1]Liste!$L30),[1]Liste!$C30,"")</f>
        <v/>
      </c>
      <c r="FD31" s="9" t="str">
        <f>IF(AND(FD$2&gt;=[1]Liste!$G30,FD$2&lt;=[1]Liste!$L30),[1]Liste!$C30,"")</f>
        <v/>
      </c>
      <c r="FE31" s="9" t="str">
        <f>IF(AND(FE$2&gt;=[1]Liste!$G30,FE$2&lt;=[1]Liste!$L30),[1]Liste!$C30,"")</f>
        <v/>
      </c>
      <c r="FF31" s="9" t="str">
        <f>IF(AND(FF$2&gt;=[1]Liste!$G30,FF$2&lt;=[1]Liste!$L30),[1]Liste!$C30,"")</f>
        <v/>
      </c>
      <c r="FG31" s="9" t="str">
        <f>IF(AND(FG$2&gt;=[1]Liste!$G30,FG$2&lt;=[1]Liste!$L30),[1]Liste!$C30,"")</f>
        <v/>
      </c>
      <c r="FH31" s="9" t="str">
        <f>IF(AND(FH$2&gt;=[1]Liste!$G30,FH$2&lt;=[1]Liste!$L30),[1]Liste!$C30,"")</f>
        <v/>
      </c>
      <c r="FI31" s="9" t="str">
        <f>IF(AND(FI$2&gt;=[1]Liste!$G30,FI$2&lt;=[1]Liste!$L30),[1]Liste!$C30,"")</f>
        <v/>
      </c>
      <c r="FJ31" s="9" t="str">
        <f>IF(AND(FJ$2&gt;=[1]Liste!$G30,FJ$2&lt;=[1]Liste!$L30),[1]Liste!$C30,"")</f>
        <v/>
      </c>
      <c r="FK31" s="9" t="str">
        <f>IF(AND(FK$2&gt;=[1]Liste!$G30,FK$2&lt;=[1]Liste!$L30),[1]Liste!$C30,"")</f>
        <v/>
      </c>
      <c r="FL31" s="9" t="str">
        <f>IF(AND(FL$2&gt;=[1]Liste!$G30,FL$2&lt;=[1]Liste!$L30),[1]Liste!$C30,"")</f>
        <v/>
      </c>
      <c r="FM31" s="9" t="str">
        <f>IF(AND(FM$2&gt;=[1]Liste!$G30,FM$2&lt;=[1]Liste!$L30),[1]Liste!$C30,"")</f>
        <v/>
      </c>
      <c r="FN31" s="9" t="str">
        <f>IF(AND(FN$2&gt;=[1]Liste!$G30,FN$2&lt;=[1]Liste!$L30),[1]Liste!$C30,"")</f>
        <v/>
      </c>
      <c r="FO31" s="9" t="str">
        <f>IF(AND(FO$2&gt;=[1]Liste!$G30,FO$2&lt;=[1]Liste!$L30),[1]Liste!$C30,"")</f>
        <v/>
      </c>
      <c r="FP31" s="9" t="str">
        <f>IF(AND(FP$2&gt;=[1]Liste!$G30,FP$2&lt;=[1]Liste!$L30),[1]Liste!$C30,"")</f>
        <v/>
      </c>
      <c r="FQ31" s="9" t="str">
        <f>IF(AND(FQ$2&gt;=[1]Liste!$G30,FQ$2&lt;=[1]Liste!$L30),[1]Liste!$C30,"")</f>
        <v/>
      </c>
      <c r="FR31" s="9" t="str">
        <f>IF(AND(FR$2&gt;=[1]Liste!$G30,FR$2&lt;=[1]Liste!$L30),[1]Liste!$C30,"")</f>
        <v/>
      </c>
      <c r="FS31" s="9" t="str">
        <f>IF(AND(FS$2&gt;=[1]Liste!$G30,FS$2&lt;=[1]Liste!$L30),[1]Liste!$C30,"")</f>
        <v/>
      </c>
      <c r="FT31" s="9" t="str">
        <f>IF(AND(FT$2&gt;=[1]Liste!$G30,FT$2&lt;=[1]Liste!$L30),[1]Liste!$C30,"")</f>
        <v/>
      </c>
      <c r="FU31" s="9" t="str">
        <f>IF(AND(FU$2&gt;=[1]Liste!$G30,FU$2&lt;=[1]Liste!$L30),[1]Liste!$C30,"")</f>
        <v/>
      </c>
      <c r="FV31" s="9" t="str">
        <f>IF(AND(FV$2&gt;=[1]Liste!$G30,FV$2&lt;=[1]Liste!$L30),[1]Liste!$C30,"")</f>
        <v/>
      </c>
      <c r="FW31" s="9" t="str">
        <f>IF(AND(FW$2&gt;=[1]Liste!$G30,FW$2&lt;=[1]Liste!$L30),[1]Liste!$C30,"")</f>
        <v/>
      </c>
      <c r="FX31" s="9" t="str">
        <f>IF(AND(FX$2&gt;=[1]Liste!$G30,FX$2&lt;=[1]Liste!$L30),[1]Liste!$C30,"")</f>
        <v/>
      </c>
      <c r="FY31" s="9" t="str">
        <f>IF(AND(FY$2&gt;=[1]Liste!$G30,FY$2&lt;=[1]Liste!$L30),[1]Liste!$C30,"")</f>
        <v/>
      </c>
      <c r="FZ31" s="9" t="str">
        <f>IF(AND(FZ$2&gt;=[1]Liste!$G30,FZ$2&lt;=[1]Liste!$L30),[1]Liste!$C30,"")</f>
        <v/>
      </c>
      <c r="GA31" s="9" t="str">
        <f>IF(AND(GA$2&gt;=[1]Liste!$G30,GA$2&lt;=[1]Liste!$L30),[1]Liste!$C30,"")</f>
        <v/>
      </c>
      <c r="GB31" s="9" t="str">
        <f>IF(AND(GB$2&gt;=[1]Liste!$G30,GB$2&lt;=[1]Liste!$L30),[1]Liste!$C30,"")</f>
        <v/>
      </c>
      <c r="GC31" s="9" t="str">
        <f>IF(AND(GC$2&gt;=[1]Liste!$G30,GC$2&lt;=[1]Liste!$L30),[1]Liste!$C30,"")</f>
        <v/>
      </c>
      <c r="GD31" s="9" t="str">
        <f>IF(AND(GD$2&gt;=[1]Liste!$G30,GD$2&lt;=[1]Liste!$L30),[1]Liste!$C30,"")</f>
        <v/>
      </c>
      <c r="GE31" s="9" t="str">
        <f>IF(AND(GE$2&gt;=[1]Liste!$G30,GE$2&lt;=[1]Liste!$L30),[1]Liste!$C30,"")</f>
        <v/>
      </c>
      <c r="GF31" s="9" t="str">
        <f>IF(AND(GF$2&gt;=[1]Liste!$G30,GF$2&lt;=[1]Liste!$L30),[1]Liste!$C30,"")</f>
        <v/>
      </c>
      <c r="GG31" s="9" t="str">
        <f>IF(AND(GG$2&gt;=[1]Liste!$G30,GG$2&lt;=[1]Liste!$L30),[1]Liste!$C30,"")</f>
        <v/>
      </c>
      <c r="GH31" s="9" t="str">
        <f>IF(AND(GH$2&gt;=[1]Liste!$G30,GH$2&lt;=[1]Liste!$L30),[1]Liste!$C30,"")</f>
        <v/>
      </c>
      <c r="GI31" s="9" t="str">
        <f>IF(AND(GI$2&gt;=[1]Liste!$G30,GI$2&lt;=[1]Liste!$L30),[1]Liste!$C30,"")</f>
        <v/>
      </c>
      <c r="GJ31" s="9" t="str">
        <f>IF(AND(GJ$2&gt;=[1]Liste!$G30,GJ$2&lt;=[1]Liste!$L30),[1]Liste!$C30,"")</f>
        <v/>
      </c>
      <c r="GK31" s="9" t="str">
        <f>IF(AND(GK$2&gt;=[1]Liste!$G30,GK$2&lt;=[1]Liste!$L30),[1]Liste!$C30,"")</f>
        <v/>
      </c>
      <c r="GL31" s="9" t="str">
        <f>IF(AND(GL$2&gt;=[1]Liste!$G30,GL$2&lt;=[1]Liste!$L30),[1]Liste!$C30,"")</f>
        <v/>
      </c>
      <c r="GM31" s="9" t="str">
        <f>IF(AND(GM$2&gt;=[1]Liste!$G30,GM$2&lt;=[1]Liste!$L30),[1]Liste!$C30,"")</f>
        <v/>
      </c>
      <c r="GN31" s="9" t="str">
        <f>IF(AND(GN$2&gt;=[1]Liste!$G30,GN$2&lt;=[1]Liste!$L30),[1]Liste!$C30,"")</f>
        <v/>
      </c>
      <c r="GO31" s="9" t="str">
        <f>IF(AND(GO$2&gt;=[1]Liste!$G30,GO$2&lt;=[1]Liste!$L30),[1]Liste!$C30,"")</f>
        <v/>
      </c>
      <c r="GP31" s="9" t="str">
        <f>IF(AND(GP$2&gt;=[1]Liste!$G30,GP$2&lt;=[1]Liste!$L30),[1]Liste!$C30,"")</f>
        <v/>
      </c>
      <c r="GQ31" s="9" t="str">
        <f>IF(AND(GQ$2&gt;=[1]Liste!$G30,GQ$2&lt;=[1]Liste!$L30),[1]Liste!$C30,"")</f>
        <v/>
      </c>
      <c r="GR31" s="9" t="str">
        <f>IF(AND(GR$2&gt;=[1]Liste!$G30,GR$2&lt;=[1]Liste!$L30),[1]Liste!$C30,"")</f>
        <v/>
      </c>
      <c r="GS31" s="9" t="str">
        <f>IF(AND(GS$2&gt;=[1]Liste!$G30,GS$2&lt;=[1]Liste!$L30),[1]Liste!$C30,"")</f>
        <v/>
      </c>
      <c r="GT31" s="9" t="str">
        <f>IF(AND(GT$2&gt;=[1]Liste!$G30,GT$2&lt;=[1]Liste!$L30),[1]Liste!$C30,"")</f>
        <v/>
      </c>
      <c r="GU31" s="9" t="str">
        <f>IF(AND(GU$2&gt;=[1]Liste!$G30,GU$2&lt;=[1]Liste!$L30),[1]Liste!$C30,"")</f>
        <v/>
      </c>
      <c r="GV31" s="9" t="str">
        <f>IF(AND(GV$2&gt;=[1]Liste!$G30,GV$2&lt;=[1]Liste!$L30),[1]Liste!$C30,"")</f>
        <v/>
      </c>
      <c r="GW31" s="9" t="str">
        <f>IF(AND(GW$2&gt;=[1]Liste!$G30,GW$2&lt;=[1]Liste!$L30),[1]Liste!$C30,"")</f>
        <v/>
      </c>
      <c r="GX31" s="9" t="str">
        <f>IF(AND(GX$2&gt;=[1]Liste!$G30,GX$2&lt;=[1]Liste!$L30),[1]Liste!$C30,"")</f>
        <v/>
      </c>
      <c r="GY31" s="9" t="str">
        <f>IF(AND(GY$2&gt;=[1]Liste!$G30,GY$2&lt;=[1]Liste!$L30),[1]Liste!$C30,"")</f>
        <v/>
      </c>
      <c r="GZ31" s="9" t="str">
        <f>IF(AND(GZ$2&gt;=[1]Liste!$G30,GZ$2&lt;=[1]Liste!$L30),[1]Liste!$C30,"")</f>
        <v/>
      </c>
      <c r="HA31" s="9" t="str">
        <f>IF(AND(HA$2&gt;=[1]Liste!$G30,HA$2&lt;=[1]Liste!$L30),[1]Liste!$C30,"")</f>
        <v/>
      </c>
      <c r="HB31" s="9" t="str">
        <f>IF(AND(HB$2&gt;=[1]Liste!$G30,HB$2&lt;=[1]Liste!$L30),[1]Liste!$C30,"")</f>
        <v/>
      </c>
      <c r="HC31" s="9" t="str">
        <f>IF(AND(HC$2&gt;=[1]Liste!$G30,HC$2&lt;=[1]Liste!$L30),[1]Liste!$C30,"")</f>
        <v/>
      </c>
      <c r="HD31" s="9" t="str">
        <f>IF(AND(HD$2&gt;=[1]Liste!$G30,HD$2&lt;=[1]Liste!$L30),[1]Liste!$C30,"")</f>
        <v/>
      </c>
      <c r="HE31" s="9" t="str">
        <f>IF(AND(HE$2&gt;=[1]Liste!$G30,HE$2&lt;=[1]Liste!$L30),[1]Liste!$C30,"")</f>
        <v/>
      </c>
      <c r="HF31" s="9" t="str">
        <f>IF(AND(HF$2&gt;=[1]Liste!$G30,HF$2&lt;=[1]Liste!$L30),[1]Liste!$C30,"")</f>
        <v/>
      </c>
      <c r="HG31" s="9" t="str">
        <f>IF(AND(HG$2&gt;=[1]Liste!$G30,HG$2&lt;=[1]Liste!$L30),[1]Liste!$C30,"")</f>
        <v/>
      </c>
      <c r="HH31" s="9" t="str">
        <f>IF(AND(HH$2&gt;=[1]Liste!$G30,HH$2&lt;=[1]Liste!$L30),[1]Liste!$C30,"")</f>
        <v/>
      </c>
      <c r="HI31" s="9" t="str">
        <f>IF(AND(HI$2&gt;=[1]Liste!$G30,HI$2&lt;=[1]Liste!$L30),[1]Liste!$C30,"")</f>
        <v/>
      </c>
      <c r="HJ31" s="9" t="str">
        <f>IF(AND(HJ$2&gt;=[1]Liste!$G30,HJ$2&lt;=[1]Liste!$L30),[1]Liste!$C30,"")</f>
        <v/>
      </c>
      <c r="HK31" s="9" t="str">
        <f>IF(AND(HK$2&gt;=[1]Liste!$G30,HK$2&lt;=[1]Liste!$L30),[1]Liste!$C30,"")</f>
        <v/>
      </c>
      <c r="HL31" s="9" t="str">
        <f>IF(AND(HL$2&gt;=[1]Liste!$G30,HL$2&lt;=[1]Liste!$L30),[1]Liste!$C30,"")</f>
        <v/>
      </c>
      <c r="HM31" s="9" t="str">
        <f>IF(AND(HM$2&gt;=[1]Liste!$G30,HM$2&lt;=[1]Liste!$L30),[1]Liste!$C30,"")</f>
        <v/>
      </c>
      <c r="HN31" s="9" t="str">
        <f>IF(AND(HN$2&gt;=[1]Liste!$G30,HN$2&lt;=[1]Liste!$L30),[1]Liste!$C30,"")</f>
        <v/>
      </c>
      <c r="HO31" s="9" t="str">
        <f>IF(AND(HO$2&gt;=[1]Liste!$G30,HO$2&lt;=[1]Liste!$L30),[1]Liste!$C30,"")</f>
        <v/>
      </c>
      <c r="HP31" s="9" t="str">
        <f>IF(AND(HP$2&gt;=[1]Liste!$G30,HP$2&lt;=[1]Liste!$L30),[1]Liste!$C30,"")</f>
        <v/>
      </c>
      <c r="HQ31" s="9" t="str">
        <f>IF(AND(HQ$2&gt;=[1]Liste!$G30,HQ$2&lt;=[1]Liste!$L30),[1]Liste!$C30,"")</f>
        <v/>
      </c>
      <c r="HR31" s="9" t="str">
        <f>IF(AND(HR$2&gt;=[1]Liste!$G30,HR$2&lt;=[1]Liste!$L30),[1]Liste!$C30,"")</f>
        <v/>
      </c>
      <c r="HS31" s="9" t="str">
        <f>IF(AND(HS$2&gt;=[1]Liste!$G30,HS$2&lt;=[1]Liste!$L30),[1]Liste!$C30,"")</f>
        <v/>
      </c>
      <c r="HT31" s="9" t="str">
        <f>IF(AND(HT$2&gt;=[1]Liste!$G30,HT$2&lt;=[1]Liste!$L30),[1]Liste!$C30,"")</f>
        <v/>
      </c>
      <c r="HU31" s="9" t="str">
        <f>IF(AND(HU$2&gt;=[1]Liste!$G30,HU$2&lt;=[1]Liste!$L30),[1]Liste!$C30,"")</f>
        <v/>
      </c>
      <c r="HV31" s="9" t="str">
        <f>IF(AND(HV$2&gt;=[1]Liste!$G30,HV$2&lt;=[1]Liste!$L30),[1]Liste!$C30,"")</f>
        <v/>
      </c>
      <c r="HW31" s="9" t="str">
        <f>IF(AND(HW$2&gt;=[1]Liste!$G30,HW$2&lt;=[1]Liste!$L30),[1]Liste!$C30,"")</f>
        <v/>
      </c>
      <c r="HX31" s="9" t="str">
        <f>IF(AND(HX$2&gt;=[1]Liste!$G30,HX$2&lt;=[1]Liste!$L30),[1]Liste!$C30,"")</f>
        <v/>
      </c>
      <c r="HY31" s="9" t="str">
        <f>IF(AND(HY$2&gt;=[1]Liste!$G30,HY$2&lt;=[1]Liste!$L30),[1]Liste!$C30,"")</f>
        <v/>
      </c>
      <c r="HZ31" s="9" t="str">
        <f>IF(AND(HZ$2&gt;=[1]Liste!$G30,HZ$2&lt;=[1]Liste!$L30),[1]Liste!$C30,"")</f>
        <v/>
      </c>
      <c r="IA31" s="9" t="str">
        <f>IF(AND(IA$2&gt;=[1]Liste!$G30,IA$2&lt;=[1]Liste!$L30),[1]Liste!$C30,"")</f>
        <v/>
      </c>
      <c r="IB31" s="9" t="str">
        <f>IF(AND(IB$2&gt;=[1]Liste!$G30,IB$2&lt;=[1]Liste!$L30),[1]Liste!$C30,"")</f>
        <v/>
      </c>
      <c r="IC31" s="9" t="str">
        <f>IF(AND(IC$2&gt;=[1]Liste!$G30,IC$2&lt;=[1]Liste!$L30),[1]Liste!$C30,"")</f>
        <v/>
      </c>
      <c r="ID31" s="9" t="str">
        <f>IF(AND(ID$2&gt;=[1]Liste!$G30,ID$2&lt;=[1]Liste!$L30),[1]Liste!$C30,"")</f>
        <v/>
      </c>
      <c r="IE31" s="9" t="str">
        <f>IF(AND(IE$2&gt;=[1]Liste!$G30,IE$2&lt;=[1]Liste!$L30),[1]Liste!$C30,"")</f>
        <v/>
      </c>
      <c r="IF31" s="9" t="str">
        <f>IF(AND(IF$2&gt;=[1]Liste!$G30,IF$2&lt;=[1]Liste!$L30),[1]Liste!$C30,"")</f>
        <v/>
      </c>
      <c r="IG31" s="9" t="str">
        <f>IF(AND(IG$2&gt;=[1]Liste!$G30,IG$2&lt;=[1]Liste!$L30),[1]Liste!$C30,"")</f>
        <v/>
      </c>
      <c r="IH31" s="9" t="str">
        <f>IF(AND(IH$2&gt;=[1]Liste!$G30,IH$2&lt;=[1]Liste!$L30),[1]Liste!$C30,"")</f>
        <v/>
      </c>
      <c r="II31" s="9" t="str">
        <f>IF(AND(II$2&gt;=[1]Liste!$G30,II$2&lt;=[1]Liste!$L30),[1]Liste!$C30,"")</f>
        <v/>
      </c>
      <c r="IJ31" s="9" t="str">
        <f>IF(AND(IJ$2&gt;=[1]Liste!$G30,IJ$2&lt;=[1]Liste!$L30),[1]Liste!$C30,"")</f>
        <v/>
      </c>
      <c r="IK31" s="9" t="str">
        <f>IF(AND(IK$2&gt;=[1]Liste!$G30,IK$2&lt;=[1]Liste!$L30),[1]Liste!$C30,"")</f>
        <v/>
      </c>
      <c r="IL31" s="9" t="str">
        <f>IF(AND(IL$2&gt;=[1]Liste!$G30,IL$2&lt;=[1]Liste!$L30),[1]Liste!$C30,"")</f>
        <v/>
      </c>
      <c r="IM31" s="9" t="str">
        <f>IF(AND(IM$2&gt;=[1]Liste!$G30,IM$2&lt;=[1]Liste!$L30),[1]Liste!$C30,"")</f>
        <v/>
      </c>
      <c r="IN31" s="9" t="str">
        <f>IF(AND(IN$2&gt;=[1]Liste!$G30,IN$2&lt;=[1]Liste!$L30),[1]Liste!$C30,"")</f>
        <v/>
      </c>
      <c r="IO31" s="9" t="str">
        <f>IF(AND(IO$2&gt;=[1]Liste!$G30,IO$2&lt;=[1]Liste!$L30),[1]Liste!$C30,"")</f>
        <v/>
      </c>
      <c r="IP31" s="9" t="str">
        <f>IF(AND(IP$2&gt;=[1]Liste!$G30,IP$2&lt;=[1]Liste!$L30),[1]Liste!$C30,"")</f>
        <v/>
      </c>
      <c r="IQ31" s="9" t="str">
        <f>IF(AND(IQ$2&gt;=[1]Liste!$G30,IQ$2&lt;=[1]Liste!$L30),[1]Liste!$C30,"")</f>
        <v/>
      </c>
      <c r="IR31" s="9" t="str">
        <f>IF(AND(IR$2&gt;=[1]Liste!$G30,IR$2&lt;=[1]Liste!$L30),[1]Liste!$C30,"")</f>
        <v/>
      </c>
      <c r="IS31" s="9" t="str">
        <f>IF(AND(IS$2&gt;=[1]Liste!$G30,IS$2&lt;=[1]Liste!$L30),[1]Liste!$C30,"")</f>
        <v/>
      </c>
      <c r="IT31" s="9" t="str">
        <f>IF(AND(IT$2&gt;=[1]Liste!$G30,IT$2&lt;=[1]Liste!$L30),[1]Liste!$C30,"")</f>
        <v/>
      </c>
      <c r="IU31" s="9" t="str">
        <f>IF(AND(IU$2&gt;=[1]Liste!$G30,IU$2&lt;=[1]Liste!$L30),[1]Liste!$C30,"")</f>
        <v/>
      </c>
      <c r="IV31" s="9" t="str">
        <f>IF(AND(IV$2&gt;=[1]Liste!$G30,IV$2&lt;=[1]Liste!$L30),[1]Liste!$C30,"")</f>
        <v/>
      </c>
    </row>
    <row r="32" spans="1:256" x14ac:dyDescent="0.2">
      <c r="B32" s="9" t="str">
        <f>IF(AND(B$2&gt;=[1]Liste!$G31,B$2&lt;=[1]Liste!$L31),[1]Liste!$C31,"")</f>
        <v/>
      </c>
      <c r="C32" s="9" t="str">
        <f>IF(AND(C$2&gt;=[1]Liste!$G31,C$2&lt;=[1]Liste!$L31),[1]Liste!$C31,"")</f>
        <v/>
      </c>
      <c r="D32" s="9" t="str">
        <f>IF(AND(D$2&gt;=[1]Liste!$G31,D$2&lt;=[1]Liste!$L31),[1]Liste!$C31,"")</f>
        <v/>
      </c>
      <c r="E32" s="9" t="str">
        <f>IF(AND(E$2&gt;=[1]Liste!$G31,E$2&lt;=[1]Liste!$L31),[1]Liste!$C31,"")</f>
        <v/>
      </c>
      <c r="F32" s="9" t="str">
        <f>IF(AND(F$2&gt;=[1]Liste!$G31,F$2&lt;=[1]Liste!$L31),[1]Liste!$C31,"")</f>
        <v/>
      </c>
      <c r="G32" s="9" t="str">
        <f>IF(AND(G$2&gt;=[1]Liste!$G31,G$2&lt;=[1]Liste!$L31),[1]Liste!$C31,"")</f>
        <v/>
      </c>
      <c r="H32" s="9" t="str">
        <f>IF(AND(H$2&gt;=[1]Liste!$G31,H$2&lt;=[1]Liste!$L31),[1]Liste!$C31,"")</f>
        <v/>
      </c>
      <c r="I32" s="9" t="str">
        <f>IF(AND(I$2&gt;=[1]Liste!$G31,I$2&lt;=[1]Liste!$L31),[1]Liste!$C31,"")</f>
        <v/>
      </c>
      <c r="J32" s="9" t="str">
        <f>IF(AND(J$2&gt;=[1]Liste!$G31,J$2&lt;=[1]Liste!$L31),[1]Liste!$C31,"")</f>
        <v/>
      </c>
      <c r="K32" s="9" t="str">
        <f>IF(AND(K$2&gt;=[1]Liste!$G31,K$2&lt;=[1]Liste!$L31),[1]Liste!$C31,"")</f>
        <v/>
      </c>
      <c r="L32" s="9" t="str">
        <f>IF(AND(L$2&gt;=[1]Liste!$G31,L$2&lt;=[1]Liste!$L31),[1]Liste!$C31,"")</f>
        <v/>
      </c>
      <c r="M32" s="9" t="str">
        <f>IF(AND(M$2&gt;=[1]Liste!$G31,M$2&lt;=[1]Liste!$L31),[1]Liste!$C31,"")</f>
        <v/>
      </c>
      <c r="N32" s="9" t="str">
        <f>IF(AND(N$2&gt;=[1]Liste!$G31,N$2&lt;=[1]Liste!$L31),[1]Liste!$C31,"")</f>
        <v/>
      </c>
      <c r="O32" s="9" t="str">
        <f>IF(AND(O$2&gt;=[1]Liste!$G31,O$2&lt;=[1]Liste!$L31),[1]Liste!$C31,"")</f>
        <v/>
      </c>
      <c r="P32" s="9" t="str">
        <f>IF(AND(P$2&gt;=[1]Liste!$G31,P$2&lt;=[1]Liste!$L31),[1]Liste!$C31,"")</f>
        <v/>
      </c>
      <c r="Q32" s="9" t="str">
        <f>IF(AND(Q$2&gt;=[1]Liste!$G31,Q$2&lt;=[1]Liste!$L31),[1]Liste!$C31,"")</f>
        <v/>
      </c>
      <c r="R32" s="9" t="str">
        <f>IF(AND(R$2&gt;=[1]Liste!$G31,R$2&lt;=[1]Liste!$L31),[1]Liste!$C31,"")</f>
        <v/>
      </c>
      <c r="S32" s="9" t="str">
        <f>IF(AND(S$2&gt;=[1]Liste!$G31,S$2&lt;=[1]Liste!$L31),[1]Liste!$C31,"")</f>
        <v/>
      </c>
      <c r="T32" s="9" t="str">
        <f>IF(AND(T$2&gt;=[1]Liste!$G31,T$2&lt;=[1]Liste!$L31),[1]Liste!$C31,"")</f>
        <v/>
      </c>
      <c r="U32" s="9" t="str">
        <f>IF(AND(U$2&gt;=[1]Liste!$G31,U$2&lt;=[1]Liste!$L31),[1]Liste!$C31,"")</f>
        <v/>
      </c>
      <c r="V32" s="9" t="str">
        <f>IF(AND(V$2&gt;=[1]Liste!$G31,V$2&lt;=[1]Liste!$L31),[1]Liste!$C31,"")</f>
        <v/>
      </c>
      <c r="W32" s="9" t="str">
        <f>IF(AND(W$2&gt;=[1]Liste!$G31,W$2&lt;=[1]Liste!$L31),[1]Liste!$C31,"")</f>
        <v/>
      </c>
      <c r="X32" s="9" t="str">
        <f>IF(AND(X$2&gt;=[1]Liste!$G31,X$2&lt;=[1]Liste!$L31),[1]Liste!$C31,"")</f>
        <v/>
      </c>
      <c r="Y32" s="9" t="str">
        <f>IF(AND(Y$2&gt;=[1]Liste!$G31,Y$2&lt;=[1]Liste!$L31),[1]Liste!$C31,"")</f>
        <v/>
      </c>
      <c r="Z32" s="9" t="str">
        <f>IF(AND(Z$2&gt;=[1]Liste!$G31,Z$2&lt;=[1]Liste!$L31),[1]Liste!$C31,"")</f>
        <v/>
      </c>
      <c r="AA32" s="9" t="str">
        <f>IF(AND(AA$2&gt;=[1]Liste!$G31,AA$2&lt;=[1]Liste!$L31),[1]Liste!$C31,"")</f>
        <v/>
      </c>
      <c r="AB32" s="9" t="str">
        <f>IF(AND(AB$2&gt;=[1]Liste!$G31,AB$2&lt;=[1]Liste!$L31),[1]Liste!$C31,"")</f>
        <v/>
      </c>
      <c r="AC32" s="9" t="str">
        <f>IF(AND(AC$2&gt;=[1]Liste!$G31,AC$2&lt;=[1]Liste!$L31),[1]Liste!$C31,"")</f>
        <v/>
      </c>
      <c r="AD32" s="9" t="str">
        <f>IF(AND(AD$2&gt;=[1]Liste!$G31,AD$2&lt;=[1]Liste!$L31),[1]Liste!$C31,"")</f>
        <v/>
      </c>
      <c r="AE32" s="9" t="str">
        <f>IF(AND(AE$2&gt;=[1]Liste!$G31,AE$2&lt;=[1]Liste!$L31),[1]Liste!$C31,"")</f>
        <v/>
      </c>
      <c r="AF32" s="9" t="str">
        <f>IF(AND(AF$2&gt;=[1]Liste!$G31,AF$2&lt;=[1]Liste!$L31),[1]Liste!$C31,"")</f>
        <v/>
      </c>
      <c r="AG32" s="9" t="str">
        <f>IF(AND(AG$2&gt;=[1]Liste!$G31,AG$2&lt;=[1]Liste!$L31),[1]Liste!$C31,"")</f>
        <v/>
      </c>
      <c r="AH32" s="9" t="str">
        <f>IF(AND(AH$2&gt;=[1]Liste!$G31,AH$2&lt;=[1]Liste!$L31),[1]Liste!$C31,"")</f>
        <v/>
      </c>
      <c r="AI32" s="9" t="str">
        <f>IF(AND(AI$2&gt;=[1]Liste!$G31,AI$2&lt;=[1]Liste!$L31),[1]Liste!$C31,"")</f>
        <v/>
      </c>
      <c r="AJ32" s="9" t="str">
        <f>IF(AND(AJ$2&gt;=[1]Liste!$G31,AJ$2&lt;=[1]Liste!$L31),[1]Liste!$C31,"")</f>
        <v/>
      </c>
      <c r="AK32" s="9" t="str">
        <f>IF(AND(AK$2&gt;=[1]Liste!$G31,AK$2&lt;=[1]Liste!$L31),[1]Liste!$C31,"")</f>
        <v/>
      </c>
      <c r="AL32" s="9" t="str">
        <f>IF(AND(AL$2&gt;=[1]Liste!$G31,AL$2&lt;=[1]Liste!$L31),[1]Liste!$C31,"")</f>
        <v/>
      </c>
      <c r="AM32" s="9" t="str">
        <f>IF(AND(AM$2&gt;=[1]Liste!$G31,AM$2&lt;=[1]Liste!$L31),[1]Liste!$C31,"")</f>
        <v/>
      </c>
      <c r="AN32" s="9" t="str">
        <f>IF(AND(AN$2&gt;=[1]Liste!$G31,AN$2&lt;=[1]Liste!$L31),[1]Liste!$C31,"")</f>
        <v/>
      </c>
      <c r="AO32" s="9" t="str">
        <f>IF(AND(AO$2&gt;=[1]Liste!$G31,AO$2&lt;=[1]Liste!$L31),[1]Liste!$C31,"")</f>
        <v/>
      </c>
      <c r="AP32" s="9" t="str">
        <f>IF(AND(AP$2&gt;=[1]Liste!$G31,AP$2&lt;=[1]Liste!$L31),[1]Liste!$C31,"")</f>
        <v/>
      </c>
      <c r="AQ32" s="9" t="str">
        <f>IF(AND(AQ$2&gt;=[1]Liste!$G31,AQ$2&lt;=[1]Liste!$L31),[1]Liste!$C31,"")</f>
        <v/>
      </c>
      <c r="AR32" s="9" t="str">
        <f>IF(AND(AR$2&gt;=[1]Liste!$G31,AR$2&lt;=[1]Liste!$L31),[1]Liste!$C31,"")</f>
        <v/>
      </c>
      <c r="AS32" s="9" t="str">
        <f>IF(AND(AS$2&gt;=[1]Liste!$G31,AS$2&lt;=[1]Liste!$L31),[1]Liste!$C31,"")</f>
        <v>DY586VT</v>
      </c>
      <c r="AT32" s="9" t="str">
        <f>IF(AND(AT$2&gt;=[1]Liste!$G31,AT$2&lt;=[1]Liste!$L31),[1]Liste!$C31,"")</f>
        <v>DY586VT</v>
      </c>
      <c r="AU32" s="9" t="str">
        <f>IF(AND(AU$2&gt;=[1]Liste!$G31,AU$2&lt;=[1]Liste!$L31),[1]Liste!$C31,"")</f>
        <v>DY586VT</v>
      </c>
      <c r="AV32" s="9" t="str">
        <f>IF(AND(AV$2&gt;=[1]Liste!$G31,AV$2&lt;=[1]Liste!$L31),[1]Liste!$C31,"")</f>
        <v>DY586VT</v>
      </c>
      <c r="AW32" s="9" t="str">
        <f>IF(AND(AW$2&gt;=[1]Liste!$G31,AW$2&lt;=[1]Liste!$L31),[1]Liste!$C31,"")</f>
        <v>DY586VT</v>
      </c>
      <c r="AX32" s="9" t="str">
        <f>IF(AND(AX$2&gt;=[1]Liste!$G31,AX$2&lt;=[1]Liste!$L31),[1]Liste!$C31,"")</f>
        <v>DY586VT</v>
      </c>
      <c r="AY32" s="9" t="str">
        <f>IF(AND(AY$2&gt;=[1]Liste!$G31,AY$2&lt;=[1]Liste!$L31),[1]Liste!$C31,"")</f>
        <v>DY586VT</v>
      </c>
      <c r="AZ32" s="9" t="str">
        <f>IF(AND(AZ$2&gt;=[1]Liste!$G31,AZ$2&lt;=[1]Liste!$L31),[1]Liste!$C31,"")</f>
        <v>DY586VT</v>
      </c>
      <c r="BA32" s="9" t="str">
        <f>IF(AND(BA$2&gt;=[1]Liste!$G31,BA$2&lt;=[1]Liste!$L31),[1]Liste!$C31,"")</f>
        <v/>
      </c>
      <c r="BB32" s="9" t="str">
        <f>IF(AND(BB$2&gt;=[1]Liste!$G31,BB$2&lt;=[1]Liste!$L31),[1]Liste!$C31,"")</f>
        <v/>
      </c>
      <c r="BC32" s="9" t="str">
        <f>IF(AND(BC$2&gt;=[1]Liste!$G31,BC$2&lt;=[1]Liste!$L31),[1]Liste!$C31,"")</f>
        <v/>
      </c>
      <c r="BD32" s="9" t="str">
        <f>IF(AND(BD$2&gt;=[1]Liste!$G31,BD$2&lt;=[1]Liste!$L31),[1]Liste!$C31,"")</f>
        <v/>
      </c>
      <c r="BE32" s="9" t="str">
        <f>IF(AND(BE$2&gt;=[1]Liste!$G31,BE$2&lt;=[1]Liste!$L31),[1]Liste!$C31,"")</f>
        <v/>
      </c>
      <c r="BF32" s="9" t="str">
        <f>IF(AND(BF$2&gt;=[1]Liste!$G31,BF$2&lt;=[1]Liste!$L31),[1]Liste!$C31,"")</f>
        <v/>
      </c>
      <c r="BG32" s="9" t="str">
        <f>IF(AND(BG$2&gt;=[1]Liste!$G31,BG$2&lt;=[1]Liste!$L31),[1]Liste!$C31,"")</f>
        <v/>
      </c>
      <c r="BH32" s="9" t="str">
        <f>IF(AND(BH$2&gt;=[1]Liste!$G31,BH$2&lt;=[1]Liste!$L31),[1]Liste!$C31,"")</f>
        <v/>
      </c>
      <c r="BI32" s="9" t="str">
        <f>IF(AND(BI$2&gt;=[1]Liste!$G31,BI$2&lt;=[1]Liste!$L31),[1]Liste!$C31,"")</f>
        <v/>
      </c>
      <c r="BJ32" s="9" t="str">
        <f>IF(AND(BJ$2&gt;=[1]Liste!$G31,BJ$2&lt;=[1]Liste!$L31),[1]Liste!$C31,"")</f>
        <v/>
      </c>
      <c r="BK32" s="9" t="str">
        <f>IF(AND(BK$2&gt;=[1]Liste!$G31,BK$2&lt;=[1]Liste!$L31),[1]Liste!$C31,"")</f>
        <v/>
      </c>
      <c r="BL32" s="9" t="str">
        <f>IF(AND(BL$2&gt;=[1]Liste!$G31,BL$2&lt;=[1]Liste!$L31),[1]Liste!$C31,"")</f>
        <v/>
      </c>
      <c r="BM32" s="9" t="str">
        <f>IF(AND(BM$2&gt;=[1]Liste!$G31,BM$2&lt;=[1]Liste!$L31),[1]Liste!$C31,"")</f>
        <v/>
      </c>
      <c r="BN32" s="9" t="str">
        <f>IF(AND(BN$2&gt;=[1]Liste!$G31,BN$2&lt;=[1]Liste!$L31),[1]Liste!$C31,"")</f>
        <v/>
      </c>
      <c r="BO32" s="9" t="str">
        <f>IF(AND(BO$2&gt;=[1]Liste!$G31,BO$2&lt;=[1]Liste!$L31),[1]Liste!$C31,"")</f>
        <v/>
      </c>
      <c r="BP32" s="9" t="str">
        <f>IF(AND(BP$2&gt;=[1]Liste!$G31,BP$2&lt;=[1]Liste!$L31),[1]Liste!$C31,"")</f>
        <v/>
      </c>
      <c r="BQ32" s="9" t="str">
        <f>IF(AND(BQ$2&gt;=[1]Liste!$G31,BQ$2&lt;=[1]Liste!$L31),[1]Liste!$C31,"")</f>
        <v/>
      </c>
      <c r="BR32" s="9" t="str">
        <f>IF(AND(BR$2&gt;=[1]Liste!$G31,BR$2&lt;=[1]Liste!$L31),[1]Liste!$C31,"")</f>
        <v/>
      </c>
      <c r="BS32" s="9" t="str">
        <f>IF(AND(BS$2&gt;=[1]Liste!$G31,BS$2&lt;=[1]Liste!$L31),[1]Liste!$C31,"")</f>
        <v/>
      </c>
      <c r="BT32" s="9" t="str">
        <f>IF(AND(BT$2&gt;=[1]Liste!$G31,BT$2&lt;=[1]Liste!$L31),[1]Liste!$C31,"")</f>
        <v/>
      </c>
      <c r="BU32" s="9" t="str">
        <f>IF(AND(BU$2&gt;=[1]Liste!$G31,BU$2&lt;=[1]Liste!$L31),[1]Liste!$C31,"")</f>
        <v/>
      </c>
      <c r="BV32" s="9" t="str">
        <f>IF(AND(BV$2&gt;=[1]Liste!$G31,BV$2&lt;=[1]Liste!$L31),[1]Liste!$C31,"")</f>
        <v/>
      </c>
      <c r="BW32" s="9" t="str">
        <f>IF(AND(BW$2&gt;=[1]Liste!$G31,BW$2&lt;=[1]Liste!$L31),[1]Liste!$C31,"")</f>
        <v/>
      </c>
      <c r="BX32" s="9" t="str">
        <f>IF(AND(BX$2&gt;=[1]Liste!$G31,BX$2&lt;=[1]Liste!$L31),[1]Liste!$C31,"")</f>
        <v/>
      </c>
      <c r="BY32" s="9" t="str">
        <f>IF(AND(BY$2&gt;=[1]Liste!$G31,BY$2&lt;=[1]Liste!$L31),[1]Liste!$C31,"")</f>
        <v/>
      </c>
      <c r="BZ32" s="9" t="str">
        <f>IF(AND(BZ$2&gt;=[1]Liste!$G31,BZ$2&lt;=[1]Liste!$L31),[1]Liste!$C31,"")</f>
        <v/>
      </c>
      <c r="CA32" s="9" t="str">
        <f>IF(AND(CA$2&gt;=[1]Liste!$G31,CA$2&lt;=[1]Liste!$L31),[1]Liste!$C31,"")</f>
        <v/>
      </c>
      <c r="CB32" s="9" t="str">
        <f>IF(AND(CB$2&gt;=[1]Liste!$G31,CB$2&lt;=[1]Liste!$L31),[1]Liste!$C31,"")</f>
        <v/>
      </c>
      <c r="CC32" s="9" t="str">
        <f>IF(AND(CC$2&gt;=[1]Liste!$G31,CC$2&lt;=[1]Liste!$L31),[1]Liste!$C31,"")</f>
        <v/>
      </c>
      <c r="CD32" s="9" t="str">
        <f>IF(AND(CD$2&gt;=[1]Liste!$G31,CD$2&lt;=[1]Liste!$L31),[1]Liste!$C31,"")</f>
        <v/>
      </c>
      <c r="CE32" s="9" t="str">
        <f>IF(AND(CE$2&gt;=[1]Liste!$G31,CE$2&lt;=[1]Liste!$L31),[1]Liste!$C31,"")</f>
        <v/>
      </c>
      <c r="CF32" s="9" t="str">
        <f>IF(AND(CF$2&gt;=[1]Liste!$G31,CF$2&lt;=[1]Liste!$L31),[1]Liste!$C31,"")</f>
        <v/>
      </c>
      <c r="CG32" s="9" t="str">
        <f>IF(AND(CG$2&gt;=[1]Liste!$G31,CG$2&lt;=[1]Liste!$L31),[1]Liste!$C31,"")</f>
        <v/>
      </c>
      <c r="CH32" s="9" t="str">
        <f>IF(AND(CH$2&gt;=[1]Liste!$G31,CH$2&lt;=[1]Liste!$L31),[1]Liste!$C31,"")</f>
        <v/>
      </c>
      <c r="CI32" s="9" t="str">
        <f>IF(AND(CI$2&gt;=[1]Liste!$G31,CI$2&lt;=[1]Liste!$L31),[1]Liste!$C31,"")</f>
        <v/>
      </c>
      <c r="CJ32" s="9" t="str">
        <f>IF(AND(CJ$2&gt;=[1]Liste!$G31,CJ$2&lt;=[1]Liste!$L31),[1]Liste!$C31,"")</f>
        <v/>
      </c>
      <c r="CK32" s="9" t="str">
        <f>IF(AND(CK$2&gt;=[1]Liste!$G31,CK$2&lt;=[1]Liste!$L31),[1]Liste!$C31,"")</f>
        <v/>
      </c>
      <c r="CL32" s="9" t="str">
        <f>IF(AND(CL$2&gt;=[1]Liste!$G31,CL$2&lt;=[1]Liste!$L31),[1]Liste!$C31,"")</f>
        <v/>
      </c>
      <c r="CM32" s="9" t="str">
        <f>IF(AND(CM$2&gt;=[1]Liste!$G31,CM$2&lt;=[1]Liste!$L31),[1]Liste!$C31,"")</f>
        <v/>
      </c>
      <c r="CN32" s="9" t="str">
        <f>IF(AND(CN$2&gt;=[1]Liste!$G31,CN$2&lt;=[1]Liste!$L31),[1]Liste!$C31,"")</f>
        <v/>
      </c>
      <c r="CO32" s="9" t="str">
        <f>IF(AND(CO$2&gt;=[1]Liste!$G31,CO$2&lt;=[1]Liste!$L31),[1]Liste!$C31,"")</f>
        <v/>
      </c>
      <c r="CP32" s="9" t="str">
        <f>IF(AND(CP$2&gt;=[1]Liste!$G31,CP$2&lt;=[1]Liste!$L31),[1]Liste!$C31,"")</f>
        <v/>
      </c>
      <c r="CQ32" s="9" t="str">
        <f>IF(AND(CQ$2&gt;=[1]Liste!$G31,CQ$2&lt;=[1]Liste!$L31),[1]Liste!$C31,"")</f>
        <v/>
      </c>
      <c r="CR32" s="9" t="str">
        <f>IF(AND(CR$2&gt;=[1]Liste!$G31,CR$2&lt;=[1]Liste!$L31),[1]Liste!$C31,"")</f>
        <v/>
      </c>
      <c r="CS32" s="9" t="str">
        <f>IF(AND(CS$2&gt;=[1]Liste!$G31,CS$2&lt;=[1]Liste!$L31),[1]Liste!$C31,"")</f>
        <v/>
      </c>
      <c r="CT32" s="9" t="str">
        <f>IF(AND(CT$2&gt;=[1]Liste!$G31,CT$2&lt;=[1]Liste!$L31),[1]Liste!$C31,"")</f>
        <v/>
      </c>
      <c r="CU32" s="9" t="str">
        <f>IF(AND(CU$2&gt;=[1]Liste!$G31,CU$2&lt;=[1]Liste!$L31),[1]Liste!$C31,"")</f>
        <v/>
      </c>
      <c r="CV32" s="9" t="str">
        <f>IF(AND(CV$2&gt;=[1]Liste!$G31,CV$2&lt;=[1]Liste!$L31),[1]Liste!$C31,"")</f>
        <v/>
      </c>
      <c r="CW32" s="9" t="str">
        <f>IF(AND(CW$2&gt;=[1]Liste!$G31,CW$2&lt;=[1]Liste!$L31),[1]Liste!$C31,"")</f>
        <v/>
      </c>
      <c r="CX32" s="9" t="str">
        <f>IF(AND(CX$2&gt;=[1]Liste!$G31,CX$2&lt;=[1]Liste!$L31),[1]Liste!$C31,"")</f>
        <v/>
      </c>
      <c r="CY32" s="9" t="str">
        <f>IF(AND(CY$2&gt;=[1]Liste!$G31,CY$2&lt;=[1]Liste!$L31),[1]Liste!$C31,"")</f>
        <v/>
      </c>
      <c r="CZ32" s="9" t="str">
        <f>IF(AND(CZ$2&gt;=[1]Liste!$G31,CZ$2&lt;=[1]Liste!$L31),[1]Liste!$C31,"")</f>
        <v/>
      </c>
      <c r="DA32" s="9" t="str">
        <f>IF(AND(DA$2&gt;=[1]Liste!$G31,DA$2&lt;=[1]Liste!$L31),[1]Liste!$C31,"")</f>
        <v/>
      </c>
      <c r="DB32" s="9" t="str">
        <f>IF(AND(DB$2&gt;=[1]Liste!$G31,DB$2&lt;=[1]Liste!$L31),[1]Liste!$C31,"")</f>
        <v/>
      </c>
      <c r="DC32" s="9" t="str">
        <f>IF(AND(DC$2&gt;=[1]Liste!$G31,DC$2&lt;=[1]Liste!$L31),[1]Liste!$C31,"")</f>
        <v/>
      </c>
      <c r="DD32" s="9" t="str">
        <f>IF(AND(DD$2&gt;=[1]Liste!$G31,DD$2&lt;=[1]Liste!$L31),[1]Liste!$C31,"")</f>
        <v/>
      </c>
      <c r="DE32" s="9" t="str">
        <f>IF(AND(DE$2&gt;=[1]Liste!$G31,DE$2&lt;=[1]Liste!$L31),[1]Liste!$C31,"")</f>
        <v/>
      </c>
      <c r="DF32" s="9" t="str">
        <f>IF(AND(DF$2&gt;=[1]Liste!$G31,DF$2&lt;=[1]Liste!$L31),[1]Liste!$C31,"")</f>
        <v/>
      </c>
      <c r="DG32" s="9" t="str">
        <f>IF(AND(DG$2&gt;=[1]Liste!$G31,DG$2&lt;=[1]Liste!$L31),[1]Liste!$C31,"")</f>
        <v/>
      </c>
      <c r="DH32" s="9" t="str">
        <f>IF(AND(DH$2&gt;=[1]Liste!$G31,DH$2&lt;=[1]Liste!$L31),[1]Liste!$C31,"")</f>
        <v/>
      </c>
      <c r="DI32" s="9" t="str">
        <f>IF(AND(DI$2&gt;=[1]Liste!$G31,DI$2&lt;=[1]Liste!$L31),[1]Liste!$C31,"")</f>
        <v/>
      </c>
      <c r="DJ32" s="9" t="str">
        <f>IF(AND(DJ$2&gt;=[1]Liste!$G31,DJ$2&lt;=[1]Liste!$L31),[1]Liste!$C31,"")</f>
        <v/>
      </c>
      <c r="DK32" s="9" t="str">
        <f>IF(AND(DK$2&gt;=[1]Liste!$G31,DK$2&lt;=[1]Liste!$L31),[1]Liste!$C31,"")</f>
        <v/>
      </c>
      <c r="DL32" s="9" t="str">
        <f>IF(AND(DL$2&gt;=[1]Liste!$G31,DL$2&lt;=[1]Liste!$L31),[1]Liste!$C31,"")</f>
        <v/>
      </c>
      <c r="DM32" s="9" t="str">
        <f>IF(AND(DM$2&gt;=[1]Liste!$G31,DM$2&lt;=[1]Liste!$L31),[1]Liste!$C31,"")</f>
        <v/>
      </c>
      <c r="DN32" s="9" t="str">
        <f>IF(AND(DN$2&gt;=[1]Liste!$G31,DN$2&lt;=[1]Liste!$L31),[1]Liste!$C31,"")</f>
        <v/>
      </c>
      <c r="DO32" s="9" t="str">
        <f>IF(AND(DO$2&gt;=[1]Liste!$G31,DO$2&lt;=[1]Liste!$L31),[1]Liste!$C31,"")</f>
        <v/>
      </c>
      <c r="DP32" s="9" t="str">
        <f>IF(AND(DP$2&gt;=[1]Liste!$G31,DP$2&lt;=[1]Liste!$L31),[1]Liste!$C31,"")</f>
        <v/>
      </c>
      <c r="DQ32" s="9" t="str">
        <f>IF(AND(DQ$2&gt;=[1]Liste!$G31,DQ$2&lt;=[1]Liste!$L31),[1]Liste!$C31,"")</f>
        <v/>
      </c>
      <c r="DR32" s="9" t="str">
        <f>IF(AND(DR$2&gt;=[1]Liste!$G31,DR$2&lt;=[1]Liste!$L31),[1]Liste!$C31,"")</f>
        <v/>
      </c>
      <c r="DS32" s="9" t="str">
        <f>IF(AND(DS$2&gt;=[1]Liste!$G31,DS$2&lt;=[1]Liste!$L31),[1]Liste!$C31,"")</f>
        <v/>
      </c>
      <c r="DT32" s="9" t="str">
        <f>IF(AND(DT$2&gt;=[1]Liste!$G31,DT$2&lt;=[1]Liste!$L31),[1]Liste!$C31,"")</f>
        <v/>
      </c>
      <c r="DU32" s="9" t="str">
        <f>IF(AND(DU$2&gt;=[1]Liste!$G31,DU$2&lt;=[1]Liste!$L31),[1]Liste!$C31,"")</f>
        <v/>
      </c>
      <c r="DV32" s="9" t="str">
        <f>IF(AND(DV$2&gt;=[1]Liste!$G31,DV$2&lt;=[1]Liste!$L31),[1]Liste!$C31,"")</f>
        <v/>
      </c>
      <c r="DW32" s="9" t="str">
        <f>IF(AND(DW$2&gt;=[1]Liste!$G31,DW$2&lt;=[1]Liste!$L31),[1]Liste!$C31,"")</f>
        <v/>
      </c>
      <c r="DX32" s="9" t="str">
        <f>IF(AND(DX$2&gt;=[1]Liste!$G31,DX$2&lt;=[1]Liste!$L31),[1]Liste!$C31,"")</f>
        <v/>
      </c>
      <c r="DY32" s="9" t="str">
        <f>IF(AND(DY$2&gt;=[1]Liste!$G31,DY$2&lt;=[1]Liste!$L31),[1]Liste!$C31,"")</f>
        <v/>
      </c>
      <c r="DZ32" s="9" t="str">
        <f>IF(AND(DZ$2&gt;=[1]Liste!$G31,DZ$2&lt;=[1]Liste!$L31),[1]Liste!$C31,"")</f>
        <v/>
      </c>
      <c r="EA32" s="9" t="str">
        <f>IF(AND(EA$2&gt;=[1]Liste!$G31,EA$2&lt;=[1]Liste!$L31),[1]Liste!$C31,"")</f>
        <v/>
      </c>
      <c r="EB32" s="9" t="str">
        <f>IF(AND(EB$2&gt;=[1]Liste!$G31,EB$2&lt;=[1]Liste!$L31),[1]Liste!$C31,"")</f>
        <v/>
      </c>
      <c r="EC32" s="9" t="str">
        <f>IF(AND(EC$2&gt;=[1]Liste!$G31,EC$2&lt;=[1]Liste!$L31),[1]Liste!$C31,"")</f>
        <v/>
      </c>
      <c r="ED32" s="9" t="str">
        <f>IF(AND(ED$2&gt;=[1]Liste!$G31,ED$2&lt;=[1]Liste!$L31),[1]Liste!$C31,"")</f>
        <v/>
      </c>
      <c r="EE32" s="9" t="str">
        <f>IF(AND(EE$2&gt;=[1]Liste!$G31,EE$2&lt;=[1]Liste!$L31),[1]Liste!$C31,"")</f>
        <v/>
      </c>
      <c r="EF32" s="9" t="str">
        <f>IF(AND(EF$2&gt;=[1]Liste!$G31,EF$2&lt;=[1]Liste!$L31),[1]Liste!$C31,"")</f>
        <v/>
      </c>
      <c r="EG32" s="9" t="str">
        <f>IF(AND(EG$2&gt;=[1]Liste!$G31,EG$2&lt;=[1]Liste!$L31),[1]Liste!$C31,"")</f>
        <v/>
      </c>
      <c r="EH32" s="9" t="str">
        <f>IF(AND(EH$2&gt;=[1]Liste!$G31,EH$2&lt;=[1]Liste!$L31),[1]Liste!$C31,"")</f>
        <v/>
      </c>
      <c r="EI32" s="9" t="str">
        <f>IF(AND(EI$2&gt;=[1]Liste!$G31,EI$2&lt;=[1]Liste!$L31),[1]Liste!$C31,"")</f>
        <v/>
      </c>
      <c r="EJ32" s="9" t="str">
        <f>IF(AND(EJ$2&gt;=[1]Liste!$G31,EJ$2&lt;=[1]Liste!$L31),[1]Liste!$C31,"")</f>
        <v/>
      </c>
      <c r="EK32" s="9" t="str">
        <f>IF(AND(EK$2&gt;=[1]Liste!$G31,EK$2&lt;=[1]Liste!$L31),[1]Liste!$C31,"")</f>
        <v/>
      </c>
      <c r="EL32" s="9" t="str">
        <f>IF(AND(EL$2&gt;=[1]Liste!$G31,EL$2&lt;=[1]Liste!$L31),[1]Liste!$C31,"")</f>
        <v/>
      </c>
      <c r="EM32" s="9" t="str">
        <f>IF(AND(EM$2&gt;=[1]Liste!$G31,EM$2&lt;=[1]Liste!$L31),[1]Liste!$C31,"")</f>
        <v/>
      </c>
      <c r="EN32" s="9" t="str">
        <f>IF(AND(EN$2&gt;=[1]Liste!$G31,EN$2&lt;=[1]Liste!$L31),[1]Liste!$C31,"")</f>
        <v/>
      </c>
      <c r="EO32" s="9" t="str">
        <f>IF(AND(EO$2&gt;=[1]Liste!$G31,EO$2&lt;=[1]Liste!$L31),[1]Liste!$C31,"")</f>
        <v/>
      </c>
      <c r="EP32" s="9" t="str">
        <f>IF(AND(EP$2&gt;=[1]Liste!$G31,EP$2&lt;=[1]Liste!$L31),[1]Liste!$C31,"")</f>
        <v/>
      </c>
      <c r="EQ32" s="9" t="str">
        <f>IF(AND(EQ$2&gt;=[1]Liste!$G31,EQ$2&lt;=[1]Liste!$L31),[1]Liste!$C31,"")</f>
        <v/>
      </c>
      <c r="ER32" s="9" t="str">
        <f>IF(AND(ER$2&gt;=[1]Liste!$G31,ER$2&lt;=[1]Liste!$L31),[1]Liste!$C31,"")</f>
        <v/>
      </c>
      <c r="ES32" s="9" t="str">
        <f>IF(AND(ES$2&gt;=[1]Liste!$G31,ES$2&lt;=[1]Liste!$L31),[1]Liste!$C31,"")</f>
        <v/>
      </c>
      <c r="ET32" s="9" t="str">
        <f>IF(AND(ET$2&gt;=[1]Liste!$G31,ET$2&lt;=[1]Liste!$L31),[1]Liste!$C31,"")</f>
        <v/>
      </c>
      <c r="EU32" s="9" t="str">
        <f>IF(AND(EU$2&gt;=[1]Liste!$G31,EU$2&lt;=[1]Liste!$L31),[1]Liste!$C31,"")</f>
        <v/>
      </c>
      <c r="EV32" s="9" t="str">
        <f>IF(AND(EV$2&gt;=[1]Liste!$G31,EV$2&lt;=[1]Liste!$L31),[1]Liste!$C31,"")</f>
        <v/>
      </c>
      <c r="EW32" s="9" t="str">
        <f>IF(AND(EW$2&gt;=[1]Liste!$G31,EW$2&lt;=[1]Liste!$L31),[1]Liste!$C31,"")</f>
        <v/>
      </c>
      <c r="EX32" s="9" t="str">
        <f>IF(AND(EX$2&gt;=[1]Liste!$G31,EX$2&lt;=[1]Liste!$L31),[1]Liste!$C31,"")</f>
        <v/>
      </c>
      <c r="EY32" s="9" t="str">
        <f>IF(AND(EY$2&gt;=[1]Liste!$G31,EY$2&lt;=[1]Liste!$L31),[1]Liste!$C31,"")</f>
        <v/>
      </c>
      <c r="EZ32" s="9" t="str">
        <f>IF(AND(EZ$2&gt;=[1]Liste!$G31,EZ$2&lt;=[1]Liste!$L31),[1]Liste!$C31,"")</f>
        <v/>
      </c>
      <c r="FA32" s="9" t="str">
        <f>IF(AND(FA$2&gt;=[1]Liste!$G31,FA$2&lt;=[1]Liste!$L31),[1]Liste!$C31,"")</f>
        <v/>
      </c>
      <c r="FB32" s="9" t="str">
        <f>IF(AND(FB$2&gt;=[1]Liste!$G31,FB$2&lt;=[1]Liste!$L31),[1]Liste!$C31,"")</f>
        <v/>
      </c>
      <c r="FC32" s="9" t="str">
        <f>IF(AND(FC$2&gt;=[1]Liste!$G31,FC$2&lt;=[1]Liste!$L31),[1]Liste!$C31,"")</f>
        <v/>
      </c>
      <c r="FD32" s="9" t="str">
        <f>IF(AND(FD$2&gt;=[1]Liste!$G31,FD$2&lt;=[1]Liste!$L31),[1]Liste!$C31,"")</f>
        <v/>
      </c>
      <c r="FE32" s="9" t="str">
        <f>IF(AND(FE$2&gt;=[1]Liste!$G31,FE$2&lt;=[1]Liste!$L31),[1]Liste!$C31,"")</f>
        <v/>
      </c>
      <c r="FF32" s="9" t="str">
        <f>IF(AND(FF$2&gt;=[1]Liste!$G31,FF$2&lt;=[1]Liste!$L31),[1]Liste!$C31,"")</f>
        <v/>
      </c>
      <c r="FG32" s="9" t="str">
        <f>IF(AND(FG$2&gt;=[1]Liste!$G31,FG$2&lt;=[1]Liste!$L31),[1]Liste!$C31,"")</f>
        <v/>
      </c>
      <c r="FH32" s="9" t="str">
        <f>IF(AND(FH$2&gt;=[1]Liste!$G31,FH$2&lt;=[1]Liste!$L31),[1]Liste!$C31,"")</f>
        <v/>
      </c>
      <c r="FI32" s="9" t="str">
        <f>IF(AND(FI$2&gt;=[1]Liste!$G31,FI$2&lt;=[1]Liste!$L31),[1]Liste!$C31,"")</f>
        <v/>
      </c>
      <c r="FJ32" s="9" t="str">
        <f>IF(AND(FJ$2&gt;=[1]Liste!$G31,FJ$2&lt;=[1]Liste!$L31),[1]Liste!$C31,"")</f>
        <v/>
      </c>
      <c r="FK32" s="9" t="str">
        <f>IF(AND(FK$2&gt;=[1]Liste!$G31,FK$2&lt;=[1]Liste!$L31),[1]Liste!$C31,"")</f>
        <v/>
      </c>
      <c r="FL32" s="9" t="str">
        <f>IF(AND(FL$2&gt;=[1]Liste!$G31,FL$2&lt;=[1]Liste!$L31),[1]Liste!$C31,"")</f>
        <v/>
      </c>
      <c r="FM32" s="9" t="str">
        <f>IF(AND(FM$2&gt;=[1]Liste!$G31,FM$2&lt;=[1]Liste!$L31),[1]Liste!$C31,"")</f>
        <v/>
      </c>
      <c r="FN32" s="9" t="str">
        <f>IF(AND(FN$2&gt;=[1]Liste!$G31,FN$2&lt;=[1]Liste!$L31),[1]Liste!$C31,"")</f>
        <v/>
      </c>
      <c r="FO32" s="9" t="str">
        <f>IF(AND(FO$2&gt;=[1]Liste!$G31,FO$2&lt;=[1]Liste!$L31),[1]Liste!$C31,"")</f>
        <v/>
      </c>
      <c r="FP32" s="9" t="str">
        <f>IF(AND(FP$2&gt;=[1]Liste!$G31,FP$2&lt;=[1]Liste!$L31),[1]Liste!$C31,"")</f>
        <v/>
      </c>
      <c r="FQ32" s="9" t="str">
        <f>IF(AND(FQ$2&gt;=[1]Liste!$G31,FQ$2&lt;=[1]Liste!$L31),[1]Liste!$C31,"")</f>
        <v/>
      </c>
      <c r="FR32" s="9" t="str">
        <f>IF(AND(FR$2&gt;=[1]Liste!$G31,FR$2&lt;=[1]Liste!$L31),[1]Liste!$C31,"")</f>
        <v/>
      </c>
      <c r="FS32" s="9" t="str">
        <f>IF(AND(FS$2&gt;=[1]Liste!$G31,FS$2&lt;=[1]Liste!$L31),[1]Liste!$C31,"")</f>
        <v/>
      </c>
      <c r="FT32" s="9" t="str">
        <f>IF(AND(FT$2&gt;=[1]Liste!$G31,FT$2&lt;=[1]Liste!$L31),[1]Liste!$C31,"")</f>
        <v/>
      </c>
      <c r="FU32" s="9" t="str">
        <f>IF(AND(FU$2&gt;=[1]Liste!$G31,FU$2&lt;=[1]Liste!$L31),[1]Liste!$C31,"")</f>
        <v/>
      </c>
      <c r="FV32" s="9" t="str">
        <f>IF(AND(FV$2&gt;=[1]Liste!$G31,FV$2&lt;=[1]Liste!$L31),[1]Liste!$C31,"")</f>
        <v/>
      </c>
      <c r="FW32" s="9" t="str">
        <f>IF(AND(FW$2&gt;=[1]Liste!$G31,FW$2&lt;=[1]Liste!$L31),[1]Liste!$C31,"")</f>
        <v/>
      </c>
      <c r="FX32" s="9" t="str">
        <f>IF(AND(FX$2&gt;=[1]Liste!$G31,FX$2&lt;=[1]Liste!$L31),[1]Liste!$C31,"")</f>
        <v/>
      </c>
      <c r="FY32" s="9" t="str">
        <f>IF(AND(FY$2&gt;=[1]Liste!$G31,FY$2&lt;=[1]Liste!$L31),[1]Liste!$C31,"")</f>
        <v/>
      </c>
      <c r="FZ32" s="9" t="str">
        <f>IF(AND(FZ$2&gt;=[1]Liste!$G31,FZ$2&lt;=[1]Liste!$L31),[1]Liste!$C31,"")</f>
        <v/>
      </c>
      <c r="GA32" s="9" t="str">
        <f>IF(AND(GA$2&gt;=[1]Liste!$G31,GA$2&lt;=[1]Liste!$L31),[1]Liste!$C31,"")</f>
        <v/>
      </c>
      <c r="GB32" s="9" t="str">
        <f>IF(AND(GB$2&gt;=[1]Liste!$G31,GB$2&lt;=[1]Liste!$L31),[1]Liste!$C31,"")</f>
        <v/>
      </c>
      <c r="GC32" s="9" t="str">
        <f>IF(AND(GC$2&gt;=[1]Liste!$G31,GC$2&lt;=[1]Liste!$L31),[1]Liste!$C31,"")</f>
        <v/>
      </c>
      <c r="GD32" s="9" t="str">
        <f>IF(AND(GD$2&gt;=[1]Liste!$G31,GD$2&lt;=[1]Liste!$L31),[1]Liste!$C31,"")</f>
        <v/>
      </c>
      <c r="GE32" s="9" t="str">
        <f>IF(AND(GE$2&gt;=[1]Liste!$G31,GE$2&lt;=[1]Liste!$L31),[1]Liste!$C31,"")</f>
        <v/>
      </c>
      <c r="GF32" s="9" t="str">
        <f>IF(AND(GF$2&gt;=[1]Liste!$G31,GF$2&lt;=[1]Liste!$L31),[1]Liste!$C31,"")</f>
        <v/>
      </c>
      <c r="GG32" s="9" t="str">
        <f>IF(AND(GG$2&gt;=[1]Liste!$G31,GG$2&lt;=[1]Liste!$L31),[1]Liste!$C31,"")</f>
        <v/>
      </c>
      <c r="GH32" s="9" t="str">
        <f>IF(AND(GH$2&gt;=[1]Liste!$G31,GH$2&lt;=[1]Liste!$L31),[1]Liste!$C31,"")</f>
        <v/>
      </c>
      <c r="GI32" s="9" t="str">
        <f>IF(AND(GI$2&gt;=[1]Liste!$G31,GI$2&lt;=[1]Liste!$L31),[1]Liste!$C31,"")</f>
        <v/>
      </c>
      <c r="GJ32" s="9" t="str">
        <f>IF(AND(GJ$2&gt;=[1]Liste!$G31,GJ$2&lt;=[1]Liste!$L31),[1]Liste!$C31,"")</f>
        <v/>
      </c>
      <c r="GK32" s="9" t="str">
        <f>IF(AND(GK$2&gt;=[1]Liste!$G31,GK$2&lt;=[1]Liste!$L31),[1]Liste!$C31,"")</f>
        <v/>
      </c>
      <c r="GL32" s="9" t="str">
        <f>IF(AND(GL$2&gt;=[1]Liste!$G31,GL$2&lt;=[1]Liste!$L31),[1]Liste!$C31,"")</f>
        <v/>
      </c>
      <c r="GM32" s="9" t="str">
        <f>IF(AND(GM$2&gt;=[1]Liste!$G31,GM$2&lt;=[1]Liste!$L31),[1]Liste!$C31,"")</f>
        <v/>
      </c>
      <c r="GN32" s="9" t="str">
        <f>IF(AND(GN$2&gt;=[1]Liste!$G31,GN$2&lt;=[1]Liste!$L31),[1]Liste!$C31,"")</f>
        <v/>
      </c>
      <c r="GO32" s="9" t="str">
        <f>IF(AND(GO$2&gt;=[1]Liste!$G31,GO$2&lt;=[1]Liste!$L31),[1]Liste!$C31,"")</f>
        <v/>
      </c>
      <c r="GP32" s="9" t="str">
        <f>IF(AND(GP$2&gt;=[1]Liste!$G31,GP$2&lt;=[1]Liste!$L31),[1]Liste!$C31,"")</f>
        <v/>
      </c>
      <c r="GQ32" s="9" t="str">
        <f>IF(AND(GQ$2&gt;=[1]Liste!$G31,GQ$2&lt;=[1]Liste!$L31),[1]Liste!$C31,"")</f>
        <v/>
      </c>
      <c r="GR32" s="9" t="str">
        <f>IF(AND(GR$2&gt;=[1]Liste!$G31,GR$2&lt;=[1]Liste!$L31),[1]Liste!$C31,"")</f>
        <v/>
      </c>
      <c r="GS32" s="9" t="str">
        <f>IF(AND(GS$2&gt;=[1]Liste!$G31,GS$2&lt;=[1]Liste!$L31),[1]Liste!$C31,"")</f>
        <v/>
      </c>
      <c r="GT32" s="9" t="str">
        <f>IF(AND(GT$2&gt;=[1]Liste!$G31,GT$2&lt;=[1]Liste!$L31),[1]Liste!$C31,"")</f>
        <v/>
      </c>
      <c r="GU32" s="9" t="str">
        <f>IF(AND(GU$2&gt;=[1]Liste!$G31,GU$2&lt;=[1]Liste!$L31),[1]Liste!$C31,"")</f>
        <v/>
      </c>
      <c r="GV32" s="9" t="str">
        <f>IF(AND(GV$2&gt;=[1]Liste!$G31,GV$2&lt;=[1]Liste!$L31),[1]Liste!$C31,"")</f>
        <v/>
      </c>
      <c r="GW32" s="9" t="str">
        <f>IF(AND(GW$2&gt;=[1]Liste!$G31,GW$2&lt;=[1]Liste!$L31),[1]Liste!$C31,"")</f>
        <v/>
      </c>
      <c r="GX32" s="9" t="str">
        <f>IF(AND(GX$2&gt;=[1]Liste!$G31,GX$2&lt;=[1]Liste!$L31),[1]Liste!$C31,"")</f>
        <v/>
      </c>
      <c r="GY32" s="9" t="str">
        <f>IF(AND(GY$2&gt;=[1]Liste!$G31,GY$2&lt;=[1]Liste!$L31),[1]Liste!$C31,"")</f>
        <v/>
      </c>
      <c r="GZ32" s="9" t="str">
        <f>IF(AND(GZ$2&gt;=[1]Liste!$G31,GZ$2&lt;=[1]Liste!$L31),[1]Liste!$C31,"")</f>
        <v/>
      </c>
      <c r="HA32" s="9" t="str">
        <f>IF(AND(HA$2&gt;=[1]Liste!$G31,HA$2&lt;=[1]Liste!$L31),[1]Liste!$C31,"")</f>
        <v/>
      </c>
      <c r="HB32" s="9" t="str">
        <f>IF(AND(HB$2&gt;=[1]Liste!$G31,HB$2&lt;=[1]Liste!$L31),[1]Liste!$C31,"")</f>
        <v/>
      </c>
      <c r="HC32" s="9" t="str">
        <f>IF(AND(HC$2&gt;=[1]Liste!$G31,HC$2&lt;=[1]Liste!$L31),[1]Liste!$C31,"")</f>
        <v/>
      </c>
      <c r="HD32" s="9" t="str">
        <f>IF(AND(HD$2&gt;=[1]Liste!$G31,HD$2&lt;=[1]Liste!$L31),[1]Liste!$C31,"")</f>
        <v/>
      </c>
      <c r="HE32" s="9" t="str">
        <f>IF(AND(HE$2&gt;=[1]Liste!$G31,HE$2&lt;=[1]Liste!$L31),[1]Liste!$C31,"")</f>
        <v/>
      </c>
      <c r="HF32" s="9" t="str">
        <f>IF(AND(HF$2&gt;=[1]Liste!$G31,HF$2&lt;=[1]Liste!$L31),[1]Liste!$C31,"")</f>
        <v/>
      </c>
      <c r="HG32" s="9" t="str">
        <f>IF(AND(HG$2&gt;=[1]Liste!$G31,HG$2&lt;=[1]Liste!$L31),[1]Liste!$C31,"")</f>
        <v/>
      </c>
      <c r="HH32" s="9" t="str">
        <f>IF(AND(HH$2&gt;=[1]Liste!$G31,HH$2&lt;=[1]Liste!$L31),[1]Liste!$C31,"")</f>
        <v/>
      </c>
      <c r="HI32" s="9" t="str">
        <f>IF(AND(HI$2&gt;=[1]Liste!$G31,HI$2&lt;=[1]Liste!$L31),[1]Liste!$C31,"")</f>
        <v/>
      </c>
      <c r="HJ32" s="9" t="str">
        <f>IF(AND(HJ$2&gt;=[1]Liste!$G31,HJ$2&lt;=[1]Liste!$L31),[1]Liste!$C31,"")</f>
        <v/>
      </c>
      <c r="HK32" s="9" t="str">
        <f>IF(AND(HK$2&gt;=[1]Liste!$G31,HK$2&lt;=[1]Liste!$L31),[1]Liste!$C31,"")</f>
        <v/>
      </c>
      <c r="HL32" s="9" t="str">
        <f>IF(AND(HL$2&gt;=[1]Liste!$G31,HL$2&lt;=[1]Liste!$L31),[1]Liste!$C31,"")</f>
        <v/>
      </c>
      <c r="HM32" s="9" t="str">
        <f>IF(AND(HM$2&gt;=[1]Liste!$G31,HM$2&lt;=[1]Liste!$L31),[1]Liste!$C31,"")</f>
        <v/>
      </c>
      <c r="HN32" s="9" t="str">
        <f>IF(AND(HN$2&gt;=[1]Liste!$G31,HN$2&lt;=[1]Liste!$L31),[1]Liste!$C31,"")</f>
        <v/>
      </c>
      <c r="HO32" s="9" t="str">
        <f>IF(AND(HO$2&gt;=[1]Liste!$G31,HO$2&lt;=[1]Liste!$L31),[1]Liste!$C31,"")</f>
        <v/>
      </c>
      <c r="HP32" s="9" t="str">
        <f>IF(AND(HP$2&gt;=[1]Liste!$G31,HP$2&lt;=[1]Liste!$L31),[1]Liste!$C31,"")</f>
        <v/>
      </c>
      <c r="HQ32" s="9" t="str">
        <f>IF(AND(HQ$2&gt;=[1]Liste!$G31,HQ$2&lt;=[1]Liste!$L31),[1]Liste!$C31,"")</f>
        <v/>
      </c>
      <c r="HR32" s="9" t="str">
        <f>IF(AND(HR$2&gt;=[1]Liste!$G31,HR$2&lt;=[1]Liste!$L31),[1]Liste!$C31,"")</f>
        <v/>
      </c>
      <c r="HS32" s="9" t="str">
        <f>IF(AND(HS$2&gt;=[1]Liste!$G31,HS$2&lt;=[1]Liste!$L31),[1]Liste!$C31,"")</f>
        <v/>
      </c>
      <c r="HT32" s="9" t="str">
        <f>IF(AND(HT$2&gt;=[1]Liste!$G31,HT$2&lt;=[1]Liste!$L31),[1]Liste!$C31,"")</f>
        <v/>
      </c>
      <c r="HU32" s="9" t="str">
        <f>IF(AND(HU$2&gt;=[1]Liste!$G31,HU$2&lt;=[1]Liste!$L31),[1]Liste!$C31,"")</f>
        <v/>
      </c>
      <c r="HV32" s="9" t="str">
        <f>IF(AND(HV$2&gt;=[1]Liste!$G31,HV$2&lt;=[1]Liste!$L31),[1]Liste!$C31,"")</f>
        <v/>
      </c>
      <c r="HW32" s="9" t="str">
        <f>IF(AND(HW$2&gt;=[1]Liste!$G31,HW$2&lt;=[1]Liste!$L31),[1]Liste!$C31,"")</f>
        <v/>
      </c>
      <c r="HX32" s="9" t="str">
        <f>IF(AND(HX$2&gt;=[1]Liste!$G31,HX$2&lt;=[1]Liste!$L31),[1]Liste!$C31,"")</f>
        <v/>
      </c>
      <c r="HY32" s="9" t="str">
        <f>IF(AND(HY$2&gt;=[1]Liste!$G31,HY$2&lt;=[1]Liste!$L31),[1]Liste!$C31,"")</f>
        <v/>
      </c>
      <c r="HZ32" s="9" t="str">
        <f>IF(AND(HZ$2&gt;=[1]Liste!$G31,HZ$2&lt;=[1]Liste!$L31),[1]Liste!$C31,"")</f>
        <v/>
      </c>
      <c r="IA32" s="9" t="str">
        <f>IF(AND(IA$2&gt;=[1]Liste!$G31,IA$2&lt;=[1]Liste!$L31),[1]Liste!$C31,"")</f>
        <v/>
      </c>
      <c r="IB32" s="9" t="str">
        <f>IF(AND(IB$2&gt;=[1]Liste!$G31,IB$2&lt;=[1]Liste!$L31),[1]Liste!$C31,"")</f>
        <v/>
      </c>
      <c r="IC32" s="9" t="str">
        <f>IF(AND(IC$2&gt;=[1]Liste!$G31,IC$2&lt;=[1]Liste!$L31),[1]Liste!$C31,"")</f>
        <v/>
      </c>
      <c r="ID32" s="9" t="str">
        <f>IF(AND(ID$2&gt;=[1]Liste!$G31,ID$2&lt;=[1]Liste!$L31),[1]Liste!$C31,"")</f>
        <v/>
      </c>
      <c r="IE32" s="9" t="str">
        <f>IF(AND(IE$2&gt;=[1]Liste!$G31,IE$2&lt;=[1]Liste!$L31),[1]Liste!$C31,"")</f>
        <v/>
      </c>
      <c r="IF32" s="9" t="str">
        <f>IF(AND(IF$2&gt;=[1]Liste!$G31,IF$2&lt;=[1]Liste!$L31),[1]Liste!$C31,"")</f>
        <v/>
      </c>
      <c r="IG32" s="9" t="str">
        <f>IF(AND(IG$2&gt;=[1]Liste!$G31,IG$2&lt;=[1]Liste!$L31),[1]Liste!$C31,"")</f>
        <v/>
      </c>
      <c r="IH32" s="9" t="str">
        <f>IF(AND(IH$2&gt;=[1]Liste!$G31,IH$2&lt;=[1]Liste!$L31),[1]Liste!$C31,"")</f>
        <v/>
      </c>
      <c r="II32" s="9" t="str">
        <f>IF(AND(II$2&gt;=[1]Liste!$G31,II$2&lt;=[1]Liste!$L31),[1]Liste!$C31,"")</f>
        <v/>
      </c>
      <c r="IJ32" s="9" t="str">
        <f>IF(AND(IJ$2&gt;=[1]Liste!$G31,IJ$2&lt;=[1]Liste!$L31),[1]Liste!$C31,"")</f>
        <v/>
      </c>
      <c r="IK32" s="9" t="str">
        <f>IF(AND(IK$2&gt;=[1]Liste!$G31,IK$2&lt;=[1]Liste!$L31),[1]Liste!$C31,"")</f>
        <v/>
      </c>
      <c r="IL32" s="9" t="str">
        <f>IF(AND(IL$2&gt;=[1]Liste!$G31,IL$2&lt;=[1]Liste!$L31),[1]Liste!$C31,"")</f>
        <v/>
      </c>
      <c r="IM32" s="9" t="str">
        <f>IF(AND(IM$2&gt;=[1]Liste!$G31,IM$2&lt;=[1]Liste!$L31),[1]Liste!$C31,"")</f>
        <v/>
      </c>
      <c r="IN32" s="9" t="str">
        <f>IF(AND(IN$2&gt;=[1]Liste!$G31,IN$2&lt;=[1]Liste!$L31),[1]Liste!$C31,"")</f>
        <v/>
      </c>
      <c r="IO32" s="9" t="str">
        <f>IF(AND(IO$2&gt;=[1]Liste!$G31,IO$2&lt;=[1]Liste!$L31),[1]Liste!$C31,"")</f>
        <v/>
      </c>
      <c r="IP32" s="9" t="str">
        <f>IF(AND(IP$2&gt;=[1]Liste!$G31,IP$2&lt;=[1]Liste!$L31),[1]Liste!$C31,"")</f>
        <v/>
      </c>
      <c r="IQ32" s="9" t="str">
        <f>IF(AND(IQ$2&gt;=[1]Liste!$G31,IQ$2&lt;=[1]Liste!$L31),[1]Liste!$C31,"")</f>
        <v/>
      </c>
      <c r="IR32" s="9" t="str">
        <f>IF(AND(IR$2&gt;=[1]Liste!$G31,IR$2&lt;=[1]Liste!$L31),[1]Liste!$C31,"")</f>
        <v/>
      </c>
      <c r="IS32" s="9" t="str">
        <f>IF(AND(IS$2&gt;=[1]Liste!$G31,IS$2&lt;=[1]Liste!$L31),[1]Liste!$C31,"")</f>
        <v/>
      </c>
      <c r="IT32" s="9" t="str">
        <f>IF(AND(IT$2&gt;=[1]Liste!$G31,IT$2&lt;=[1]Liste!$L31),[1]Liste!$C31,"")</f>
        <v/>
      </c>
      <c r="IU32" s="9" t="str">
        <f>IF(AND(IU$2&gt;=[1]Liste!$G31,IU$2&lt;=[1]Liste!$L31),[1]Liste!$C31,"")</f>
        <v/>
      </c>
      <c r="IV32" s="9" t="str">
        <f>IF(AND(IV$2&gt;=[1]Liste!$G31,IV$2&lt;=[1]Liste!$L31),[1]Liste!$C31,"")</f>
        <v/>
      </c>
    </row>
    <row r="33" spans="2:256" x14ac:dyDescent="0.2">
      <c r="B33" s="9" t="str">
        <f>IF(AND(B$2&gt;=[1]Liste!$G32,B$2&lt;=[1]Liste!$L32),[1]Liste!$C32,"")</f>
        <v/>
      </c>
      <c r="C33" s="9" t="str">
        <f>IF(AND(C$2&gt;=[1]Liste!$G32,C$2&lt;=[1]Liste!$L32),[1]Liste!$C32,"")</f>
        <v/>
      </c>
      <c r="D33" s="9" t="str">
        <f>IF(AND(D$2&gt;=[1]Liste!$G32,D$2&lt;=[1]Liste!$L32),[1]Liste!$C32,"")</f>
        <v/>
      </c>
      <c r="E33" s="9" t="str">
        <f>IF(AND(E$2&gt;=[1]Liste!$G32,E$2&lt;=[1]Liste!$L32),[1]Liste!$C32,"")</f>
        <v/>
      </c>
      <c r="F33" s="9" t="str">
        <f>IF(AND(F$2&gt;=[1]Liste!$G32,F$2&lt;=[1]Liste!$L32),[1]Liste!$C32,"")</f>
        <v/>
      </c>
      <c r="G33" s="9" t="str">
        <f>IF(AND(G$2&gt;=[1]Liste!$G32,G$2&lt;=[1]Liste!$L32),[1]Liste!$C32,"")</f>
        <v/>
      </c>
      <c r="H33" s="9" t="str">
        <f>IF(AND(H$2&gt;=[1]Liste!$G32,H$2&lt;=[1]Liste!$L32),[1]Liste!$C32,"")</f>
        <v/>
      </c>
      <c r="I33" s="9" t="str">
        <f>IF(AND(I$2&gt;=[1]Liste!$G32,I$2&lt;=[1]Liste!$L32),[1]Liste!$C32,"")</f>
        <v/>
      </c>
      <c r="J33" s="9" t="str">
        <f>IF(AND(J$2&gt;=[1]Liste!$G32,J$2&lt;=[1]Liste!$L32),[1]Liste!$C32,"")</f>
        <v/>
      </c>
      <c r="K33" s="9" t="str">
        <f>IF(AND(K$2&gt;=[1]Liste!$G32,K$2&lt;=[1]Liste!$L32),[1]Liste!$C32,"")</f>
        <v/>
      </c>
      <c r="L33" s="9" t="str">
        <f>IF(AND(L$2&gt;=[1]Liste!$G32,L$2&lt;=[1]Liste!$L32),[1]Liste!$C32,"")</f>
        <v/>
      </c>
      <c r="M33" s="9" t="str">
        <f>IF(AND(M$2&gt;=[1]Liste!$G32,M$2&lt;=[1]Liste!$L32),[1]Liste!$C32,"")</f>
        <v/>
      </c>
      <c r="N33" s="9" t="str">
        <f>IF(AND(N$2&gt;=[1]Liste!$G32,N$2&lt;=[1]Liste!$L32),[1]Liste!$C32,"")</f>
        <v/>
      </c>
      <c r="O33" s="9" t="str">
        <f>IF(AND(O$2&gt;=[1]Liste!$G32,O$2&lt;=[1]Liste!$L32),[1]Liste!$C32,"")</f>
        <v/>
      </c>
      <c r="P33" s="9" t="str">
        <f>IF(AND(P$2&gt;=[1]Liste!$G32,P$2&lt;=[1]Liste!$L32),[1]Liste!$C32,"")</f>
        <v/>
      </c>
      <c r="Q33" s="9" t="str">
        <f>IF(AND(Q$2&gt;=[1]Liste!$G32,Q$2&lt;=[1]Liste!$L32),[1]Liste!$C32,"")</f>
        <v/>
      </c>
      <c r="R33" s="9" t="str">
        <f>IF(AND(R$2&gt;=[1]Liste!$G32,R$2&lt;=[1]Liste!$L32),[1]Liste!$C32,"")</f>
        <v/>
      </c>
      <c r="S33" s="9" t="str">
        <f>IF(AND(S$2&gt;=[1]Liste!$G32,S$2&lt;=[1]Liste!$L32),[1]Liste!$C32,"")</f>
        <v/>
      </c>
      <c r="T33" s="9" t="str">
        <f>IF(AND(T$2&gt;=[1]Liste!$G32,T$2&lt;=[1]Liste!$L32),[1]Liste!$C32,"")</f>
        <v/>
      </c>
      <c r="U33" s="9" t="str">
        <f>IF(AND(U$2&gt;=[1]Liste!$G32,U$2&lt;=[1]Liste!$L32),[1]Liste!$C32,"")</f>
        <v/>
      </c>
      <c r="V33" s="9" t="str">
        <f>IF(AND(V$2&gt;=[1]Liste!$G32,V$2&lt;=[1]Liste!$L32),[1]Liste!$C32,"")</f>
        <v/>
      </c>
      <c r="W33" s="9" t="str">
        <f>IF(AND(W$2&gt;=[1]Liste!$G32,W$2&lt;=[1]Liste!$L32),[1]Liste!$C32,"")</f>
        <v/>
      </c>
      <c r="X33" s="9" t="str">
        <f>IF(AND(X$2&gt;=[1]Liste!$G32,X$2&lt;=[1]Liste!$L32),[1]Liste!$C32,"")</f>
        <v/>
      </c>
      <c r="Y33" s="9" t="str">
        <f>IF(AND(Y$2&gt;=[1]Liste!$G32,Y$2&lt;=[1]Liste!$L32),[1]Liste!$C32,"")</f>
        <v/>
      </c>
      <c r="Z33" s="9" t="str">
        <f>IF(AND(Z$2&gt;=[1]Liste!$G32,Z$2&lt;=[1]Liste!$L32),[1]Liste!$C32,"")</f>
        <v/>
      </c>
      <c r="AA33" s="9" t="str">
        <f>IF(AND(AA$2&gt;=[1]Liste!$G32,AA$2&lt;=[1]Liste!$L32),[1]Liste!$C32,"")</f>
        <v/>
      </c>
      <c r="AB33" s="9" t="str">
        <f>IF(AND(AB$2&gt;=[1]Liste!$G32,AB$2&lt;=[1]Liste!$L32),[1]Liste!$C32,"")</f>
        <v/>
      </c>
      <c r="AC33" s="9" t="str">
        <f>IF(AND(AC$2&gt;=[1]Liste!$G32,AC$2&lt;=[1]Liste!$L32),[1]Liste!$C32,"")</f>
        <v/>
      </c>
      <c r="AD33" s="9" t="str">
        <f>IF(AND(AD$2&gt;=[1]Liste!$G32,AD$2&lt;=[1]Liste!$L32),[1]Liste!$C32,"")</f>
        <v/>
      </c>
      <c r="AE33" s="9" t="str">
        <f>IF(AND(AE$2&gt;=[1]Liste!$G32,AE$2&lt;=[1]Liste!$L32),[1]Liste!$C32,"")</f>
        <v/>
      </c>
      <c r="AF33" s="9" t="str">
        <f>IF(AND(AF$2&gt;=[1]Liste!$G32,AF$2&lt;=[1]Liste!$L32),[1]Liste!$C32,"")</f>
        <v/>
      </c>
      <c r="AG33" s="9" t="str">
        <f>IF(AND(AG$2&gt;=[1]Liste!$G32,AG$2&lt;=[1]Liste!$L32),[1]Liste!$C32,"")</f>
        <v/>
      </c>
      <c r="AH33" s="9" t="str">
        <f>IF(AND(AH$2&gt;=[1]Liste!$G32,AH$2&lt;=[1]Liste!$L32),[1]Liste!$C32,"")</f>
        <v/>
      </c>
      <c r="AI33" s="9" t="str">
        <f>IF(AND(AI$2&gt;=[1]Liste!$G32,AI$2&lt;=[1]Liste!$L32),[1]Liste!$C32,"")</f>
        <v/>
      </c>
      <c r="AJ33" s="9" t="str">
        <f>IF(AND(AJ$2&gt;=[1]Liste!$G32,AJ$2&lt;=[1]Liste!$L32),[1]Liste!$C32,"")</f>
        <v/>
      </c>
      <c r="AK33" s="9" t="str">
        <f>IF(AND(AK$2&gt;=[1]Liste!$G32,AK$2&lt;=[1]Liste!$L32),[1]Liste!$C32,"")</f>
        <v/>
      </c>
      <c r="AL33" s="9" t="str">
        <f>IF(AND(AL$2&gt;=[1]Liste!$G32,AL$2&lt;=[1]Liste!$L32),[1]Liste!$C32,"")</f>
        <v/>
      </c>
      <c r="AM33" s="9" t="str">
        <f>IF(AND(AM$2&gt;=[1]Liste!$G32,AM$2&lt;=[1]Liste!$L32),[1]Liste!$C32,"")</f>
        <v/>
      </c>
      <c r="AN33" s="9" t="str">
        <f>IF(AND(AN$2&gt;=[1]Liste!$G32,AN$2&lt;=[1]Liste!$L32),[1]Liste!$C32,"")</f>
        <v/>
      </c>
      <c r="AO33" s="9" t="str">
        <f>IF(AND(AO$2&gt;=[1]Liste!$G32,AO$2&lt;=[1]Liste!$L32),[1]Liste!$C32,"")</f>
        <v/>
      </c>
      <c r="AP33" s="9" t="str">
        <f>IF(AND(AP$2&gt;=[1]Liste!$G32,AP$2&lt;=[1]Liste!$L32),[1]Liste!$C32,"")</f>
        <v/>
      </c>
      <c r="AQ33" s="9" t="str">
        <f>IF(AND(AQ$2&gt;=[1]Liste!$G32,AQ$2&lt;=[1]Liste!$L32),[1]Liste!$C32,"")</f>
        <v/>
      </c>
      <c r="AR33" s="9" t="str">
        <f>IF(AND(AR$2&gt;=[1]Liste!$G32,AR$2&lt;=[1]Liste!$L32),[1]Liste!$C32,"")</f>
        <v/>
      </c>
      <c r="AS33" s="9" t="str">
        <f>IF(AND(AS$2&gt;=[1]Liste!$G32,AS$2&lt;=[1]Liste!$L32),[1]Liste!$C32,"")</f>
        <v/>
      </c>
      <c r="AT33" s="9" t="str">
        <f>IF(AND(AT$2&gt;=[1]Liste!$G32,AT$2&lt;=[1]Liste!$L32),[1]Liste!$C32,"")</f>
        <v/>
      </c>
      <c r="AU33" s="9" t="str">
        <f>IF(AND(AU$2&gt;=[1]Liste!$G32,AU$2&lt;=[1]Liste!$L32),[1]Liste!$C32,"")</f>
        <v>EN589CP</v>
      </c>
      <c r="AV33" s="9" t="str">
        <f>IF(AND(AV$2&gt;=[1]Liste!$G32,AV$2&lt;=[1]Liste!$L32),[1]Liste!$C32,"")</f>
        <v>EN589CP</v>
      </c>
      <c r="AW33" s="9" t="str">
        <f>IF(AND(AW$2&gt;=[1]Liste!$G32,AW$2&lt;=[1]Liste!$L32),[1]Liste!$C32,"")</f>
        <v>EN589CP</v>
      </c>
      <c r="AX33" s="9" t="str">
        <f>IF(AND(AX$2&gt;=[1]Liste!$G32,AX$2&lt;=[1]Liste!$L32),[1]Liste!$C32,"")</f>
        <v>EN589CP</v>
      </c>
      <c r="AY33" s="9" t="str">
        <f>IF(AND(AY$2&gt;=[1]Liste!$G32,AY$2&lt;=[1]Liste!$L32),[1]Liste!$C32,"")</f>
        <v>EN589CP</v>
      </c>
      <c r="AZ33" s="9" t="str">
        <f>IF(AND(AZ$2&gt;=[1]Liste!$G32,AZ$2&lt;=[1]Liste!$L32),[1]Liste!$C32,"")</f>
        <v>EN589CP</v>
      </c>
      <c r="BA33" s="9" t="str">
        <f>IF(AND(BA$2&gt;=[1]Liste!$G32,BA$2&lt;=[1]Liste!$L32),[1]Liste!$C32,"")</f>
        <v>EN589CP</v>
      </c>
      <c r="BB33" s="9" t="str">
        <f>IF(AND(BB$2&gt;=[1]Liste!$G32,BB$2&lt;=[1]Liste!$L32),[1]Liste!$C32,"")</f>
        <v>EN589CP</v>
      </c>
      <c r="BC33" s="9" t="str">
        <f>IF(AND(BC$2&gt;=[1]Liste!$G32,BC$2&lt;=[1]Liste!$L32),[1]Liste!$C32,"")</f>
        <v/>
      </c>
      <c r="BD33" s="9" t="str">
        <f>IF(AND(BD$2&gt;=[1]Liste!$G32,BD$2&lt;=[1]Liste!$L32),[1]Liste!$C32,"")</f>
        <v/>
      </c>
      <c r="BE33" s="9" t="str">
        <f>IF(AND(BE$2&gt;=[1]Liste!$G32,BE$2&lt;=[1]Liste!$L32),[1]Liste!$C32,"")</f>
        <v/>
      </c>
      <c r="BF33" s="9" t="str">
        <f>IF(AND(BF$2&gt;=[1]Liste!$G32,BF$2&lt;=[1]Liste!$L32),[1]Liste!$C32,"")</f>
        <v/>
      </c>
      <c r="BG33" s="9" t="str">
        <f>IF(AND(BG$2&gt;=[1]Liste!$G32,BG$2&lt;=[1]Liste!$L32),[1]Liste!$C32,"")</f>
        <v/>
      </c>
      <c r="BH33" s="9" t="str">
        <f>IF(AND(BH$2&gt;=[1]Liste!$G32,BH$2&lt;=[1]Liste!$L32),[1]Liste!$C32,"")</f>
        <v/>
      </c>
      <c r="BI33" s="9" t="str">
        <f>IF(AND(BI$2&gt;=[1]Liste!$G32,BI$2&lt;=[1]Liste!$L32),[1]Liste!$C32,"")</f>
        <v/>
      </c>
      <c r="BJ33" s="9" t="str">
        <f>IF(AND(BJ$2&gt;=[1]Liste!$G32,BJ$2&lt;=[1]Liste!$L32),[1]Liste!$C32,"")</f>
        <v/>
      </c>
      <c r="BK33" s="9" t="str">
        <f>IF(AND(BK$2&gt;=[1]Liste!$G32,BK$2&lt;=[1]Liste!$L32),[1]Liste!$C32,"")</f>
        <v/>
      </c>
      <c r="BL33" s="9" t="str">
        <f>IF(AND(BL$2&gt;=[1]Liste!$G32,BL$2&lt;=[1]Liste!$L32),[1]Liste!$C32,"")</f>
        <v/>
      </c>
      <c r="BM33" s="9" t="str">
        <f>IF(AND(BM$2&gt;=[1]Liste!$G32,BM$2&lt;=[1]Liste!$L32),[1]Liste!$C32,"")</f>
        <v/>
      </c>
      <c r="BN33" s="9" t="str">
        <f>IF(AND(BN$2&gt;=[1]Liste!$G32,BN$2&lt;=[1]Liste!$L32),[1]Liste!$C32,"")</f>
        <v/>
      </c>
      <c r="BO33" s="9" t="str">
        <f>IF(AND(BO$2&gt;=[1]Liste!$G32,BO$2&lt;=[1]Liste!$L32),[1]Liste!$C32,"")</f>
        <v/>
      </c>
      <c r="BP33" s="9" t="str">
        <f>IF(AND(BP$2&gt;=[1]Liste!$G32,BP$2&lt;=[1]Liste!$L32),[1]Liste!$C32,"")</f>
        <v/>
      </c>
      <c r="BQ33" s="9" t="str">
        <f>IF(AND(BQ$2&gt;=[1]Liste!$G32,BQ$2&lt;=[1]Liste!$L32),[1]Liste!$C32,"")</f>
        <v/>
      </c>
      <c r="BR33" s="9" t="str">
        <f>IF(AND(BR$2&gt;=[1]Liste!$G32,BR$2&lt;=[1]Liste!$L32),[1]Liste!$C32,"")</f>
        <v/>
      </c>
      <c r="BS33" s="9" t="str">
        <f>IF(AND(BS$2&gt;=[1]Liste!$G32,BS$2&lt;=[1]Liste!$L32),[1]Liste!$C32,"")</f>
        <v/>
      </c>
      <c r="BT33" s="9" t="str">
        <f>IF(AND(BT$2&gt;=[1]Liste!$G32,BT$2&lt;=[1]Liste!$L32),[1]Liste!$C32,"")</f>
        <v/>
      </c>
      <c r="BU33" s="9" t="str">
        <f>IF(AND(BU$2&gt;=[1]Liste!$G32,BU$2&lt;=[1]Liste!$L32),[1]Liste!$C32,"")</f>
        <v/>
      </c>
      <c r="BV33" s="9" t="str">
        <f>IF(AND(BV$2&gt;=[1]Liste!$G32,BV$2&lt;=[1]Liste!$L32),[1]Liste!$C32,"")</f>
        <v/>
      </c>
      <c r="BW33" s="9" t="str">
        <f>IF(AND(BW$2&gt;=[1]Liste!$G32,BW$2&lt;=[1]Liste!$L32),[1]Liste!$C32,"")</f>
        <v/>
      </c>
      <c r="BX33" s="9" t="str">
        <f>IF(AND(BX$2&gt;=[1]Liste!$G32,BX$2&lt;=[1]Liste!$L32),[1]Liste!$C32,"")</f>
        <v/>
      </c>
      <c r="BY33" s="9" t="str">
        <f>IF(AND(BY$2&gt;=[1]Liste!$G32,BY$2&lt;=[1]Liste!$L32),[1]Liste!$C32,"")</f>
        <v/>
      </c>
      <c r="BZ33" s="9" t="str">
        <f>IF(AND(BZ$2&gt;=[1]Liste!$G32,BZ$2&lt;=[1]Liste!$L32),[1]Liste!$C32,"")</f>
        <v/>
      </c>
      <c r="CA33" s="9" t="str">
        <f>IF(AND(CA$2&gt;=[1]Liste!$G32,CA$2&lt;=[1]Liste!$L32),[1]Liste!$C32,"")</f>
        <v/>
      </c>
      <c r="CB33" s="9" t="str">
        <f>IF(AND(CB$2&gt;=[1]Liste!$G32,CB$2&lt;=[1]Liste!$L32),[1]Liste!$C32,"")</f>
        <v/>
      </c>
      <c r="CC33" s="9" t="str">
        <f>IF(AND(CC$2&gt;=[1]Liste!$G32,CC$2&lt;=[1]Liste!$L32),[1]Liste!$C32,"")</f>
        <v/>
      </c>
      <c r="CD33" s="9" t="str">
        <f>IF(AND(CD$2&gt;=[1]Liste!$G32,CD$2&lt;=[1]Liste!$L32),[1]Liste!$C32,"")</f>
        <v/>
      </c>
      <c r="CE33" s="9" t="str">
        <f>IF(AND(CE$2&gt;=[1]Liste!$G32,CE$2&lt;=[1]Liste!$L32),[1]Liste!$C32,"")</f>
        <v/>
      </c>
      <c r="CF33" s="9" t="str">
        <f>IF(AND(CF$2&gt;=[1]Liste!$G32,CF$2&lt;=[1]Liste!$L32),[1]Liste!$C32,"")</f>
        <v/>
      </c>
      <c r="CG33" s="9" t="str">
        <f>IF(AND(CG$2&gt;=[1]Liste!$G32,CG$2&lt;=[1]Liste!$L32),[1]Liste!$C32,"")</f>
        <v/>
      </c>
      <c r="CH33" s="9" t="str">
        <f>IF(AND(CH$2&gt;=[1]Liste!$G32,CH$2&lt;=[1]Liste!$L32),[1]Liste!$C32,"")</f>
        <v/>
      </c>
      <c r="CI33" s="9" t="str">
        <f>IF(AND(CI$2&gt;=[1]Liste!$G32,CI$2&lt;=[1]Liste!$L32),[1]Liste!$C32,"")</f>
        <v/>
      </c>
      <c r="CJ33" s="9" t="str">
        <f>IF(AND(CJ$2&gt;=[1]Liste!$G32,CJ$2&lt;=[1]Liste!$L32),[1]Liste!$C32,"")</f>
        <v/>
      </c>
      <c r="CK33" s="9" t="str">
        <f>IF(AND(CK$2&gt;=[1]Liste!$G32,CK$2&lt;=[1]Liste!$L32),[1]Liste!$C32,"")</f>
        <v/>
      </c>
      <c r="CL33" s="9" t="str">
        <f>IF(AND(CL$2&gt;=[1]Liste!$G32,CL$2&lt;=[1]Liste!$L32),[1]Liste!$C32,"")</f>
        <v/>
      </c>
      <c r="CM33" s="9" t="str">
        <f>IF(AND(CM$2&gt;=[1]Liste!$G32,CM$2&lt;=[1]Liste!$L32),[1]Liste!$C32,"")</f>
        <v/>
      </c>
      <c r="CN33" s="9" t="str">
        <f>IF(AND(CN$2&gt;=[1]Liste!$G32,CN$2&lt;=[1]Liste!$L32),[1]Liste!$C32,"")</f>
        <v/>
      </c>
      <c r="CO33" s="9" t="str">
        <f>IF(AND(CO$2&gt;=[1]Liste!$G32,CO$2&lt;=[1]Liste!$L32),[1]Liste!$C32,"")</f>
        <v/>
      </c>
      <c r="CP33" s="9" t="str">
        <f>IF(AND(CP$2&gt;=[1]Liste!$G32,CP$2&lt;=[1]Liste!$L32),[1]Liste!$C32,"")</f>
        <v/>
      </c>
      <c r="CQ33" s="9" t="str">
        <f>IF(AND(CQ$2&gt;=[1]Liste!$G32,CQ$2&lt;=[1]Liste!$L32),[1]Liste!$C32,"")</f>
        <v/>
      </c>
      <c r="CR33" s="9" t="str">
        <f>IF(AND(CR$2&gt;=[1]Liste!$G32,CR$2&lt;=[1]Liste!$L32),[1]Liste!$C32,"")</f>
        <v/>
      </c>
      <c r="CS33" s="9" t="str">
        <f>IF(AND(CS$2&gt;=[1]Liste!$G32,CS$2&lt;=[1]Liste!$L32),[1]Liste!$C32,"")</f>
        <v/>
      </c>
      <c r="CT33" s="9" t="str">
        <f>IF(AND(CT$2&gt;=[1]Liste!$G32,CT$2&lt;=[1]Liste!$L32),[1]Liste!$C32,"")</f>
        <v/>
      </c>
      <c r="CU33" s="9" t="str">
        <f>IF(AND(CU$2&gt;=[1]Liste!$G32,CU$2&lt;=[1]Liste!$L32),[1]Liste!$C32,"")</f>
        <v/>
      </c>
      <c r="CV33" s="9" t="str">
        <f>IF(AND(CV$2&gt;=[1]Liste!$G32,CV$2&lt;=[1]Liste!$L32),[1]Liste!$C32,"")</f>
        <v/>
      </c>
      <c r="CW33" s="9" t="str">
        <f>IF(AND(CW$2&gt;=[1]Liste!$G32,CW$2&lt;=[1]Liste!$L32),[1]Liste!$C32,"")</f>
        <v/>
      </c>
      <c r="CX33" s="9" t="str">
        <f>IF(AND(CX$2&gt;=[1]Liste!$G32,CX$2&lt;=[1]Liste!$L32),[1]Liste!$C32,"")</f>
        <v/>
      </c>
      <c r="CY33" s="9" t="str">
        <f>IF(AND(CY$2&gt;=[1]Liste!$G32,CY$2&lt;=[1]Liste!$L32),[1]Liste!$C32,"")</f>
        <v/>
      </c>
      <c r="CZ33" s="9" t="str">
        <f>IF(AND(CZ$2&gt;=[1]Liste!$G32,CZ$2&lt;=[1]Liste!$L32),[1]Liste!$C32,"")</f>
        <v/>
      </c>
      <c r="DA33" s="9" t="str">
        <f>IF(AND(DA$2&gt;=[1]Liste!$G32,DA$2&lt;=[1]Liste!$L32),[1]Liste!$C32,"")</f>
        <v/>
      </c>
      <c r="DB33" s="9" t="str">
        <f>IF(AND(DB$2&gt;=[1]Liste!$G32,DB$2&lt;=[1]Liste!$L32),[1]Liste!$C32,"")</f>
        <v/>
      </c>
      <c r="DC33" s="9" t="str">
        <f>IF(AND(DC$2&gt;=[1]Liste!$G32,DC$2&lt;=[1]Liste!$L32),[1]Liste!$C32,"")</f>
        <v/>
      </c>
      <c r="DD33" s="9" t="str">
        <f>IF(AND(DD$2&gt;=[1]Liste!$G32,DD$2&lt;=[1]Liste!$L32),[1]Liste!$C32,"")</f>
        <v/>
      </c>
      <c r="DE33" s="9" t="str">
        <f>IF(AND(DE$2&gt;=[1]Liste!$G32,DE$2&lt;=[1]Liste!$L32),[1]Liste!$C32,"")</f>
        <v/>
      </c>
      <c r="DF33" s="9" t="str">
        <f>IF(AND(DF$2&gt;=[1]Liste!$G32,DF$2&lt;=[1]Liste!$L32),[1]Liste!$C32,"")</f>
        <v/>
      </c>
      <c r="DG33" s="9" t="str">
        <f>IF(AND(DG$2&gt;=[1]Liste!$G32,DG$2&lt;=[1]Liste!$L32),[1]Liste!$C32,"")</f>
        <v/>
      </c>
      <c r="DH33" s="9" t="str">
        <f>IF(AND(DH$2&gt;=[1]Liste!$G32,DH$2&lt;=[1]Liste!$L32),[1]Liste!$C32,"")</f>
        <v/>
      </c>
      <c r="DI33" s="9" t="str">
        <f>IF(AND(DI$2&gt;=[1]Liste!$G32,DI$2&lt;=[1]Liste!$L32),[1]Liste!$C32,"")</f>
        <v/>
      </c>
      <c r="DJ33" s="9" t="str">
        <f>IF(AND(DJ$2&gt;=[1]Liste!$G32,DJ$2&lt;=[1]Liste!$L32),[1]Liste!$C32,"")</f>
        <v/>
      </c>
      <c r="DK33" s="9" t="str">
        <f>IF(AND(DK$2&gt;=[1]Liste!$G32,DK$2&lt;=[1]Liste!$L32),[1]Liste!$C32,"")</f>
        <v/>
      </c>
      <c r="DL33" s="9" t="str">
        <f>IF(AND(DL$2&gt;=[1]Liste!$G32,DL$2&lt;=[1]Liste!$L32),[1]Liste!$C32,"")</f>
        <v/>
      </c>
      <c r="DM33" s="9" t="str">
        <f>IF(AND(DM$2&gt;=[1]Liste!$G32,DM$2&lt;=[1]Liste!$L32),[1]Liste!$C32,"")</f>
        <v/>
      </c>
      <c r="DN33" s="9" t="str">
        <f>IF(AND(DN$2&gt;=[1]Liste!$G32,DN$2&lt;=[1]Liste!$L32),[1]Liste!$C32,"")</f>
        <v/>
      </c>
      <c r="DO33" s="9" t="str">
        <f>IF(AND(DO$2&gt;=[1]Liste!$G32,DO$2&lt;=[1]Liste!$L32),[1]Liste!$C32,"")</f>
        <v/>
      </c>
      <c r="DP33" s="9" t="str">
        <f>IF(AND(DP$2&gt;=[1]Liste!$G32,DP$2&lt;=[1]Liste!$L32),[1]Liste!$C32,"")</f>
        <v/>
      </c>
      <c r="DQ33" s="9" t="str">
        <f>IF(AND(DQ$2&gt;=[1]Liste!$G32,DQ$2&lt;=[1]Liste!$L32),[1]Liste!$C32,"")</f>
        <v/>
      </c>
      <c r="DR33" s="9" t="str">
        <f>IF(AND(DR$2&gt;=[1]Liste!$G32,DR$2&lt;=[1]Liste!$L32),[1]Liste!$C32,"")</f>
        <v/>
      </c>
      <c r="DS33" s="9" t="str">
        <f>IF(AND(DS$2&gt;=[1]Liste!$G32,DS$2&lt;=[1]Liste!$L32),[1]Liste!$C32,"")</f>
        <v/>
      </c>
      <c r="DT33" s="9" t="str">
        <f>IF(AND(DT$2&gt;=[1]Liste!$G32,DT$2&lt;=[1]Liste!$L32),[1]Liste!$C32,"")</f>
        <v/>
      </c>
      <c r="DU33" s="9" t="str">
        <f>IF(AND(DU$2&gt;=[1]Liste!$G32,DU$2&lt;=[1]Liste!$L32),[1]Liste!$C32,"")</f>
        <v/>
      </c>
      <c r="DV33" s="9" t="str">
        <f>IF(AND(DV$2&gt;=[1]Liste!$G32,DV$2&lt;=[1]Liste!$L32),[1]Liste!$C32,"")</f>
        <v/>
      </c>
      <c r="DW33" s="9" t="str">
        <f>IF(AND(DW$2&gt;=[1]Liste!$G32,DW$2&lt;=[1]Liste!$L32),[1]Liste!$C32,"")</f>
        <v/>
      </c>
      <c r="DX33" s="9" t="str">
        <f>IF(AND(DX$2&gt;=[1]Liste!$G32,DX$2&lt;=[1]Liste!$L32),[1]Liste!$C32,"")</f>
        <v/>
      </c>
      <c r="DY33" s="9" t="str">
        <f>IF(AND(DY$2&gt;=[1]Liste!$G32,DY$2&lt;=[1]Liste!$L32),[1]Liste!$C32,"")</f>
        <v/>
      </c>
      <c r="DZ33" s="9" t="str">
        <f>IF(AND(DZ$2&gt;=[1]Liste!$G32,DZ$2&lt;=[1]Liste!$L32),[1]Liste!$C32,"")</f>
        <v/>
      </c>
      <c r="EA33" s="9" t="str">
        <f>IF(AND(EA$2&gt;=[1]Liste!$G32,EA$2&lt;=[1]Liste!$L32),[1]Liste!$C32,"")</f>
        <v/>
      </c>
      <c r="EB33" s="9" t="str">
        <f>IF(AND(EB$2&gt;=[1]Liste!$G32,EB$2&lt;=[1]Liste!$L32),[1]Liste!$C32,"")</f>
        <v/>
      </c>
      <c r="EC33" s="9" t="str">
        <f>IF(AND(EC$2&gt;=[1]Liste!$G32,EC$2&lt;=[1]Liste!$L32),[1]Liste!$C32,"")</f>
        <v/>
      </c>
      <c r="ED33" s="9" t="str">
        <f>IF(AND(ED$2&gt;=[1]Liste!$G32,ED$2&lt;=[1]Liste!$L32),[1]Liste!$C32,"")</f>
        <v/>
      </c>
      <c r="EE33" s="9" t="str">
        <f>IF(AND(EE$2&gt;=[1]Liste!$G32,EE$2&lt;=[1]Liste!$L32),[1]Liste!$C32,"")</f>
        <v/>
      </c>
      <c r="EF33" s="9" t="str">
        <f>IF(AND(EF$2&gt;=[1]Liste!$G32,EF$2&lt;=[1]Liste!$L32),[1]Liste!$C32,"")</f>
        <v/>
      </c>
      <c r="EG33" s="9" t="str">
        <f>IF(AND(EG$2&gt;=[1]Liste!$G32,EG$2&lt;=[1]Liste!$L32),[1]Liste!$C32,"")</f>
        <v/>
      </c>
      <c r="EH33" s="9" t="str">
        <f>IF(AND(EH$2&gt;=[1]Liste!$G32,EH$2&lt;=[1]Liste!$L32),[1]Liste!$C32,"")</f>
        <v/>
      </c>
      <c r="EI33" s="9" t="str">
        <f>IF(AND(EI$2&gt;=[1]Liste!$G32,EI$2&lt;=[1]Liste!$L32),[1]Liste!$C32,"")</f>
        <v/>
      </c>
      <c r="EJ33" s="9" t="str">
        <f>IF(AND(EJ$2&gt;=[1]Liste!$G32,EJ$2&lt;=[1]Liste!$L32),[1]Liste!$C32,"")</f>
        <v/>
      </c>
      <c r="EK33" s="9" t="str">
        <f>IF(AND(EK$2&gt;=[1]Liste!$G32,EK$2&lt;=[1]Liste!$L32),[1]Liste!$C32,"")</f>
        <v/>
      </c>
      <c r="EL33" s="9" t="str">
        <f>IF(AND(EL$2&gt;=[1]Liste!$G32,EL$2&lt;=[1]Liste!$L32),[1]Liste!$C32,"")</f>
        <v/>
      </c>
      <c r="EM33" s="9" t="str">
        <f>IF(AND(EM$2&gt;=[1]Liste!$G32,EM$2&lt;=[1]Liste!$L32),[1]Liste!$C32,"")</f>
        <v/>
      </c>
      <c r="EN33" s="9" t="str">
        <f>IF(AND(EN$2&gt;=[1]Liste!$G32,EN$2&lt;=[1]Liste!$L32),[1]Liste!$C32,"")</f>
        <v/>
      </c>
      <c r="EO33" s="9" t="str">
        <f>IF(AND(EO$2&gt;=[1]Liste!$G32,EO$2&lt;=[1]Liste!$L32),[1]Liste!$C32,"")</f>
        <v/>
      </c>
      <c r="EP33" s="9" t="str">
        <f>IF(AND(EP$2&gt;=[1]Liste!$G32,EP$2&lt;=[1]Liste!$L32),[1]Liste!$C32,"")</f>
        <v/>
      </c>
      <c r="EQ33" s="9" t="str">
        <f>IF(AND(EQ$2&gt;=[1]Liste!$G32,EQ$2&lt;=[1]Liste!$L32),[1]Liste!$C32,"")</f>
        <v/>
      </c>
      <c r="ER33" s="9" t="str">
        <f>IF(AND(ER$2&gt;=[1]Liste!$G32,ER$2&lt;=[1]Liste!$L32),[1]Liste!$C32,"")</f>
        <v/>
      </c>
      <c r="ES33" s="9" t="str">
        <f>IF(AND(ES$2&gt;=[1]Liste!$G32,ES$2&lt;=[1]Liste!$L32),[1]Liste!$C32,"")</f>
        <v/>
      </c>
      <c r="ET33" s="9" t="str">
        <f>IF(AND(ET$2&gt;=[1]Liste!$G32,ET$2&lt;=[1]Liste!$L32),[1]Liste!$C32,"")</f>
        <v/>
      </c>
      <c r="EU33" s="9" t="str">
        <f>IF(AND(EU$2&gt;=[1]Liste!$G32,EU$2&lt;=[1]Liste!$L32),[1]Liste!$C32,"")</f>
        <v/>
      </c>
      <c r="EV33" s="9" t="str">
        <f>IF(AND(EV$2&gt;=[1]Liste!$G32,EV$2&lt;=[1]Liste!$L32),[1]Liste!$C32,"")</f>
        <v/>
      </c>
      <c r="EW33" s="9" t="str">
        <f>IF(AND(EW$2&gt;=[1]Liste!$G32,EW$2&lt;=[1]Liste!$L32),[1]Liste!$C32,"")</f>
        <v/>
      </c>
      <c r="EX33" s="9" t="str">
        <f>IF(AND(EX$2&gt;=[1]Liste!$G32,EX$2&lt;=[1]Liste!$L32),[1]Liste!$C32,"")</f>
        <v/>
      </c>
      <c r="EY33" s="9" t="str">
        <f>IF(AND(EY$2&gt;=[1]Liste!$G32,EY$2&lt;=[1]Liste!$L32),[1]Liste!$C32,"")</f>
        <v/>
      </c>
      <c r="EZ33" s="9" t="str">
        <f>IF(AND(EZ$2&gt;=[1]Liste!$G32,EZ$2&lt;=[1]Liste!$L32),[1]Liste!$C32,"")</f>
        <v/>
      </c>
      <c r="FA33" s="9" t="str">
        <f>IF(AND(FA$2&gt;=[1]Liste!$G32,FA$2&lt;=[1]Liste!$L32),[1]Liste!$C32,"")</f>
        <v/>
      </c>
      <c r="FB33" s="9" t="str">
        <f>IF(AND(FB$2&gt;=[1]Liste!$G32,FB$2&lt;=[1]Liste!$L32),[1]Liste!$C32,"")</f>
        <v/>
      </c>
      <c r="FC33" s="9" t="str">
        <f>IF(AND(FC$2&gt;=[1]Liste!$G32,FC$2&lt;=[1]Liste!$L32),[1]Liste!$C32,"")</f>
        <v/>
      </c>
      <c r="FD33" s="9" t="str">
        <f>IF(AND(FD$2&gt;=[1]Liste!$G32,FD$2&lt;=[1]Liste!$L32),[1]Liste!$C32,"")</f>
        <v/>
      </c>
      <c r="FE33" s="9" t="str">
        <f>IF(AND(FE$2&gt;=[1]Liste!$G32,FE$2&lt;=[1]Liste!$L32),[1]Liste!$C32,"")</f>
        <v/>
      </c>
      <c r="FF33" s="9" t="str">
        <f>IF(AND(FF$2&gt;=[1]Liste!$G32,FF$2&lt;=[1]Liste!$L32),[1]Liste!$C32,"")</f>
        <v/>
      </c>
      <c r="FG33" s="9" t="str">
        <f>IF(AND(FG$2&gt;=[1]Liste!$G32,FG$2&lt;=[1]Liste!$L32),[1]Liste!$C32,"")</f>
        <v/>
      </c>
      <c r="FH33" s="9" t="str">
        <f>IF(AND(FH$2&gt;=[1]Liste!$G32,FH$2&lt;=[1]Liste!$L32),[1]Liste!$C32,"")</f>
        <v/>
      </c>
      <c r="FI33" s="9" t="str">
        <f>IF(AND(FI$2&gt;=[1]Liste!$G32,FI$2&lt;=[1]Liste!$L32),[1]Liste!$C32,"")</f>
        <v/>
      </c>
      <c r="FJ33" s="9" t="str">
        <f>IF(AND(FJ$2&gt;=[1]Liste!$G32,FJ$2&lt;=[1]Liste!$L32),[1]Liste!$C32,"")</f>
        <v/>
      </c>
      <c r="FK33" s="9" t="str">
        <f>IF(AND(FK$2&gt;=[1]Liste!$G32,FK$2&lt;=[1]Liste!$L32),[1]Liste!$C32,"")</f>
        <v/>
      </c>
      <c r="FL33" s="9" t="str">
        <f>IF(AND(FL$2&gt;=[1]Liste!$G32,FL$2&lt;=[1]Liste!$L32),[1]Liste!$C32,"")</f>
        <v/>
      </c>
      <c r="FM33" s="9" t="str">
        <f>IF(AND(FM$2&gt;=[1]Liste!$G32,FM$2&lt;=[1]Liste!$L32),[1]Liste!$C32,"")</f>
        <v/>
      </c>
      <c r="FN33" s="9" t="str">
        <f>IF(AND(FN$2&gt;=[1]Liste!$G32,FN$2&lt;=[1]Liste!$L32),[1]Liste!$C32,"")</f>
        <v/>
      </c>
      <c r="FO33" s="9" t="str">
        <f>IF(AND(FO$2&gt;=[1]Liste!$G32,FO$2&lt;=[1]Liste!$L32),[1]Liste!$C32,"")</f>
        <v/>
      </c>
      <c r="FP33" s="9" t="str">
        <f>IF(AND(FP$2&gt;=[1]Liste!$G32,FP$2&lt;=[1]Liste!$L32),[1]Liste!$C32,"")</f>
        <v/>
      </c>
      <c r="FQ33" s="9" t="str">
        <f>IF(AND(FQ$2&gt;=[1]Liste!$G32,FQ$2&lt;=[1]Liste!$L32),[1]Liste!$C32,"")</f>
        <v/>
      </c>
      <c r="FR33" s="9" t="str">
        <f>IF(AND(FR$2&gt;=[1]Liste!$G32,FR$2&lt;=[1]Liste!$L32),[1]Liste!$C32,"")</f>
        <v/>
      </c>
      <c r="FS33" s="9" t="str">
        <f>IF(AND(FS$2&gt;=[1]Liste!$G32,FS$2&lt;=[1]Liste!$L32),[1]Liste!$C32,"")</f>
        <v/>
      </c>
      <c r="FT33" s="9" t="str">
        <f>IF(AND(FT$2&gt;=[1]Liste!$G32,FT$2&lt;=[1]Liste!$L32),[1]Liste!$C32,"")</f>
        <v/>
      </c>
      <c r="FU33" s="9" t="str">
        <f>IF(AND(FU$2&gt;=[1]Liste!$G32,FU$2&lt;=[1]Liste!$L32),[1]Liste!$C32,"")</f>
        <v/>
      </c>
      <c r="FV33" s="9" t="str">
        <f>IF(AND(FV$2&gt;=[1]Liste!$G32,FV$2&lt;=[1]Liste!$L32),[1]Liste!$C32,"")</f>
        <v/>
      </c>
      <c r="FW33" s="9" t="str">
        <f>IF(AND(FW$2&gt;=[1]Liste!$G32,FW$2&lt;=[1]Liste!$L32),[1]Liste!$C32,"")</f>
        <v/>
      </c>
      <c r="FX33" s="9" t="str">
        <f>IF(AND(FX$2&gt;=[1]Liste!$G32,FX$2&lt;=[1]Liste!$L32),[1]Liste!$C32,"")</f>
        <v/>
      </c>
      <c r="FY33" s="9" t="str">
        <f>IF(AND(FY$2&gt;=[1]Liste!$G32,FY$2&lt;=[1]Liste!$L32),[1]Liste!$C32,"")</f>
        <v/>
      </c>
      <c r="FZ33" s="9" t="str">
        <f>IF(AND(FZ$2&gt;=[1]Liste!$G32,FZ$2&lt;=[1]Liste!$L32),[1]Liste!$C32,"")</f>
        <v/>
      </c>
      <c r="GA33" s="9" t="str">
        <f>IF(AND(GA$2&gt;=[1]Liste!$G32,GA$2&lt;=[1]Liste!$L32),[1]Liste!$C32,"")</f>
        <v/>
      </c>
      <c r="GB33" s="9" t="str">
        <f>IF(AND(GB$2&gt;=[1]Liste!$G32,GB$2&lt;=[1]Liste!$L32),[1]Liste!$C32,"")</f>
        <v/>
      </c>
      <c r="GC33" s="9" t="str">
        <f>IF(AND(GC$2&gt;=[1]Liste!$G32,GC$2&lt;=[1]Liste!$L32),[1]Liste!$C32,"")</f>
        <v/>
      </c>
      <c r="GD33" s="9" t="str">
        <f>IF(AND(GD$2&gt;=[1]Liste!$G32,GD$2&lt;=[1]Liste!$L32),[1]Liste!$C32,"")</f>
        <v/>
      </c>
      <c r="GE33" s="9" t="str">
        <f>IF(AND(GE$2&gt;=[1]Liste!$G32,GE$2&lt;=[1]Liste!$L32),[1]Liste!$C32,"")</f>
        <v/>
      </c>
      <c r="GF33" s="9" t="str">
        <f>IF(AND(GF$2&gt;=[1]Liste!$G32,GF$2&lt;=[1]Liste!$L32),[1]Liste!$C32,"")</f>
        <v/>
      </c>
      <c r="GG33" s="9" t="str">
        <f>IF(AND(GG$2&gt;=[1]Liste!$G32,GG$2&lt;=[1]Liste!$L32),[1]Liste!$C32,"")</f>
        <v/>
      </c>
      <c r="GH33" s="9" t="str">
        <f>IF(AND(GH$2&gt;=[1]Liste!$G32,GH$2&lt;=[1]Liste!$L32),[1]Liste!$C32,"")</f>
        <v/>
      </c>
      <c r="GI33" s="9" t="str">
        <f>IF(AND(GI$2&gt;=[1]Liste!$G32,GI$2&lt;=[1]Liste!$L32),[1]Liste!$C32,"")</f>
        <v/>
      </c>
      <c r="GJ33" s="9" t="str">
        <f>IF(AND(GJ$2&gt;=[1]Liste!$G32,GJ$2&lt;=[1]Liste!$L32),[1]Liste!$C32,"")</f>
        <v/>
      </c>
      <c r="GK33" s="9" t="str">
        <f>IF(AND(GK$2&gt;=[1]Liste!$G32,GK$2&lt;=[1]Liste!$L32),[1]Liste!$C32,"")</f>
        <v/>
      </c>
      <c r="GL33" s="9" t="str">
        <f>IF(AND(GL$2&gt;=[1]Liste!$G32,GL$2&lt;=[1]Liste!$L32),[1]Liste!$C32,"")</f>
        <v/>
      </c>
      <c r="GM33" s="9" t="str">
        <f>IF(AND(GM$2&gt;=[1]Liste!$G32,GM$2&lt;=[1]Liste!$L32),[1]Liste!$C32,"")</f>
        <v/>
      </c>
      <c r="GN33" s="9" t="str">
        <f>IF(AND(GN$2&gt;=[1]Liste!$G32,GN$2&lt;=[1]Liste!$L32),[1]Liste!$C32,"")</f>
        <v/>
      </c>
      <c r="GO33" s="9" t="str">
        <f>IF(AND(GO$2&gt;=[1]Liste!$G32,GO$2&lt;=[1]Liste!$L32),[1]Liste!$C32,"")</f>
        <v/>
      </c>
      <c r="GP33" s="9" t="str">
        <f>IF(AND(GP$2&gt;=[1]Liste!$G32,GP$2&lt;=[1]Liste!$L32),[1]Liste!$C32,"")</f>
        <v/>
      </c>
      <c r="GQ33" s="9" t="str">
        <f>IF(AND(GQ$2&gt;=[1]Liste!$G32,GQ$2&lt;=[1]Liste!$L32),[1]Liste!$C32,"")</f>
        <v/>
      </c>
      <c r="GR33" s="9" t="str">
        <f>IF(AND(GR$2&gt;=[1]Liste!$G32,GR$2&lt;=[1]Liste!$L32),[1]Liste!$C32,"")</f>
        <v/>
      </c>
      <c r="GS33" s="9" t="str">
        <f>IF(AND(GS$2&gt;=[1]Liste!$G32,GS$2&lt;=[1]Liste!$L32),[1]Liste!$C32,"")</f>
        <v/>
      </c>
      <c r="GT33" s="9" t="str">
        <f>IF(AND(GT$2&gt;=[1]Liste!$G32,GT$2&lt;=[1]Liste!$L32),[1]Liste!$C32,"")</f>
        <v/>
      </c>
      <c r="GU33" s="9" t="str">
        <f>IF(AND(GU$2&gt;=[1]Liste!$G32,GU$2&lt;=[1]Liste!$L32),[1]Liste!$C32,"")</f>
        <v/>
      </c>
      <c r="GV33" s="9" t="str">
        <f>IF(AND(GV$2&gt;=[1]Liste!$G32,GV$2&lt;=[1]Liste!$L32),[1]Liste!$C32,"")</f>
        <v/>
      </c>
      <c r="GW33" s="9" t="str">
        <f>IF(AND(GW$2&gt;=[1]Liste!$G32,GW$2&lt;=[1]Liste!$L32),[1]Liste!$C32,"")</f>
        <v/>
      </c>
      <c r="GX33" s="9" t="str">
        <f>IF(AND(GX$2&gt;=[1]Liste!$G32,GX$2&lt;=[1]Liste!$L32),[1]Liste!$C32,"")</f>
        <v/>
      </c>
      <c r="GY33" s="9" t="str">
        <f>IF(AND(GY$2&gt;=[1]Liste!$G32,GY$2&lt;=[1]Liste!$L32),[1]Liste!$C32,"")</f>
        <v/>
      </c>
      <c r="GZ33" s="9" t="str">
        <f>IF(AND(GZ$2&gt;=[1]Liste!$G32,GZ$2&lt;=[1]Liste!$L32),[1]Liste!$C32,"")</f>
        <v/>
      </c>
      <c r="HA33" s="9" t="str">
        <f>IF(AND(HA$2&gt;=[1]Liste!$G32,HA$2&lt;=[1]Liste!$L32),[1]Liste!$C32,"")</f>
        <v/>
      </c>
      <c r="HB33" s="9" t="str">
        <f>IF(AND(HB$2&gt;=[1]Liste!$G32,HB$2&lt;=[1]Liste!$L32),[1]Liste!$C32,"")</f>
        <v/>
      </c>
      <c r="HC33" s="9" t="str">
        <f>IF(AND(HC$2&gt;=[1]Liste!$G32,HC$2&lt;=[1]Liste!$L32),[1]Liste!$C32,"")</f>
        <v/>
      </c>
      <c r="HD33" s="9" t="str">
        <f>IF(AND(HD$2&gt;=[1]Liste!$G32,HD$2&lt;=[1]Liste!$L32),[1]Liste!$C32,"")</f>
        <v/>
      </c>
      <c r="HE33" s="9" t="str">
        <f>IF(AND(HE$2&gt;=[1]Liste!$G32,HE$2&lt;=[1]Liste!$L32),[1]Liste!$C32,"")</f>
        <v/>
      </c>
      <c r="HF33" s="9" t="str">
        <f>IF(AND(HF$2&gt;=[1]Liste!$G32,HF$2&lt;=[1]Liste!$L32),[1]Liste!$C32,"")</f>
        <v/>
      </c>
      <c r="HG33" s="9" t="str">
        <f>IF(AND(HG$2&gt;=[1]Liste!$G32,HG$2&lt;=[1]Liste!$L32),[1]Liste!$C32,"")</f>
        <v/>
      </c>
      <c r="HH33" s="9" t="str">
        <f>IF(AND(HH$2&gt;=[1]Liste!$G32,HH$2&lt;=[1]Liste!$L32),[1]Liste!$C32,"")</f>
        <v/>
      </c>
      <c r="HI33" s="9" t="str">
        <f>IF(AND(HI$2&gt;=[1]Liste!$G32,HI$2&lt;=[1]Liste!$L32),[1]Liste!$C32,"")</f>
        <v/>
      </c>
      <c r="HJ33" s="9" t="str">
        <f>IF(AND(HJ$2&gt;=[1]Liste!$G32,HJ$2&lt;=[1]Liste!$L32),[1]Liste!$C32,"")</f>
        <v/>
      </c>
      <c r="HK33" s="9" t="str">
        <f>IF(AND(HK$2&gt;=[1]Liste!$G32,HK$2&lt;=[1]Liste!$L32),[1]Liste!$C32,"")</f>
        <v/>
      </c>
      <c r="HL33" s="9" t="str">
        <f>IF(AND(HL$2&gt;=[1]Liste!$G32,HL$2&lt;=[1]Liste!$L32),[1]Liste!$C32,"")</f>
        <v/>
      </c>
      <c r="HM33" s="9" t="str">
        <f>IF(AND(HM$2&gt;=[1]Liste!$G32,HM$2&lt;=[1]Liste!$L32),[1]Liste!$C32,"")</f>
        <v/>
      </c>
      <c r="HN33" s="9" t="str">
        <f>IF(AND(HN$2&gt;=[1]Liste!$G32,HN$2&lt;=[1]Liste!$L32),[1]Liste!$C32,"")</f>
        <v/>
      </c>
      <c r="HO33" s="9" t="str">
        <f>IF(AND(HO$2&gt;=[1]Liste!$G32,HO$2&lt;=[1]Liste!$L32),[1]Liste!$C32,"")</f>
        <v/>
      </c>
      <c r="HP33" s="9" t="str">
        <f>IF(AND(HP$2&gt;=[1]Liste!$G32,HP$2&lt;=[1]Liste!$L32),[1]Liste!$C32,"")</f>
        <v/>
      </c>
      <c r="HQ33" s="9" t="str">
        <f>IF(AND(HQ$2&gt;=[1]Liste!$G32,HQ$2&lt;=[1]Liste!$L32),[1]Liste!$C32,"")</f>
        <v/>
      </c>
      <c r="HR33" s="9" t="str">
        <f>IF(AND(HR$2&gt;=[1]Liste!$G32,HR$2&lt;=[1]Liste!$L32),[1]Liste!$C32,"")</f>
        <v/>
      </c>
      <c r="HS33" s="9" t="str">
        <f>IF(AND(HS$2&gt;=[1]Liste!$G32,HS$2&lt;=[1]Liste!$L32),[1]Liste!$C32,"")</f>
        <v/>
      </c>
      <c r="HT33" s="9" t="str">
        <f>IF(AND(HT$2&gt;=[1]Liste!$G32,HT$2&lt;=[1]Liste!$L32),[1]Liste!$C32,"")</f>
        <v/>
      </c>
      <c r="HU33" s="9" t="str">
        <f>IF(AND(HU$2&gt;=[1]Liste!$G32,HU$2&lt;=[1]Liste!$L32),[1]Liste!$C32,"")</f>
        <v/>
      </c>
      <c r="HV33" s="9" t="str">
        <f>IF(AND(HV$2&gt;=[1]Liste!$G32,HV$2&lt;=[1]Liste!$L32),[1]Liste!$C32,"")</f>
        <v/>
      </c>
      <c r="HW33" s="9" t="str">
        <f>IF(AND(HW$2&gt;=[1]Liste!$G32,HW$2&lt;=[1]Liste!$L32),[1]Liste!$C32,"")</f>
        <v/>
      </c>
      <c r="HX33" s="9" t="str">
        <f>IF(AND(HX$2&gt;=[1]Liste!$G32,HX$2&lt;=[1]Liste!$L32),[1]Liste!$C32,"")</f>
        <v/>
      </c>
      <c r="HY33" s="9" t="str">
        <f>IF(AND(HY$2&gt;=[1]Liste!$G32,HY$2&lt;=[1]Liste!$L32),[1]Liste!$C32,"")</f>
        <v/>
      </c>
      <c r="HZ33" s="9" t="str">
        <f>IF(AND(HZ$2&gt;=[1]Liste!$G32,HZ$2&lt;=[1]Liste!$L32),[1]Liste!$C32,"")</f>
        <v/>
      </c>
      <c r="IA33" s="9" t="str">
        <f>IF(AND(IA$2&gt;=[1]Liste!$G32,IA$2&lt;=[1]Liste!$L32),[1]Liste!$C32,"")</f>
        <v/>
      </c>
      <c r="IB33" s="9" t="str">
        <f>IF(AND(IB$2&gt;=[1]Liste!$G32,IB$2&lt;=[1]Liste!$L32),[1]Liste!$C32,"")</f>
        <v/>
      </c>
      <c r="IC33" s="9" t="str">
        <f>IF(AND(IC$2&gt;=[1]Liste!$G32,IC$2&lt;=[1]Liste!$L32),[1]Liste!$C32,"")</f>
        <v/>
      </c>
      <c r="ID33" s="9" t="str">
        <f>IF(AND(ID$2&gt;=[1]Liste!$G32,ID$2&lt;=[1]Liste!$L32),[1]Liste!$C32,"")</f>
        <v/>
      </c>
      <c r="IE33" s="9" t="str">
        <f>IF(AND(IE$2&gt;=[1]Liste!$G32,IE$2&lt;=[1]Liste!$L32),[1]Liste!$C32,"")</f>
        <v/>
      </c>
      <c r="IF33" s="9" t="str">
        <f>IF(AND(IF$2&gt;=[1]Liste!$G32,IF$2&lt;=[1]Liste!$L32),[1]Liste!$C32,"")</f>
        <v/>
      </c>
      <c r="IG33" s="9" t="str">
        <f>IF(AND(IG$2&gt;=[1]Liste!$G32,IG$2&lt;=[1]Liste!$L32),[1]Liste!$C32,"")</f>
        <v/>
      </c>
      <c r="IH33" s="9" t="str">
        <f>IF(AND(IH$2&gt;=[1]Liste!$G32,IH$2&lt;=[1]Liste!$L32),[1]Liste!$C32,"")</f>
        <v/>
      </c>
      <c r="II33" s="9" t="str">
        <f>IF(AND(II$2&gt;=[1]Liste!$G32,II$2&lt;=[1]Liste!$L32),[1]Liste!$C32,"")</f>
        <v/>
      </c>
      <c r="IJ33" s="9" t="str">
        <f>IF(AND(IJ$2&gt;=[1]Liste!$G32,IJ$2&lt;=[1]Liste!$L32),[1]Liste!$C32,"")</f>
        <v/>
      </c>
      <c r="IK33" s="9" t="str">
        <f>IF(AND(IK$2&gt;=[1]Liste!$G32,IK$2&lt;=[1]Liste!$L32),[1]Liste!$C32,"")</f>
        <v/>
      </c>
      <c r="IL33" s="9" t="str">
        <f>IF(AND(IL$2&gt;=[1]Liste!$G32,IL$2&lt;=[1]Liste!$L32),[1]Liste!$C32,"")</f>
        <v/>
      </c>
      <c r="IM33" s="9" t="str">
        <f>IF(AND(IM$2&gt;=[1]Liste!$G32,IM$2&lt;=[1]Liste!$L32),[1]Liste!$C32,"")</f>
        <v/>
      </c>
      <c r="IN33" s="9" t="str">
        <f>IF(AND(IN$2&gt;=[1]Liste!$G32,IN$2&lt;=[1]Liste!$L32),[1]Liste!$C32,"")</f>
        <v/>
      </c>
      <c r="IO33" s="9" t="str">
        <f>IF(AND(IO$2&gt;=[1]Liste!$G32,IO$2&lt;=[1]Liste!$L32),[1]Liste!$C32,"")</f>
        <v/>
      </c>
      <c r="IP33" s="9" t="str">
        <f>IF(AND(IP$2&gt;=[1]Liste!$G32,IP$2&lt;=[1]Liste!$L32),[1]Liste!$C32,"")</f>
        <v/>
      </c>
      <c r="IQ33" s="9" t="str">
        <f>IF(AND(IQ$2&gt;=[1]Liste!$G32,IQ$2&lt;=[1]Liste!$L32),[1]Liste!$C32,"")</f>
        <v/>
      </c>
      <c r="IR33" s="9" t="str">
        <f>IF(AND(IR$2&gt;=[1]Liste!$G32,IR$2&lt;=[1]Liste!$L32),[1]Liste!$C32,"")</f>
        <v/>
      </c>
      <c r="IS33" s="9" t="str">
        <f>IF(AND(IS$2&gt;=[1]Liste!$G32,IS$2&lt;=[1]Liste!$L32),[1]Liste!$C32,"")</f>
        <v/>
      </c>
      <c r="IT33" s="9" t="str">
        <f>IF(AND(IT$2&gt;=[1]Liste!$G32,IT$2&lt;=[1]Liste!$L32),[1]Liste!$C32,"")</f>
        <v/>
      </c>
      <c r="IU33" s="9" t="str">
        <f>IF(AND(IU$2&gt;=[1]Liste!$G32,IU$2&lt;=[1]Liste!$L32),[1]Liste!$C32,"")</f>
        <v/>
      </c>
      <c r="IV33" s="9" t="str">
        <f>IF(AND(IV$2&gt;=[1]Liste!$G32,IV$2&lt;=[1]Liste!$L32),[1]Liste!$C32,"")</f>
        <v/>
      </c>
    </row>
    <row r="34" spans="2:256" x14ac:dyDescent="0.2">
      <c r="B34" s="9" t="str">
        <f>IF(AND(B$2&gt;=[1]Liste!$G33,B$2&lt;=[1]Liste!$L33),[1]Liste!$C33,"")</f>
        <v/>
      </c>
      <c r="C34" s="9" t="str">
        <f>IF(AND(C$2&gt;=[1]Liste!$G33,C$2&lt;=[1]Liste!$L33),[1]Liste!$C33,"")</f>
        <v/>
      </c>
      <c r="D34" s="9" t="str">
        <f>IF(AND(D$2&gt;=[1]Liste!$G33,D$2&lt;=[1]Liste!$L33),[1]Liste!$C33,"")</f>
        <v/>
      </c>
      <c r="E34" s="9" t="str">
        <f>IF(AND(E$2&gt;=[1]Liste!$G33,E$2&lt;=[1]Liste!$L33),[1]Liste!$C33,"")</f>
        <v/>
      </c>
      <c r="F34" s="9" t="str">
        <f>IF(AND(F$2&gt;=[1]Liste!$G33,F$2&lt;=[1]Liste!$L33),[1]Liste!$C33,"")</f>
        <v/>
      </c>
      <c r="G34" s="9" t="str">
        <f>IF(AND(G$2&gt;=[1]Liste!$G33,G$2&lt;=[1]Liste!$L33),[1]Liste!$C33,"")</f>
        <v/>
      </c>
      <c r="H34" s="9" t="str">
        <f>IF(AND(H$2&gt;=[1]Liste!$G33,H$2&lt;=[1]Liste!$L33),[1]Liste!$C33,"")</f>
        <v/>
      </c>
      <c r="I34" s="9" t="str">
        <f>IF(AND(I$2&gt;=[1]Liste!$G33,I$2&lt;=[1]Liste!$L33),[1]Liste!$C33,"")</f>
        <v/>
      </c>
      <c r="J34" s="9" t="str">
        <f>IF(AND(J$2&gt;=[1]Liste!$G33,J$2&lt;=[1]Liste!$L33),[1]Liste!$C33,"")</f>
        <v/>
      </c>
      <c r="K34" s="9" t="str">
        <f>IF(AND(K$2&gt;=[1]Liste!$G33,K$2&lt;=[1]Liste!$L33),[1]Liste!$C33,"")</f>
        <v/>
      </c>
      <c r="L34" s="9" t="str">
        <f>IF(AND(L$2&gt;=[1]Liste!$G33,L$2&lt;=[1]Liste!$L33),[1]Liste!$C33,"")</f>
        <v/>
      </c>
      <c r="M34" s="9" t="str">
        <f>IF(AND(M$2&gt;=[1]Liste!$G33,M$2&lt;=[1]Liste!$L33),[1]Liste!$C33,"")</f>
        <v/>
      </c>
      <c r="N34" s="9" t="str">
        <f>IF(AND(N$2&gt;=[1]Liste!$G33,N$2&lt;=[1]Liste!$L33),[1]Liste!$C33,"")</f>
        <v/>
      </c>
      <c r="O34" s="9" t="str">
        <f>IF(AND(O$2&gt;=[1]Liste!$G33,O$2&lt;=[1]Liste!$L33),[1]Liste!$C33,"")</f>
        <v/>
      </c>
      <c r="P34" s="9" t="str">
        <f>IF(AND(P$2&gt;=[1]Liste!$G33,P$2&lt;=[1]Liste!$L33),[1]Liste!$C33,"")</f>
        <v/>
      </c>
      <c r="Q34" s="9" t="str">
        <f>IF(AND(Q$2&gt;=[1]Liste!$G33,Q$2&lt;=[1]Liste!$L33),[1]Liste!$C33,"")</f>
        <v/>
      </c>
      <c r="R34" s="9" t="str">
        <f>IF(AND(R$2&gt;=[1]Liste!$G33,R$2&lt;=[1]Liste!$L33),[1]Liste!$C33,"")</f>
        <v/>
      </c>
      <c r="S34" s="9" t="str">
        <f>IF(AND(S$2&gt;=[1]Liste!$G33,S$2&lt;=[1]Liste!$L33),[1]Liste!$C33,"")</f>
        <v/>
      </c>
      <c r="T34" s="9" t="str">
        <f>IF(AND(T$2&gt;=[1]Liste!$G33,T$2&lt;=[1]Liste!$L33),[1]Liste!$C33,"")</f>
        <v/>
      </c>
      <c r="U34" s="9" t="str">
        <f>IF(AND(U$2&gt;=[1]Liste!$G33,U$2&lt;=[1]Liste!$L33),[1]Liste!$C33,"")</f>
        <v/>
      </c>
      <c r="V34" s="9" t="str">
        <f>IF(AND(V$2&gt;=[1]Liste!$G33,V$2&lt;=[1]Liste!$L33),[1]Liste!$C33,"")</f>
        <v/>
      </c>
      <c r="W34" s="9" t="str">
        <f>IF(AND(W$2&gt;=[1]Liste!$G33,W$2&lt;=[1]Liste!$L33),[1]Liste!$C33,"")</f>
        <v/>
      </c>
      <c r="X34" s="9" t="str">
        <f>IF(AND(X$2&gt;=[1]Liste!$G33,X$2&lt;=[1]Liste!$L33),[1]Liste!$C33,"")</f>
        <v/>
      </c>
      <c r="Y34" s="9" t="str">
        <f>IF(AND(Y$2&gt;=[1]Liste!$G33,Y$2&lt;=[1]Liste!$L33),[1]Liste!$C33,"")</f>
        <v/>
      </c>
      <c r="Z34" s="9" t="str">
        <f>IF(AND(Z$2&gt;=[1]Liste!$G33,Z$2&lt;=[1]Liste!$L33),[1]Liste!$C33,"")</f>
        <v/>
      </c>
      <c r="AA34" s="9" t="str">
        <f>IF(AND(AA$2&gt;=[1]Liste!$G33,AA$2&lt;=[1]Liste!$L33),[1]Liste!$C33,"")</f>
        <v/>
      </c>
      <c r="AB34" s="9" t="str">
        <f>IF(AND(AB$2&gt;=[1]Liste!$G33,AB$2&lt;=[1]Liste!$L33),[1]Liste!$C33,"")</f>
        <v/>
      </c>
      <c r="AC34" s="9" t="str">
        <f>IF(AND(AC$2&gt;=[1]Liste!$G33,AC$2&lt;=[1]Liste!$L33),[1]Liste!$C33,"")</f>
        <v/>
      </c>
      <c r="AD34" s="9" t="str">
        <f>IF(AND(AD$2&gt;=[1]Liste!$G33,AD$2&lt;=[1]Liste!$L33),[1]Liste!$C33,"")</f>
        <v/>
      </c>
      <c r="AE34" s="9" t="str">
        <f>IF(AND(AE$2&gt;=[1]Liste!$G33,AE$2&lt;=[1]Liste!$L33),[1]Liste!$C33,"")</f>
        <v/>
      </c>
      <c r="AF34" s="9" t="str">
        <f>IF(AND(AF$2&gt;=[1]Liste!$G33,AF$2&lt;=[1]Liste!$L33),[1]Liste!$C33,"")</f>
        <v/>
      </c>
      <c r="AG34" s="9" t="str">
        <f>IF(AND(AG$2&gt;=[1]Liste!$G33,AG$2&lt;=[1]Liste!$L33),[1]Liste!$C33,"")</f>
        <v/>
      </c>
      <c r="AH34" s="9" t="str">
        <f>IF(AND(AH$2&gt;=[1]Liste!$G33,AH$2&lt;=[1]Liste!$L33),[1]Liste!$C33,"")</f>
        <v/>
      </c>
      <c r="AI34" s="9" t="str">
        <f>IF(AND(AI$2&gt;=[1]Liste!$G33,AI$2&lt;=[1]Liste!$L33),[1]Liste!$C33,"")</f>
        <v/>
      </c>
      <c r="AJ34" s="9" t="str">
        <f>IF(AND(AJ$2&gt;=[1]Liste!$G33,AJ$2&lt;=[1]Liste!$L33),[1]Liste!$C33,"")</f>
        <v/>
      </c>
      <c r="AK34" s="9" t="str">
        <f>IF(AND(AK$2&gt;=[1]Liste!$G33,AK$2&lt;=[1]Liste!$L33),[1]Liste!$C33,"")</f>
        <v/>
      </c>
      <c r="AL34" s="9" t="str">
        <f>IF(AND(AL$2&gt;=[1]Liste!$G33,AL$2&lt;=[1]Liste!$L33),[1]Liste!$C33,"")</f>
        <v/>
      </c>
      <c r="AM34" s="9" t="str">
        <f>IF(AND(AM$2&gt;=[1]Liste!$G33,AM$2&lt;=[1]Liste!$L33),[1]Liste!$C33,"")</f>
        <v/>
      </c>
      <c r="AN34" s="9" t="str">
        <f>IF(AND(AN$2&gt;=[1]Liste!$G33,AN$2&lt;=[1]Liste!$L33),[1]Liste!$C33,"")</f>
        <v/>
      </c>
      <c r="AO34" s="9" t="str">
        <f>IF(AND(AO$2&gt;=[1]Liste!$G33,AO$2&lt;=[1]Liste!$L33),[1]Liste!$C33,"")</f>
        <v/>
      </c>
      <c r="AP34" s="9" t="str">
        <f>IF(AND(AP$2&gt;=[1]Liste!$G33,AP$2&lt;=[1]Liste!$L33),[1]Liste!$C33,"")</f>
        <v/>
      </c>
      <c r="AQ34" s="9" t="str">
        <f>IF(AND(AQ$2&gt;=[1]Liste!$G33,AQ$2&lt;=[1]Liste!$L33),[1]Liste!$C33,"")</f>
        <v/>
      </c>
      <c r="AR34" s="9" t="str">
        <f>IF(AND(AR$2&gt;=[1]Liste!$G33,AR$2&lt;=[1]Liste!$L33),[1]Liste!$C33,"")</f>
        <v/>
      </c>
      <c r="AS34" s="9" t="str">
        <f>IF(AND(AS$2&gt;=[1]Liste!$G33,AS$2&lt;=[1]Liste!$L33),[1]Liste!$C33,"")</f>
        <v/>
      </c>
      <c r="AT34" s="9" t="str">
        <f>IF(AND(AT$2&gt;=[1]Liste!$G33,AT$2&lt;=[1]Liste!$L33),[1]Liste!$C33,"")</f>
        <v/>
      </c>
      <c r="AU34" s="9" t="str">
        <f>IF(AND(AU$2&gt;=[1]Liste!$G33,AU$2&lt;=[1]Liste!$L33),[1]Liste!$C33,"")</f>
        <v/>
      </c>
      <c r="AV34" s="9" t="str">
        <f>IF(AND(AV$2&gt;=[1]Liste!$G33,AV$2&lt;=[1]Liste!$L33),[1]Liste!$C33,"")</f>
        <v/>
      </c>
      <c r="AW34" s="9" t="str">
        <f>IF(AND(AW$2&gt;=[1]Liste!$G33,AW$2&lt;=[1]Liste!$L33),[1]Liste!$C33,"")</f>
        <v>EP805YX</v>
      </c>
      <c r="AX34" s="9" t="str">
        <f>IF(AND(AX$2&gt;=[1]Liste!$G33,AX$2&lt;=[1]Liste!$L33),[1]Liste!$C33,"")</f>
        <v>EP805YX</v>
      </c>
      <c r="AY34" s="9" t="str">
        <f>IF(AND(AY$2&gt;=[1]Liste!$G33,AY$2&lt;=[1]Liste!$L33),[1]Liste!$C33,"")</f>
        <v/>
      </c>
      <c r="AZ34" s="9" t="str">
        <f>IF(AND(AZ$2&gt;=[1]Liste!$G33,AZ$2&lt;=[1]Liste!$L33),[1]Liste!$C33,"")</f>
        <v/>
      </c>
      <c r="BA34" s="9" t="str">
        <f>IF(AND(BA$2&gt;=[1]Liste!$G33,BA$2&lt;=[1]Liste!$L33),[1]Liste!$C33,"")</f>
        <v/>
      </c>
      <c r="BB34" s="9" t="str">
        <f>IF(AND(BB$2&gt;=[1]Liste!$G33,BB$2&lt;=[1]Liste!$L33),[1]Liste!$C33,"")</f>
        <v/>
      </c>
      <c r="BC34" s="9" t="str">
        <f>IF(AND(BC$2&gt;=[1]Liste!$G33,BC$2&lt;=[1]Liste!$L33),[1]Liste!$C33,"")</f>
        <v/>
      </c>
      <c r="BD34" s="9" t="str">
        <f>IF(AND(BD$2&gt;=[1]Liste!$G33,BD$2&lt;=[1]Liste!$L33),[1]Liste!$C33,"")</f>
        <v/>
      </c>
      <c r="BE34" s="9" t="str">
        <f>IF(AND(BE$2&gt;=[1]Liste!$G33,BE$2&lt;=[1]Liste!$L33),[1]Liste!$C33,"")</f>
        <v/>
      </c>
      <c r="BF34" s="9" t="str">
        <f>IF(AND(BF$2&gt;=[1]Liste!$G33,BF$2&lt;=[1]Liste!$L33),[1]Liste!$C33,"")</f>
        <v/>
      </c>
      <c r="BG34" s="9" t="str">
        <f>IF(AND(BG$2&gt;=[1]Liste!$G33,BG$2&lt;=[1]Liste!$L33),[1]Liste!$C33,"")</f>
        <v/>
      </c>
      <c r="BH34" s="9" t="str">
        <f>IF(AND(BH$2&gt;=[1]Liste!$G33,BH$2&lt;=[1]Liste!$L33),[1]Liste!$C33,"")</f>
        <v/>
      </c>
      <c r="BI34" s="9" t="str">
        <f>IF(AND(BI$2&gt;=[1]Liste!$G33,BI$2&lt;=[1]Liste!$L33),[1]Liste!$C33,"")</f>
        <v/>
      </c>
      <c r="BJ34" s="9" t="str">
        <f>IF(AND(BJ$2&gt;=[1]Liste!$G33,BJ$2&lt;=[1]Liste!$L33),[1]Liste!$C33,"")</f>
        <v/>
      </c>
      <c r="BK34" s="9" t="str">
        <f>IF(AND(BK$2&gt;=[1]Liste!$G33,BK$2&lt;=[1]Liste!$L33),[1]Liste!$C33,"")</f>
        <v/>
      </c>
      <c r="BL34" s="9" t="str">
        <f>IF(AND(BL$2&gt;=[1]Liste!$G33,BL$2&lt;=[1]Liste!$L33),[1]Liste!$C33,"")</f>
        <v/>
      </c>
      <c r="BM34" s="9" t="str">
        <f>IF(AND(BM$2&gt;=[1]Liste!$G33,BM$2&lt;=[1]Liste!$L33),[1]Liste!$C33,"")</f>
        <v/>
      </c>
      <c r="BN34" s="9" t="str">
        <f>IF(AND(BN$2&gt;=[1]Liste!$G33,BN$2&lt;=[1]Liste!$L33),[1]Liste!$C33,"")</f>
        <v/>
      </c>
      <c r="BO34" s="9" t="str">
        <f>IF(AND(BO$2&gt;=[1]Liste!$G33,BO$2&lt;=[1]Liste!$L33),[1]Liste!$C33,"")</f>
        <v/>
      </c>
      <c r="BP34" s="9" t="str">
        <f>IF(AND(BP$2&gt;=[1]Liste!$G33,BP$2&lt;=[1]Liste!$L33),[1]Liste!$C33,"")</f>
        <v/>
      </c>
      <c r="BQ34" s="9" t="str">
        <f>IF(AND(BQ$2&gt;=[1]Liste!$G33,BQ$2&lt;=[1]Liste!$L33),[1]Liste!$C33,"")</f>
        <v/>
      </c>
      <c r="BR34" s="9" t="str">
        <f>IF(AND(BR$2&gt;=[1]Liste!$G33,BR$2&lt;=[1]Liste!$L33),[1]Liste!$C33,"")</f>
        <v/>
      </c>
      <c r="BS34" s="9" t="str">
        <f>IF(AND(BS$2&gt;=[1]Liste!$G33,BS$2&lt;=[1]Liste!$L33),[1]Liste!$C33,"")</f>
        <v/>
      </c>
      <c r="BT34" s="9" t="str">
        <f>IF(AND(BT$2&gt;=[1]Liste!$G33,BT$2&lt;=[1]Liste!$L33),[1]Liste!$C33,"")</f>
        <v/>
      </c>
      <c r="BU34" s="9" t="str">
        <f>IF(AND(BU$2&gt;=[1]Liste!$G33,BU$2&lt;=[1]Liste!$L33),[1]Liste!$C33,"")</f>
        <v/>
      </c>
      <c r="BV34" s="9" t="str">
        <f>IF(AND(BV$2&gt;=[1]Liste!$G33,BV$2&lt;=[1]Liste!$L33),[1]Liste!$C33,"")</f>
        <v/>
      </c>
      <c r="BW34" s="9" t="str">
        <f>IF(AND(BW$2&gt;=[1]Liste!$G33,BW$2&lt;=[1]Liste!$L33),[1]Liste!$C33,"")</f>
        <v/>
      </c>
      <c r="BX34" s="9" t="str">
        <f>IF(AND(BX$2&gt;=[1]Liste!$G33,BX$2&lt;=[1]Liste!$L33),[1]Liste!$C33,"")</f>
        <v/>
      </c>
      <c r="BY34" s="9" t="str">
        <f>IF(AND(BY$2&gt;=[1]Liste!$G33,BY$2&lt;=[1]Liste!$L33),[1]Liste!$C33,"")</f>
        <v/>
      </c>
      <c r="BZ34" s="9" t="str">
        <f>IF(AND(BZ$2&gt;=[1]Liste!$G33,BZ$2&lt;=[1]Liste!$L33),[1]Liste!$C33,"")</f>
        <v/>
      </c>
      <c r="CA34" s="9" t="str">
        <f>IF(AND(CA$2&gt;=[1]Liste!$G33,CA$2&lt;=[1]Liste!$L33),[1]Liste!$C33,"")</f>
        <v/>
      </c>
      <c r="CB34" s="9" t="str">
        <f>IF(AND(CB$2&gt;=[1]Liste!$G33,CB$2&lt;=[1]Liste!$L33),[1]Liste!$C33,"")</f>
        <v/>
      </c>
      <c r="CC34" s="9" t="str">
        <f>IF(AND(CC$2&gt;=[1]Liste!$G33,CC$2&lt;=[1]Liste!$L33),[1]Liste!$C33,"")</f>
        <v/>
      </c>
      <c r="CD34" s="9" t="str">
        <f>IF(AND(CD$2&gt;=[1]Liste!$G33,CD$2&lt;=[1]Liste!$L33),[1]Liste!$C33,"")</f>
        <v/>
      </c>
      <c r="CE34" s="9" t="str">
        <f>IF(AND(CE$2&gt;=[1]Liste!$G33,CE$2&lt;=[1]Liste!$L33),[1]Liste!$C33,"")</f>
        <v/>
      </c>
      <c r="CF34" s="9" t="str">
        <f>IF(AND(CF$2&gt;=[1]Liste!$G33,CF$2&lt;=[1]Liste!$L33),[1]Liste!$C33,"")</f>
        <v/>
      </c>
      <c r="CG34" s="9" t="str">
        <f>IF(AND(CG$2&gt;=[1]Liste!$G33,CG$2&lt;=[1]Liste!$L33),[1]Liste!$C33,"")</f>
        <v/>
      </c>
      <c r="CH34" s="9" t="str">
        <f>IF(AND(CH$2&gt;=[1]Liste!$G33,CH$2&lt;=[1]Liste!$L33),[1]Liste!$C33,"")</f>
        <v/>
      </c>
      <c r="CI34" s="9" t="str">
        <f>IF(AND(CI$2&gt;=[1]Liste!$G33,CI$2&lt;=[1]Liste!$L33),[1]Liste!$C33,"")</f>
        <v/>
      </c>
      <c r="CJ34" s="9" t="str">
        <f>IF(AND(CJ$2&gt;=[1]Liste!$G33,CJ$2&lt;=[1]Liste!$L33),[1]Liste!$C33,"")</f>
        <v/>
      </c>
      <c r="CK34" s="9" t="str">
        <f>IF(AND(CK$2&gt;=[1]Liste!$G33,CK$2&lt;=[1]Liste!$L33),[1]Liste!$C33,"")</f>
        <v/>
      </c>
      <c r="CL34" s="9" t="str">
        <f>IF(AND(CL$2&gt;=[1]Liste!$G33,CL$2&lt;=[1]Liste!$L33),[1]Liste!$C33,"")</f>
        <v/>
      </c>
      <c r="CM34" s="9" t="str">
        <f>IF(AND(CM$2&gt;=[1]Liste!$G33,CM$2&lt;=[1]Liste!$L33),[1]Liste!$C33,"")</f>
        <v/>
      </c>
      <c r="CN34" s="9" t="str">
        <f>IF(AND(CN$2&gt;=[1]Liste!$G33,CN$2&lt;=[1]Liste!$L33),[1]Liste!$C33,"")</f>
        <v/>
      </c>
      <c r="CO34" s="9" t="str">
        <f>IF(AND(CO$2&gt;=[1]Liste!$G33,CO$2&lt;=[1]Liste!$L33),[1]Liste!$C33,"")</f>
        <v/>
      </c>
      <c r="CP34" s="9" t="str">
        <f>IF(AND(CP$2&gt;=[1]Liste!$G33,CP$2&lt;=[1]Liste!$L33),[1]Liste!$C33,"")</f>
        <v/>
      </c>
      <c r="CQ34" s="9" t="str">
        <f>IF(AND(CQ$2&gt;=[1]Liste!$G33,CQ$2&lt;=[1]Liste!$L33),[1]Liste!$C33,"")</f>
        <v/>
      </c>
      <c r="CR34" s="9" t="str">
        <f>IF(AND(CR$2&gt;=[1]Liste!$G33,CR$2&lt;=[1]Liste!$L33),[1]Liste!$C33,"")</f>
        <v/>
      </c>
      <c r="CS34" s="9" t="str">
        <f>IF(AND(CS$2&gt;=[1]Liste!$G33,CS$2&lt;=[1]Liste!$L33),[1]Liste!$C33,"")</f>
        <v/>
      </c>
      <c r="CT34" s="9" t="str">
        <f>IF(AND(CT$2&gt;=[1]Liste!$G33,CT$2&lt;=[1]Liste!$L33),[1]Liste!$C33,"")</f>
        <v/>
      </c>
      <c r="CU34" s="9" t="str">
        <f>IF(AND(CU$2&gt;=[1]Liste!$G33,CU$2&lt;=[1]Liste!$L33),[1]Liste!$C33,"")</f>
        <v/>
      </c>
      <c r="CV34" s="9" t="str">
        <f>IF(AND(CV$2&gt;=[1]Liste!$G33,CV$2&lt;=[1]Liste!$L33),[1]Liste!$C33,"")</f>
        <v/>
      </c>
      <c r="CW34" s="9" t="str">
        <f>IF(AND(CW$2&gt;=[1]Liste!$G33,CW$2&lt;=[1]Liste!$L33),[1]Liste!$C33,"")</f>
        <v/>
      </c>
      <c r="CX34" s="9" t="str">
        <f>IF(AND(CX$2&gt;=[1]Liste!$G33,CX$2&lt;=[1]Liste!$L33),[1]Liste!$C33,"")</f>
        <v/>
      </c>
      <c r="CY34" s="9" t="str">
        <f>IF(AND(CY$2&gt;=[1]Liste!$G33,CY$2&lt;=[1]Liste!$L33),[1]Liste!$C33,"")</f>
        <v/>
      </c>
      <c r="CZ34" s="9" t="str">
        <f>IF(AND(CZ$2&gt;=[1]Liste!$G33,CZ$2&lt;=[1]Liste!$L33),[1]Liste!$C33,"")</f>
        <v/>
      </c>
      <c r="DA34" s="9" t="str">
        <f>IF(AND(DA$2&gt;=[1]Liste!$G33,DA$2&lt;=[1]Liste!$L33),[1]Liste!$C33,"")</f>
        <v/>
      </c>
      <c r="DB34" s="9" t="str">
        <f>IF(AND(DB$2&gt;=[1]Liste!$G33,DB$2&lt;=[1]Liste!$L33),[1]Liste!$C33,"")</f>
        <v/>
      </c>
      <c r="DC34" s="9" t="str">
        <f>IF(AND(DC$2&gt;=[1]Liste!$G33,DC$2&lt;=[1]Liste!$L33),[1]Liste!$C33,"")</f>
        <v/>
      </c>
      <c r="DD34" s="9" t="str">
        <f>IF(AND(DD$2&gt;=[1]Liste!$G33,DD$2&lt;=[1]Liste!$L33),[1]Liste!$C33,"")</f>
        <v/>
      </c>
      <c r="DE34" s="9" t="str">
        <f>IF(AND(DE$2&gt;=[1]Liste!$G33,DE$2&lt;=[1]Liste!$L33),[1]Liste!$C33,"")</f>
        <v/>
      </c>
      <c r="DF34" s="9" t="str">
        <f>IF(AND(DF$2&gt;=[1]Liste!$G33,DF$2&lt;=[1]Liste!$L33),[1]Liste!$C33,"")</f>
        <v/>
      </c>
      <c r="DG34" s="9" t="str">
        <f>IF(AND(DG$2&gt;=[1]Liste!$G33,DG$2&lt;=[1]Liste!$L33),[1]Liste!$C33,"")</f>
        <v/>
      </c>
      <c r="DH34" s="9" t="str">
        <f>IF(AND(DH$2&gt;=[1]Liste!$G33,DH$2&lt;=[1]Liste!$L33),[1]Liste!$C33,"")</f>
        <v/>
      </c>
      <c r="DI34" s="9" t="str">
        <f>IF(AND(DI$2&gt;=[1]Liste!$G33,DI$2&lt;=[1]Liste!$L33),[1]Liste!$C33,"")</f>
        <v/>
      </c>
      <c r="DJ34" s="9" t="str">
        <f>IF(AND(DJ$2&gt;=[1]Liste!$G33,DJ$2&lt;=[1]Liste!$L33),[1]Liste!$C33,"")</f>
        <v/>
      </c>
      <c r="DK34" s="9" t="str">
        <f>IF(AND(DK$2&gt;=[1]Liste!$G33,DK$2&lt;=[1]Liste!$L33),[1]Liste!$C33,"")</f>
        <v/>
      </c>
      <c r="DL34" s="9" t="str">
        <f>IF(AND(DL$2&gt;=[1]Liste!$G33,DL$2&lt;=[1]Liste!$L33),[1]Liste!$C33,"")</f>
        <v/>
      </c>
      <c r="DM34" s="9" t="str">
        <f>IF(AND(DM$2&gt;=[1]Liste!$G33,DM$2&lt;=[1]Liste!$L33),[1]Liste!$C33,"")</f>
        <v/>
      </c>
      <c r="DN34" s="9" t="str">
        <f>IF(AND(DN$2&gt;=[1]Liste!$G33,DN$2&lt;=[1]Liste!$L33),[1]Liste!$C33,"")</f>
        <v/>
      </c>
      <c r="DO34" s="9" t="str">
        <f>IF(AND(DO$2&gt;=[1]Liste!$G33,DO$2&lt;=[1]Liste!$L33),[1]Liste!$C33,"")</f>
        <v/>
      </c>
      <c r="DP34" s="9" t="str">
        <f>IF(AND(DP$2&gt;=[1]Liste!$G33,DP$2&lt;=[1]Liste!$L33),[1]Liste!$C33,"")</f>
        <v/>
      </c>
      <c r="DQ34" s="9" t="str">
        <f>IF(AND(DQ$2&gt;=[1]Liste!$G33,DQ$2&lt;=[1]Liste!$L33),[1]Liste!$C33,"")</f>
        <v/>
      </c>
      <c r="DR34" s="9" t="str">
        <f>IF(AND(DR$2&gt;=[1]Liste!$G33,DR$2&lt;=[1]Liste!$L33),[1]Liste!$C33,"")</f>
        <v/>
      </c>
      <c r="DS34" s="9" t="str">
        <f>IF(AND(DS$2&gt;=[1]Liste!$G33,DS$2&lt;=[1]Liste!$L33),[1]Liste!$C33,"")</f>
        <v/>
      </c>
      <c r="DT34" s="9" t="str">
        <f>IF(AND(DT$2&gt;=[1]Liste!$G33,DT$2&lt;=[1]Liste!$L33),[1]Liste!$C33,"")</f>
        <v/>
      </c>
      <c r="DU34" s="9" t="str">
        <f>IF(AND(DU$2&gt;=[1]Liste!$G33,DU$2&lt;=[1]Liste!$L33),[1]Liste!$C33,"")</f>
        <v/>
      </c>
      <c r="DV34" s="9" t="str">
        <f>IF(AND(DV$2&gt;=[1]Liste!$G33,DV$2&lt;=[1]Liste!$L33),[1]Liste!$C33,"")</f>
        <v/>
      </c>
      <c r="DW34" s="9" t="str">
        <f>IF(AND(DW$2&gt;=[1]Liste!$G33,DW$2&lt;=[1]Liste!$L33),[1]Liste!$C33,"")</f>
        <v/>
      </c>
      <c r="DX34" s="9" t="str">
        <f>IF(AND(DX$2&gt;=[1]Liste!$G33,DX$2&lt;=[1]Liste!$L33),[1]Liste!$C33,"")</f>
        <v/>
      </c>
      <c r="DY34" s="9" t="str">
        <f>IF(AND(DY$2&gt;=[1]Liste!$G33,DY$2&lt;=[1]Liste!$L33),[1]Liste!$C33,"")</f>
        <v/>
      </c>
      <c r="DZ34" s="9" t="str">
        <f>IF(AND(DZ$2&gt;=[1]Liste!$G33,DZ$2&lt;=[1]Liste!$L33),[1]Liste!$C33,"")</f>
        <v/>
      </c>
      <c r="EA34" s="9" t="str">
        <f>IF(AND(EA$2&gt;=[1]Liste!$G33,EA$2&lt;=[1]Liste!$L33),[1]Liste!$C33,"")</f>
        <v/>
      </c>
      <c r="EB34" s="9" t="str">
        <f>IF(AND(EB$2&gt;=[1]Liste!$G33,EB$2&lt;=[1]Liste!$L33),[1]Liste!$C33,"")</f>
        <v/>
      </c>
      <c r="EC34" s="9" t="str">
        <f>IF(AND(EC$2&gt;=[1]Liste!$G33,EC$2&lt;=[1]Liste!$L33),[1]Liste!$C33,"")</f>
        <v/>
      </c>
      <c r="ED34" s="9" t="str">
        <f>IF(AND(ED$2&gt;=[1]Liste!$G33,ED$2&lt;=[1]Liste!$L33),[1]Liste!$C33,"")</f>
        <v/>
      </c>
      <c r="EE34" s="9" t="str">
        <f>IF(AND(EE$2&gt;=[1]Liste!$G33,EE$2&lt;=[1]Liste!$L33),[1]Liste!$C33,"")</f>
        <v/>
      </c>
      <c r="EF34" s="9" t="str">
        <f>IF(AND(EF$2&gt;=[1]Liste!$G33,EF$2&lt;=[1]Liste!$L33),[1]Liste!$C33,"")</f>
        <v/>
      </c>
      <c r="EG34" s="9" t="str">
        <f>IF(AND(EG$2&gt;=[1]Liste!$G33,EG$2&lt;=[1]Liste!$L33),[1]Liste!$C33,"")</f>
        <v/>
      </c>
      <c r="EH34" s="9" t="str">
        <f>IF(AND(EH$2&gt;=[1]Liste!$G33,EH$2&lt;=[1]Liste!$L33),[1]Liste!$C33,"")</f>
        <v/>
      </c>
      <c r="EI34" s="9" t="str">
        <f>IF(AND(EI$2&gt;=[1]Liste!$G33,EI$2&lt;=[1]Liste!$L33),[1]Liste!$C33,"")</f>
        <v/>
      </c>
      <c r="EJ34" s="9" t="str">
        <f>IF(AND(EJ$2&gt;=[1]Liste!$G33,EJ$2&lt;=[1]Liste!$L33),[1]Liste!$C33,"")</f>
        <v/>
      </c>
      <c r="EK34" s="9" t="str">
        <f>IF(AND(EK$2&gt;=[1]Liste!$G33,EK$2&lt;=[1]Liste!$L33),[1]Liste!$C33,"")</f>
        <v/>
      </c>
      <c r="EL34" s="9" t="str">
        <f>IF(AND(EL$2&gt;=[1]Liste!$G33,EL$2&lt;=[1]Liste!$L33),[1]Liste!$C33,"")</f>
        <v/>
      </c>
      <c r="EM34" s="9" t="str">
        <f>IF(AND(EM$2&gt;=[1]Liste!$G33,EM$2&lt;=[1]Liste!$L33),[1]Liste!$C33,"")</f>
        <v/>
      </c>
      <c r="EN34" s="9" t="str">
        <f>IF(AND(EN$2&gt;=[1]Liste!$G33,EN$2&lt;=[1]Liste!$L33),[1]Liste!$C33,"")</f>
        <v/>
      </c>
      <c r="EO34" s="9" t="str">
        <f>IF(AND(EO$2&gt;=[1]Liste!$G33,EO$2&lt;=[1]Liste!$L33),[1]Liste!$C33,"")</f>
        <v/>
      </c>
      <c r="EP34" s="9" t="str">
        <f>IF(AND(EP$2&gt;=[1]Liste!$G33,EP$2&lt;=[1]Liste!$L33),[1]Liste!$C33,"")</f>
        <v/>
      </c>
      <c r="EQ34" s="9" t="str">
        <f>IF(AND(EQ$2&gt;=[1]Liste!$G33,EQ$2&lt;=[1]Liste!$L33),[1]Liste!$C33,"")</f>
        <v/>
      </c>
      <c r="ER34" s="9" t="str">
        <f>IF(AND(ER$2&gt;=[1]Liste!$G33,ER$2&lt;=[1]Liste!$L33),[1]Liste!$C33,"")</f>
        <v/>
      </c>
      <c r="ES34" s="9" t="str">
        <f>IF(AND(ES$2&gt;=[1]Liste!$G33,ES$2&lt;=[1]Liste!$L33),[1]Liste!$C33,"")</f>
        <v/>
      </c>
      <c r="ET34" s="9" t="str">
        <f>IF(AND(ET$2&gt;=[1]Liste!$G33,ET$2&lt;=[1]Liste!$L33),[1]Liste!$C33,"")</f>
        <v/>
      </c>
      <c r="EU34" s="9" t="str">
        <f>IF(AND(EU$2&gt;=[1]Liste!$G33,EU$2&lt;=[1]Liste!$L33),[1]Liste!$C33,"")</f>
        <v/>
      </c>
      <c r="EV34" s="9" t="str">
        <f>IF(AND(EV$2&gt;=[1]Liste!$G33,EV$2&lt;=[1]Liste!$L33),[1]Liste!$C33,"")</f>
        <v/>
      </c>
      <c r="EW34" s="9" t="str">
        <f>IF(AND(EW$2&gt;=[1]Liste!$G33,EW$2&lt;=[1]Liste!$L33),[1]Liste!$C33,"")</f>
        <v/>
      </c>
      <c r="EX34" s="9" t="str">
        <f>IF(AND(EX$2&gt;=[1]Liste!$G33,EX$2&lt;=[1]Liste!$L33),[1]Liste!$C33,"")</f>
        <v/>
      </c>
      <c r="EY34" s="9" t="str">
        <f>IF(AND(EY$2&gt;=[1]Liste!$G33,EY$2&lt;=[1]Liste!$L33),[1]Liste!$C33,"")</f>
        <v/>
      </c>
      <c r="EZ34" s="9" t="str">
        <f>IF(AND(EZ$2&gt;=[1]Liste!$G33,EZ$2&lt;=[1]Liste!$L33),[1]Liste!$C33,"")</f>
        <v/>
      </c>
      <c r="FA34" s="9" t="str">
        <f>IF(AND(FA$2&gt;=[1]Liste!$G33,FA$2&lt;=[1]Liste!$L33),[1]Liste!$C33,"")</f>
        <v/>
      </c>
      <c r="FB34" s="9" t="str">
        <f>IF(AND(FB$2&gt;=[1]Liste!$G33,FB$2&lt;=[1]Liste!$L33),[1]Liste!$C33,"")</f>
        <v/>
      </c>
      <c r="FC34" s="9" t="str">
        <f>IF(AND(FC$2&gt;=[1]Liste!$G33,FC$2&lt;=[1]Liste!$L33),[1]Liste!$C33,"")</f>
        <v/>
      </c>
      <c r="FD34" s="9" t="str">
        <f>IF(AND(FD$2&gt;=[1]Liste!$G33,FD$2&lt;=[1]Liste!$L33),[1]Liste!$C33,"")</f>
        <v/>
      </c>
      <c r="FE34" s="9" t="str">
        <f>IF(AND(FE$2&gt;=[1]Liste!$G33,FE$2&lt;=[1]Liste!$L33),[1]Liste!$C33,"")</f>
        <v/>
      </c>
      <c r="FF34" s="9" t="str">
        <f>IF(AND(FF$2&gt;=[1]Liste!$G33,FF$2&lt;=[1]Liste!$L33),[1]Liste!$C33,"")</f>
        <v/>
      </c>
      <c r="FG34" s="9" t="str">
        <f>IF(AND(FG$2&gt;=[1]Liste!$G33,FG$2&lt;=[1]Liste!$L33),[1]Liste!$C33,"")</f>
        <v/>
      </c>
      <c r="FH34" s="9" t="str">
        <f>IF(AND(FH$2&gt;=[1]Liste!$G33,FH$2&lt;=[1]Liste!$L33),[1]Liste!$C33,"")</f>
        <v/>
      </c>
      <c r="FI34" s="9" t="str">
        <f>IF(AND(FI$2&gt;=[1]Liste!$G33,FI$2&lt;=[1]Liste!$L33),[1]Liste!$C33,"")</f>
        <v/>
      </c>
      <c r="FJ34" s="9" t="str">
        <f>IF(AND(FJ$2&gt;=[1]Liste!$G33,FJ$2&lt;=[1]Liste!$L33),[1]Liste!$C33,"")</f>
        <v/>
      </c>
      <c r="FK34" s="9" t="str">
        <f>IF(AND(FK$2&gt;=[1]Liste!$G33,FK$2&lt;=[1]Liste!$L33),[1]Liste!$C33,"")</f>
        <v/>
      </c>
      <c r="FL34" s="9" t="str">
        <f>IF(AND(FL$2&gt;=[1]Liste!$G33,FL$2&lt;=[1]Liste!$L33),[1]Liste!$C33,"")</f>
        <v/>
      </c>
      <c r="FM34" s="9" t="str">
        <f>IF(AND(FM$2&gt;=[1]Liste!$G33,FM$2&lt;=[1]Liste!$L33),[1]Liste!$C33,"")</f>
        <v/>
      </c>
      <c r="FN34" s="9" t="str">
        <f>IF(AND(FN$2&gt;=[1]Liste!$G33,FN$2&lt;=[1]Liste!$L33),[1]Liste!$C33,"")</f>
        <v/>
      </c>
      <c r="FO34" s="9" t="str">
        <f>IF(AND(FO$2&gt;=[1]Liste!$G33,FO$2&lt;=[1]Liste!$L33),[1]Liste!$C33,"")</f>
        <v/>
      </c>
      <c r="FP34" s="9" t="str">
        <f>IF(AND(FP$2&gt;=[1]Liste!$G33,FP$2&lt;=[1]Liste!$L33),[1]Liste!$C33,"")</f>
        <v/>
      </c>
      <c r="FQ34" s="9" t="str">
        <f>IF(AND(FQ$2&gt;=[1]Liste!$G33,FQ$2&lt;=[1]Liste!$L33),[1]Liste!$C33,"")</f>
        <v/>
      </c>
      <c r="FR34" s="9" t="str">
        <f>IF(AND(FR$2&gt;=[1]Liste!$G33,FR$2&lt;=[1]Liste!$L33),[1]Liste!$C33,"")</f>
        <v/>
      </c>
      <c r="FS34" s="9" t="str">
        <f>IF(AND(FS$2&gt;=[1]Liste!$G33,FS$2&lt;=[1]Liste!$L33),[1]Liste!$C33,"")</f>
        <v/>
      </c>
      <c r="FT34" s="9" t="str">
        <f>IF(AND(FT$2&gt;=[1]Liste!$G33,FT$2&lt;=[1]Liste!$L33),[1]Liste!$C33,"")</f>
        <v/>
      </c>
      <c r="FU34" s="9" t="str">
        <f>IF(AND(FU$2&gt;=[1]Liste!$G33,FU$2&lt;=[1]Liste!$L33),[1]Liste!$C33,"")</f>
        <v/>
      </c>
      <c r="FV34" s="9" t="str">
        <f>IF(AND(FV$2&gt;=[1]Liste!$G33,FV$2&lt;=[1]Liste!$L33),[1]Liste!$C33,"")</f>
        <v/>
      </c>
      <c r="FW34" s="9" t="str">
        <f>IF(AND(FW$2&gt;=[1]Liste!$G33,FW$2&lt;=[1]Liste!$L33),[1]Liste!$C33,"")</f>
        <v/>
      </c>
      <c r="FX34" s="9" t="str">
        <f>IF(AND(FX$2&gt;=[1]Liste!$G33,FX$2&lt;=[1]Liste!$L33),[1]Liste!$C33,"")</f>
        <v/>
      </c>
      <c r="FY34" s="9" t="str">
        <f>IF(AND(FY$2&gt;=[1]Liste!$G33,FY$2&lt;=[1]Liste!$L33),[1]Liste!$C33,"")</f>
        <v/>
      </c>
      <c r="FZ34" s="9" t="str">
        <f>IF(AND(FZ$2&gt;=[1]Liste!$G33,FZ$2&lt;=[1]Liste!$L33),[1]Liste!$C33,"")</f>
        <v/>
      </c>
      <c r="GA34" s="9" t="str">
        <f>IF(AND(GA$2&gt;=[1]Liste!$G33,GA$2&lt;=[1]Liste!$L33),[1]Liste!$C33,"")</f>
        <v/>
      </c>
      <c r="GB34" s="9" t="str">
        <f>IF(AND(GB$2&gt;=[1]Liste!$G33,GB$2&lt;=[1]Liste!$L33),[1]Liste!$C33,"")</f>
        <v/>
      </c>
      <c r="GC34" s="9" t="str">
        <f>IF(AND(GC$2&gt;=[1]Liste!$G33,GC$2&lt;=[1]Liste!$L33),[1]Liste!$C33,"")</f>
        <v/>
      </c>
      <c r="GD34" s="9" t="str">
        <f>IF(AND(GD$2&gt;=[1]Liste!$G33,GD$2&lt;=[1]Liste!$L33),[1]Liste!$C33,"")</f>
        <v/>
      </c>
      <c r="GE34" s="9" t="str">
        <f>IF(AND(GE$2&gt;=[1]Liste!$G33,GE$2&lt;=[1]Liste!$L33),[1]Liste!$C33,"")</f>
        <v/>
      </c>
      <c r="GF34" s="9" t="str">
        <f>IF(AND(GF$2&gt;=[1]Liste!$G33,GF$2&lt;=[1]Liste!$L33),[1]Liste!$C33,"")</f>
        <v/>
      </c>
      <c r="GG34" s="9" t="str">
        <f>IF(AND(GG$2&gt;=[1]Liste!$G33,GG$2&lt;=[1]Liste!$L33),[1]Liste!$C33,"")</f>
        <v/>
      </c>
      <c r="GH34" s="9" t="str">
        <f>IF(AND(GH$2&gt;=[1]Liste!$G33,GH$2&lt;=[1]Liste!$L33),[1]Liste!$C33,"")</f>
        <v/>
      </c>
      <c r="GI34" s="9" t="str">
        <f>IF(AND(GI$2&gt;=[1]Liste!$G33,GI$2&lt;=[1]Liste!$L33),[1]Liste!$C33,"")</f>
        <v/>
      </c>
      <c r="GJ34" s="9" t="str">
        <f>IF(AND(GJ$2&gt;=[1]Liste!$G33,GJ$2&lt;=[1]Liste!$L33),[1]Liste!$C33,"")</f>
        <v/>
      </c>
      <c r="GK34" s="9" t="str">
        <f>IF(AND(GK$2&gt;=[1]Liste!$G33,GK$2&lt;=[1]Liste!$L33),[1]Liste!$C33,"")</f>
        <v/>
      </c>
      <c r="GL34" s="9" t="str">
        <f>IF(AND(GL$2&gt;=[1]Liste!$G33,GL$2&lt;=[1]Liste!$L33),[1]Liste!$C33,"")</f>
        <v/>
      </c>
      <c r="GM34" s="9" t="str">
        <f>IF(AND(GM$2&gt;=[1]Liste!$G33,GM$2&lt;=[1]Liste!$L33),[1]Liste!$C33,"")</f>
        <v/>
      </c>
      <c r="GN34" s="9" t="str">
        <f>IF(AND(GN$2&gt;=[1]Liste!$G33,GN$2&lt;=[1]Liste!$L33),[1]Liste!$C33,"")</f>
        <v/>
      </c>
      <c r="GO34" s="9" t="str">
        <f>IF(AND(GO$2&gt;=[1]Liste!$G33,GO$2&lt;=[1]Liste!$L33),[1]Liste!$C33,"")</f>
        <v/>
      </c>
      <c r="GP34" s="9" t="str">
        <f>IF(AND(GP$2&gt;=[1]Liste!$G33,GP$2&lt;=[1]Liste!$L33),[1]Liste!$C33,"")</f>
        <v/>
      </c>
      <c r="GQ34" s="9" t="str">
        <f>IF(AND(GQ$2&gt;=[1]Liste!$G33,GQ$2&lt;=[1]Liste!$L33),[1]Liste!$C33,"")</f>
        <v/>
      </c>
      <c r="GR34" s="9" t="str">
        <f>IF(AND(GR$2&gt;=[1]Liste!$G33,GR$2&lt;=[1]Liste!$L33),[1]Liste!$C33,"")</f>
        <v/>
      </c>
      <c r="GS34" s="9" t="str">
        <f>IF(AND(GS$2&gt;=[1]Liste!$G33,GS$2&lt;=[1]Liste!$L33),[1]Liste!$C33,"")</f>
        <v/>
      </c>
      <c r="GT34" s="9" t="str">
        <f>IF(AND(GT$2&gt;=[1]Liste!$G33,GT$2&lt;=[1]Liste!$L33),[1]Liste!$C33,"")</f>
        <v/>
      </c>
      <c r="GU34" s="9" t="str">
        <f>IF(AND(GU$2&gt;=[1]Liste!$G33,GU$2&lt;=[1]Liste!$L33),[1]Liste!$C33,"")</f>
        <v/>
      </c>
      <c r="GV34" s="9" t="str">
        <f>IF(AND(GV$2&gt;=[1]Liste!$G33,GV$2&lt;=[1]Liste!$L33),[1]Liste!$C33,"")</f>
        <v/>
      </c>
      <c r="GW34" s="9" t="str">
        <f>IF(AND(GW$2&gt;=[1]Liste!$G33,GW$2&lt;=[1]Liste!$L33),[1]Liste!$C33,"")</f>
        <v/>
      </c>
      <c r="GX34" s="9" t="str">
        <f>IF(AND(GX$2&gt;=[1]Liste!$G33,GX$2&lt;=[1]Liste!$L33),[1]Liste!$C33,"")</f>
        <v/>
      </c>
      <c r="GY34" s="9" t="str">
        <f>IF(AND(GY$2&gt;=[1]Liste!$G33,GY$2&lt;=[1]Liste!$L33),[1]Liste!$C33,"")</f>
        <v/>
      </c>
      <c r="GZ34" s="9" t="str">
        <f>IF(AND(GZ$2&gt;=[1]Liste!$G33,GZ$2&lt;=[1]Liste!$L33),[1]Liste!$C33,"")</f>
        <v/>
      </c>
      <c r="HA34" s="9" t="str">
        <f>IF(AND(HA$2&gt;=[1]Liste!$G33,HA$2&lt;=[1]Liste!$L33),[1]Liste!$C33,"")</f>
        <v/>
      </c>
      <c r="HB34" s="9" t="str">
        <f>IF(AND(HB$2&gt;=[1]Liste!$G33,HB$2&lt;=[1]Liste!$L33),[1]Liste!$C33,"")</f>
        <v/>
      </c>
      <c r="HC34" s="9" t="str">
        <f>IF(AND(HC$2&gt;=[1]Liste!$G33,HC$2&lt;=[1]Liste!$L33),[1]Liste!$C33,"")</f>
        <v/>
      </c>
      <c r="HD34" s="9" t="str">
        <f>IF(AND(HD$2&gt;=[1]Liste!$G33,HD$2&lt;=[1]Liste!$L33),[1]Liste!$C33,"")</f>
        <v/>
      </c>
      <c r="HE34" s="9" t="str">
        <f>IF(AND(HE$2&gt;=[1]Liste!$G33,HE$2&lt;=[1]Liste!$L33),[1]Liste!$C33,"")</f>
        <v/>
      </c>
      <c r="HF34" s="9" t="str">
        <f>IF(AND(HF$2&gt;=[1]Liste!$G33,HF$2&lt;=[1]Liste!$L33),[1]Liste!$C33,"")</f>
        <v/>
      </c>
      <c r="HG34" s="9" t="str">
        <f>IF(AND(HG$2&gt;=[1]Liste!$G33,HG$2&lt;=[1]Liste!$L33),[1]Liste!$C33,"")</f>
        <v/>
      </c>
      <c r="HH34" s="9" t="str">
        <f>IF(AND(HH$2&gt;=[1]Liste!$G33,HH$2&lt;=[1]Liste!$L33),[1]Liste!$C33,"")</f>
        <v/>
      </c>
      <c r="HI34" s="9" t="str">
        <f>IF(AND(HI$2&gt;=[1]Liste!$G33,HI$2&lt;=[1]Liste!$L33),[1]Liste!$C33,"")</f>
        <v/>
      </c>
      <c r="HJ34" s="9" t="str">
        <f>IF(AND(HJ$2&gt;=[1]Liste!$G33,HJ$2&lt;=[1]Liste!$L33),[1]Liste!$C33,"")</f>
        <v/>
      </c>
      <c r="HK34" s="9" t="str">
        <f>IF(AND(HK$2&gt;=[1]Liste!$G33,HK$2&lt;=[1]Liste!$L33),[1]Liste!$C33,"")</f>
        <v/>
      </c>
      <c r="HL34" s="9" t="str">
        <f>IF(AND(HL$2&gt;=[1]Liste!$G33,HL$2&lt;=[1]Liste!$L33),[1]Liste!$C33,"")</f>
        <v/>
      </c>
      <c r="HM34" s="9" t="str">
        <f>IF(AND(HM$2&gt;=[1]Liste!$G33,HM$2&lt;=[1]Liste!$L33),[1]Liste!$C33,"")</f>
        <v/>
      </c>
      <c r="HN34" s="9" t="str">
        <f>IF(AND(HN$2&gt;=[1]Liste!$G33,HN$2&lt;=[1]Liste!$L33),[1]Liste!$C33,"")</f>
        <v/>
      </c>
      <c r="HO34" s="9" t="str">
        <f>IF(AND(HO$2&gt;=[1]Liste!$G33,HO$2&lt;=[1]Liste!$L33),[1]Liste!$C33,"")</f>
        <v/>
      </c>
      <c r="HP34" s="9" t="str">
        <f>IF(AND(HP$2&gt;=[1]Liste!$G33,HP$2&lt;=[1]Liste!$L33),[1]Liste!$C33,"")</f>
        <v/>
      </c>
      <c r="HQ34" s="9" t="str">
        <f>IF(AND(HQ$2&gt;=[1]Liste!$G33,HQ$2&lt;=[1]Liste!$L33),[1]Liste!$C33,"")</f>
        <v/>
      </c>
      <c r="HR34" s="9" t="str">
        <f>IF(AND(HR$2&gt;=[1]Liste!$G33,HR$2&lt;=[1]Liste!$L33),[1]Liste!$C33,"")</f>
        <v/>
      </c>
      <c r="HS34" s="9" t="str">
        <f>IF(AND(HS$2&gt;=[1]Liste!$G33,HS$2&lt;=[1]Liste!$L33),[1]Liste!$C33,"")</f>
        <v/>
      </c>
      <c r="HT34" s="9" t="str">
        <f>IF(AND(HT$2&gt;=[1]Liste!$G33,HT$2&lt;=[1]Liste!$L33),[1]Liste!$C33,"")</f>
        <v/>
      </c>
      <c r="HU34" s="9" t="str">
        <f>IF(AND(HU$2&gt;=[1]Liste!$G33,HU$2&lt;=[1]Liste!$L33),[1]Liste!$C33,"")</f>
        <v/>
      </c>
      <c r="HV34" s="9" t="str">
        <f>IF(AND(HV$2&gt;=[1]Liste!$G33,HV$2&lt;=[1]Liste!$L33),[1]Liste!$C33,"")</f>
        <v/>
      </c>
      <c r="HW34" s="9" t="str">
        <f>IF(AND(HW$2&gt;=[1]Liste!$G33,HW$2&lt;=[1]Liste!$L33),[1]Liste!$C33,"")</f>
        <v/>
      </c>
      <c r="HX34" s="9" t="str">
        <f>IF(AND(HX$2&gt;=[1]Liste!$G33,HX$2&lt;=[1]Liste!$L33),[1]Liste!$C33,"")</f>
        <v/>
      </c>
      <c r="HY34" s="9" t="str">
        <f>IF(AND(HY$2&gt;=[1]Liste!$G33,HY$2&lt;=[1]Liste!$L33),[1]Liste!$C33,"")</f>
        <v/>
      </c>
      <c r="HZ34" s="9" t="str">
        <f>IF(AND(HZ$2&gt;=[1]Liste!$G33,HZ$2&lt;=[1]Liste!$L33),[1]Liste!$C33,"")</f>
        <v/>
      </c>
      <c r="IA34" s="9" t="str">
        <f>IF(AND(IA$2&gt;=[1]Liste!$G33,IA$2&lt;=[1]Liste!$L33),[1]Liste!$C33,"")</f>
        <v/>
      </c>
      <c r="IB34" s="9" t="str">
        <f>IF(AND(IB$2&gt;=[1]Liste!$G33,IB$2&lt;=[1]Liste!$L33),[1]Liste!$C33,"")</f>
        <v/>
      </c>
      <c r="IC34" s="9" t="str">
        <f>IF(AND(IC$2&gt;=[1]Liste!$G33,IC$2&lt;=[1]Liste!$L33),[1]Liste!$C33,"")</f>
        <v/>
      </c>
      <c r="ID34" s="9" t="str">
        <f>IF(AND(ID$2&gt;=[1]Liste!$G33,ID$2&lt;=[1]Liste!$L33),[1]Liste!$C33,"")</f>
        <v/>
      </c>
      <c r="IE34" s="9" t="str">
        <f>IF(AND(IE$2&gt;=[1]Liste!$G33,IE$2&lt;=[1]Liste!$L33),[1]Liste!$C33,"")</f>
        <v/>
      </c>
      <c r="IF34" s="9" t="str">
        <f>IF(AND(IF$2&gt;=[1]Liste!$G33,IF$2&lt;=[1]Liste!$L33),[1]Liste!$C33,"")</f>
        <v/>
      </c>
      <c r="IG34" s="9" t="str">
        <f>IF(AND(IG$2&gt;=[1]Liste!$G33,IG$2&lt;=[1]Liste!$L33),[1]Liste!$C33,"")</f>
        <v/>
      </c>
      <c r="IH34" s="9" t="str">
        <f>IF(AND(IH$2&gt;=[1]Liste!$G33,IH$2&lt;=[1]Liste!$L33),[1]Liste!$C33,"")</f>
        <v/>
      </c>
      <c r="II34" s="9" t="str">
        <f>IF(AND(II$2&gt;=[1]Liste!$G33,II$2&lt;=[1]Liste!$L33),[1]Liste!$C33,"")</f>
        <v/>
      </c>
      <c r="IJ34" s="9" t="str">
        <f>IF(AND(IJ$2&gt;=[1]Liste!$G33,IJ$2&lt;=[1]Liste!$L33),[1]Liste!$C33,"")</f>
        <v/>
      </c>
      <c r="IK34" s="9" t="str">
        <f>IF(AND(IK$2&gt;=[1]Liste!$G33,IK$2&lt;=[1]Liste!$L33),[1]Liste!$C33,"")</f>
        <v/>
      </c>
      <c r="IL34" s="9" t="str">
        <f>IF(AND(IL$2&gt;=[1]Liste!$G33,IL$2&lt;=[1]Liste!$L33),[1]Liste!$C33,"")</f>
        <v/>
      </c>
      <c r="IM34" s="9" t="str">
        <f>IF(AND(IM$2&gt;=[1]Liste!$G33,IM$2&lt;=[1]Liste!$L33),[1]Liste!$C33,"")</f>
        <v/>
      </c>
      <c r="IN34" s="9" t="str">
        <f>IF(AND(IN$2&gt;=[1]Liste!$G33,IN$2&lt;=[1]Liste!$L33),[1]Liste!$C33,"")</f>
        <v/>
      </c>
      <c r="IO34" s="9" t="str">
        <f>IF(AND(IO$2&gt;=[1]Liste!$G33,IO$2&lt;=[1]Liste!$L33),[1]Liste!$C33,"")</f>
        <v/>
      </c>
      <c r="IP34" s="9" t="str">
        <f>IF(AND(IP$2&gt;=[1]Liste!$G33,IP$2&lt;=[1]Liste!$L33),[1]Liste!$C33,"")</f>
        <v/>
      </c>
      <c r="IQ34" s="9" t="str">
        <f>IF(AND(IQ$2&gt;=[1]Liste!$G33,IQ$2&lt;=[1]Liste!$L33),[1]Liste!$C33,"")</f>
        <v/>
      </c>
      <c r="IR34" s="9" t="str">
        <f>IF(AND(IR$2&gt;=[1]Liste!$G33,IR$2&lt;=[1]Liste!$L33),[1]Liste!$C33,"")</f>
        <v/>
      </c>
      <c r="IS34" s="9" t="str">
        <f>IF(AND(IS$2&gt;=[1]Liste!$G33,IS$2&lt;=[1]Liste!$L33),[1]Liste!$C33,"")</f>
        <v/>
      </c>
      <c r="IT34" s="9" t="str">
        <f>IF(AND(IT$2&gt;=[1]Liste!$G33,IT$2&lt;=[1]Liste!$L33),[1]Liste!$C33,"")</f>
        <v/>
      </c>
      <c r="IU34" s="9" t="str">
        <f>IF(AND(IU$2&gt;=[1]Liste!$G33,IU$2&lt;=[1]Liste!$L33),[1]Liste!$C33,"")</f>
        <v/>
      </c>
      <c r="IV34" s="9" t="str">
        <f>IF(AND(IV$2&gt;=[1]Liste!$G33,IV$2&lt;=[1]Liste!$L33),[1]Liste!$C33,"")</f>
        <v/>
      </c>
    </row>
    <row r="35" spans="2:256" x14ac:dyDescent="0.2">
      <c r="B35" s="9" t="str">
        <f>IF(AND(B$2&gt;=[1]Liste!$G34,B$2&lt;=[1]Liste!$L34),[1]Liste!$C34,"")</f>
        <v/>
      </c>
      <c r="C35" s="9" t="str">
        <f>IF(AND(C$2&gt;=[1]Liste!$G34,C$2&lt;=[1]Liste!$L34),[1]Liste!$C34,"")</f>
        <v/>
      </c>
      <c r="D35" s="9" t="str">
        <f>IF(AND(D$2&gt;=[1]Liste!$G34,D$2&lt;=[1]Liste!$L34),[1]Liste!$C34,"")</f>
        <v/>
      </c>
      <c r="E35" s="9" t="str">
        <f>IF(AND(E$2&gt;=[1]Liste!$G34,E$2&lt;=[1]Liste!$L34),[1]Liste!$C34,"")</f>
        <v/>
      </c>
      <c r="F35" s="9" t="str">
        <f>IF(AND(F$2&gt;=[1]Liste!$G34,F$2&lt;=[1]Liste!$L34),[1]Liste!$C34,"")</f>
        <v/>
      </c>
      <c r="G35" s="9" t="str">
        <f>IF(AND(G$2&gt;=[1]Liste!$G34,G$2&lt;=[1]Liste!$L34),[1]Liste!$C34,"")</f>
        <v/>
      </c>
      <c r="H35" s="9" t="str">
        <f>IF(AND(H$2&gt;=[1]Liste!$G34,H$2&lt;=[1]Liste!$L34),[1]Liste!$C34,"")</f>
        <v/>
      </c>
      <c r="I35" s="9" t="str">
        <f>IF(AND(I$2&gt;=[1]Liste!$G34,I$2&lt;=[1]Liste!$L34),[1]Liste!$C34,"")</f>
        <v/>
      </c>
      <c r="J35" s="9" t="str">
        <f>IF(AND(J$2&gt;=[1]Liste!$G34,J$2&lt;=[1]Liste!$L34),[1]Liste!$C34,"")</f>
        <v/>
      </c>
      <c r="K35" s="9" t="str">
        <f>IF(AND(K$2&gt;=[1]Liste!$G34,K$2&lt;=[1]Liste!$L34),[1]Liste!$C34,"")</f>
        <v/>
      </c>
      <c r="L35" s="9" t="str">
        <f>IF(AND(L$2&gt;=[1]Liste!$G34,L$2&lt;=[1]Liste!$L34),[1]Liste!$C34,"")</f>
        <v/>
      </c>
      <c r="M35" s="9" t="str">
        <f>IF(AND(M$2&gt;=[1]Liste!$G34,M$2&lt;=[1]Liste!$L34),[1]Liste!$C34,"")</f>
        <v/>
      </c>
      <c r="N35" s="9" t="str">
        <f>IF(AND(N$2&gt;=[1]Liste!$G34,N$2&lt;=[1]Liste!$L34),[1]Liste!$C34,"")</f>
        <v/>
      </c>
      <c r="O35" s="9" t="str">
        <f>IF(AND(O$2&gt;=[1]Liste!$G34,O$2&lt;=[1]Liste!$L34),[1]Liste!$C34,"")</f>
        <v/>
      </c>
      <c r="P35" s="9" t="str">
        <f>IF(AND(P$2&gt;=[1]Liste!$G34,P$2&lt;=[1]Liste!$L34),[1]Liste!$C34,"")</f>
        <v/>
      </c>
      <c r="Q35" s="9" t="str">
        <f>IF(AND(Q$2&gt;=[1]Liste!$G34,Q$2&lt;=[1]Liste!$L34),[1]Liste!$C34,"")</f>
        <v/>
      </c>
      <c r="R35" s="9" t="str">
        <f>IF(AND(R$2&gt;=[1]Liste!$G34,R$2&lt;=[1]Liste!$L34),[1]Liste!$C34,"")</f>
        <v/>
      </c>
      <c r="S35" s="9" t="str">
        <f>IF(AND(S$2&gt;=[1]Liste!$G34,S$2&lt;=[1]Liste!$L34),[1]Liste!$C34,"")</f>
        <v/>
      </c>
      <c r="T35" s="9" t="str">
        <f>IF(AND(T$2&gt;=[1]Liste!$G34,T$2&lt;=[1]Liste!$L34),[1]Liste!$C34,"")</f>
        <v/>
      </c>
      <c r="U35" s="9" t="str">
        <f>IF(AND(U$2&gt;=[1]Liste!$G34,U$2&lt;=[1]Liste!$L34),[1]Liste!$C34,"")</f>
        <v/>
      </c>
      <c r="V35" s="9" t="str">
        <f>IF(AND(V$2&gt;=[1]Liste!$G34,V$2&lt;=[1]Liste!$L34),[1]Liste!$C34,"")</f>
        <v/>
      </c>
      <c r="W35" s="9" t="str">
        <f>IF(AND(W$2&gt;=[1]Liste!$G34,W$2&lt;=[1]Liste!$L34),[1]Liste!$C34,"")</f>
        <v/>
      </c>
      <c r="X35" s="9" t="str">
        <f>IF(AND(X$2&gt;=[1]Liste!$G34,X$2&lt;=[1]Liste!$L34),[1]Liste!$C34,"")</f>
        <v/>
      </c>
      <c r="Y35" s="9" t="str">
        <f>IF(AND(Y$2&gt;=[1]Liste!$G34,Y$2&lt;=[1]Liste!$L34),[1]Liste!$C34,"")</f>
        <v/>
      </c>
      <c r="Z35" s="9" t="str">
        <f>IF(AND(Z$2&gt;=[1]Liste!$G34,Z$2&lt;=[1]Liste!$L34),[1]Liste!$C34,"")</f>
        <v/>
      </c>
      <c r="AA35" s="9" t="str">
        <f>IF(AND(AA$2&gt;=[1]Liste!$G34,AA$2&lt;=[1]Liste!$L34),[1]Liste!$C34,"")</f>
        <v/>
      </c>
      <c r="AB35" s="9" t="str">
        <f>IF(AND(AB$2&gt;=[1]Liste!$G34,AB$2&lt;=[1]Liste!$L34),[1]Liste!$C34,"")</f>
        <v/>
      </c>
      <c r="AC35" s="9" t="str">
        <f>IF(AND(AC$2&gt;=[1]Liste!$G34,AC$2&lt;=[1]Liste!$L34),[1]Liste!$C34,"")</f>
        <v/>
      </c>
      <c r="AD35" s="9" t="str">
        <f>IF(AND(AD$2&gt;=[1]Liste!$G34,AD$2&lt;=[1]Liste!$L34),[1]Liste!$C34,"")</f>
        <v/>
      </c>
      <c r="AE35" s="9" t="str">
        <f>IF(AND(AE$2&gt;=[1]Liste!$G34,AE$2&lt;=[1]Liste!$L34),[1]Liste!$C34,"")</f>
        <v/>
      </c>
      <c r="AF35" s="9" t="str">
        <f>IF(AND(AF$2&gt;=[1]Liste!$G34,AF$2&lt;=[1]Liste!$L34),[1]Liste!$C34,"")</f>
        <v/>
      </c>
      <c r="AG35" s="9" t="str">
        <f>IF(AND(AG$2&gt;=[1]Liste!$G34,AG$2&lt;=[1]Liste!$L34),[1]Liste!$C34,"")</f>
        <v/>
      </c>
      <c r="AH35" s="9" t="str">
        <f>IF(AND(AH$2&gt;=[1]Liste!$G34,AH$2&lt;=[1]Liste!$L34),[1]Liste!$C34,"")</f>
        <v/>
      </c>
      <c r="AI35" s="9" t="str">
        <f>IF(AND(AI$2&gt;=[1]Liste!$G34,AI$2&lt;=[1]Liste!$L34),[1]Liste!$C34,"")</f>
        <v/>
      </c>
      <c r="AJ35" s="9" t="str">
        <f>IF(AND(AJ$2&gt;=[1]Liste!$G34,AJ$2&lt;=[1]Liste!$L34),[1]Liste!$C34,"")</f>
        <v/>
      </c>
      <c r="AK35" s="9" t="str">
        <f>IF(AND(AK$2&gt;=[1]Liste!$G34,AK$2&lt;=[1]Liste!$L34),[1]Liste!$C34,"")</f>
        <v/>
      </c>
      <c r="AL35" s="9" t="str">
        <f>IF(AND(AL$2&gt;=[1]Liste!$G34,AL$2&lt;=[1]Liste!$L34),[1]Liste!$C34,"")</f>
        <v/>
      </c>
      <c r="AM35" s="9" t="str">
        <f>IF(AND(AM$2&gt;=[1]Liste!$G34,AM$2&lt;=[1]Liste!$L34),[1]Liste!$C34,"")</f>
        <v/>
      </c>
      <c r="AN35" s="9" t="str">
        <f>IF(AND(AN$2&gt;=[1]Liste!$G34,AN$2&lt;=[1]Liste!$L34),[1]Liste!$C34,"")</f>
        <v/>
      </c>
      <c r="AO35" s="9" t="str">
        <f>IF(AND(AO$2&gt;=[1]Liste!$G34,AO$2&lt;=[1]Liste!$L34),[1]Liste!$C34,"")</f>
        <v/>
      </c>
      <c r="AP35" s="9" t="str">
        <f>IF(AND(AP$2&gt;=[1]Liste!$G34,AP$2&lt;=[1]Liste!$L34),[1]Liste!$C34,"")</f>
        <v/>
      </c>
      <c r="AQ35" s="9" t="str">
        <f>IF(AND(AQ$2&gt;=[1]Liste!$G34,AQ$2&lt;=[1]Liste!$L34),[1]Liste!$C34,"")</f>
        <v/>
      </c>
      <c r="AR35" s="9" t="str">
        <f>IF(AND(AR$2&gt;=[1]Liste!$G34,AR$2&lt;=[1]Liste!$L34),[1]Liste!$C34,"")</f>
        <v/>
      </c>
      <c r="AS35" s="9" t="str">
        <f>IF(AND(AS$2&gt;=[1]Liste!$G34,AS$2&lt;=[1]Liste!$L34),[1]Liste!$C34,"")</f>
        <v/>
      </c>
      <c r="AT35" s="9" t="str">
        <f>IF(AND(AT$2&gt;=[1]Liste!$G34,AT$2&lt;=[1]Liste!$L34),[1]Liste!$C34,"")</f>
        <v/>
      </c>
      <c r="AU35" s="9" t="str">
        <f>IF(AND(AU$2&gt;=[1]Liste!$G34,AU$2&lt;=[1]Liste!$L34),[1]Liste!$C34,"")</f>
        <v/>
      </c>
      <c r="AV35" s="9" t="str">
        <f>IF(AND(AV$2&gt;=[1]Liste!$G34,AV$2&lt;=[1]Liste!$L34),[1]Liste!$C34,"")</f>
        <v/>
      </c>
      <c r="AW35" s="9" t="str">
        <f>IF(AND(AW$2&gt;=[1]Liste!$G34,AW$2&lt;=[1]Liste!$L34),[1]Liste!$C34,"")</f>
        <v>DW035BQ</v>
      </c>
      <c r="AX35" s="9" t="str">
        <f>IF(AND(AX$2&gt;=[1]Liste!$G34,AX$2&lt;=[1]Liste!$L34),[1]Liste!$C34,"")</f>
        <v>DW035BQ</v>
      </c>
      <c r="AY35" s="9" t="str">
        <f>IF(AND(AY$2&gt;=[1]Liste!$G34,AY$2&lt;=[1]Liste!$L34),[1]Liste!$C34,"")</f>
        <v>DW035BQ</v>
      </c>
      <c r="AZ35" s="9" t="str">
        <f>IF(AND(AZ$2&gt;=[1]Liste!$G34,AZ$2&lt;=[1]Liste!$L34),[1]Liste!$C34,"")</f>
        <v>DW035BQ</v>
      </c>
      <c r="BA35" s="9" t="str">
        <f>IF(AND(BA$2&gt;=[1]Liste!$G34,BA$2&lt;=[1]Liste!$L34),[1]Liste!$C34,"")</f>
        <v>DW035BQ</v>
      </c>
      <c r="BB35" s="9" t="str">
        <f>IF(AND(BB$2&gt;=[1]Liste!$G34,BB$2&lt;=[1]Liste!$L34),[1]Liste!$C34,"")</f>
        <v/>
      </c>
      <c r="BC35" s="9" t="str">
        <f>IF(AND(BC$2&gt;=[1]Liste!$G34,BC$2&lt;=[1]Liste!$L34),[1]Liste!$C34,"")</f>
        <v/>
      </c>
      <c r="BD35" s="9" t="str">
        <f>IF(AND(BD$2&gt;=[1]Liste!$G34,BD$2&lt;=[1]Liste!$L34),[1]Liste!$C34,"")</f>
        <v/>
      </c>
      <c r="BE35" s="9" t="str">
        <f>IF(AND(BE$2&gt;=[1]Liste!$G34,BE$2&lt;=[1]Liste!$L34),[1]Liste!$C34,"")</f>
        <v/>
      </c>
      <c r="BF35" s="9" t="str">
        <f>IF(AND(BF$2&gt;=[1]Liste!$G34,BF$2&lt;=[1]Liste!$L34),[1]Liste!$C34,"")</f>
        <v/>
      </c>
      <c r="BG35" s="9" t="str">
        <f>IF(AND(BG$2&gt;=[1]Liste!$G34,BG$2&lt;=[1]Liste!$L34),[1]Liste!$C34,"")</f>
        <v/>
      </c>
      <c r="BH35" s="9" t="str">
        <f>IF(AND(BH$2&gt;=[1]Liste!$G34,BH$2&lt;=[1]Liste!$L34),[1]Liste!$C34,"")</f>
        <v/>
      </c>
      <c r="BI35" s="9" t="str">
        <f>IF(AND(BI$2&gt;=[1]Liste!$G34,BI$2&lt;=[1]Liste!$L34),[1]Liste!$C34,"")</f>
        <v/>
      </c>
      <c r="BJ35" s="9" t="str">
        <f>IF(AND(BJ$2&gt;=[1]Liste!$G34,BJ$2&lt;=[1]Liste!$L34),[1]Liste!$C34,"")</f>
        <v/>
      </c>
      <c r="BK35" s="9" t="str">
        <f>IF(AND(BK$2&gt;=[1]Liste!$G34,BK$2&lt;=[1]Liste!$L34),[1]Liste!$C34,"")</f>
        <v/>
      </c>
      <c r="BL35" s="9" t="str">
        <f>IF(AND(BL$2&gt;=[1]Liste!$G34,BL$2&lt;=[1]Liste!$L34),[1]Liste!$C34,"")</f>
        <v/>
      </c>
      <c r="BM35" s="9" t="str">
        <f>IF(AND(BM$2&gt;=[1]Liste!$G34,BM$2&lt;=[1]Liste!$L34),[1]Liste!$C34,"")</f>
        <v/>
      </c>
      <c r="BN35" s="9" t="str">
        <f>IF(AND(BN$2&gt;=[1]Liste!$G34,BN$2&lt;=[1]Liste!$L34),[1]Liste!$C34,"")</f>
        <v/>
      </c>
      <c r="BO35" s="9" t="str">
        <f>IF(AND(BO$2&gt;=[1]Liste!$G34,BO$2&lt;=[1]Liste!$L34),[1]Liste!$C34,"")</f>
        <v/>
      </c>
      <c r="BP35" s="9" t="str">
        <f>IF(AND(BP$2&gt;=[1]Liste!$G34,BP$2&lt;=[1]Liste!$L34),[1]Liste!$C34,"")</f>
        <v/>
      </c>
      <c r="BQ35" s="9" t="str">
        <f>IF(AND(BQ$2&gt;=[1]Liste!$G34,BQ$2&lt;=[1]Liste!$L34),[1]Liste!$C34,"")</f>
        <v/>
      </c>
      <c r="BR35" s="9" t="str">
        <f>IF(AND(BR$2&gt;=[1]Liste!$G34,BR$2&lt;=[1]Liste!$L34),[1]Liste!$C34,"")</f>
        <v/>
      </c>
      <c r="BS35" s="9" t="str">
        <f>IF(AND(BS$2&gt;=[1]Liste!$G34,BS$2&lt;=[1]Liste!$L34),[1]Liste!$C34,"")</f>
        <v/>
      </c>
      <c r="BT35" s="9" t="str">
        <f>IF(AND(BT$2&gt;=[1]Liste!$G34,BT$2&lt;=[1]Liste!$L34),[1]Liste!$C34,"")</f>
        <v/>
      </c>
      <c r="BU35" s="9" t="str">
        <f>IF(AND(BU$2&gt;=[1]Liste!$G34,BU$2&lt;=[1]Liste!$L34),[1]Liste!$C34,"")</f>
        <v/>
      </c>
      <c r="BV35" s="9" t="str">
        <f>IF(AND(BV$2&gt;=[1]Liste!$G34,BV$2&lt;=[1]Liste!$L34),[1]Liste!$C34,"")</f>
        <v/>
      </c>
      <c r="BW35" s="9" t="str">
        <f>IF(AND(BW$2&gt;=[1]Liste!$G34,BW$2&lt;=[1]Liste!$L34),[1]Liste!$C34,"")</f>
        <v/>
      </c>
      <c r="BX35" s="9" t="str">
        <f>IF(AND(BX$2&gt;=[1]Liste!$G34,BX$2&lt;=[1]Liste!$L34),[1]Liste!$C34,"")</f>
        <v/>
      </c>
      <c r="BY35" s="9" t="str">
        <f>IF(AND(BY$2&gt;=[1]Liste!$G34,BY$2&lt;=[1]Liste!$L34),[1]Liste!$C34,"")</f>
        <v/>
      </c>
      <c r="BZ35" s="9" t="str">
        <f>IF(AND(BZ$2&gt;=[1]Liste!$G34,BZ$2&lt;=[1]Liste!$L34),[1]Liste!$C34,"")</f>
        <v/>
      </c>
      <c r="CA35" s="9" t="str">
        <f>IF(AND(CA$2&gt;=[1]Liste!$G34,CA$2&lt;=[1]Liste!$L34),[1]Liste!$C34,"")</f>
        <v/>
      </c>
      <c r="CB35" s="9" t="str">
        <f>IF(AND(CB$2&gt;=[1]Liste!$G34,CB$2&lt;=[1]Liste!$L34),[1]Liste!$C34,"")</f>
        <v/>
      </c>
      <c r="CC35" s="9" t="str">
        <f>IF(AND(CC$2&gt;=[1]Liste!$G34,CC$2&lt;=[1]Liste!$L34),[1]Liste!$C34,"")</f>
        <v/>
      </c>
      <c r="CD35" s="9" t="str">
        <f>IF(AND(CD$2&gt;=[1]Liste!$G34,CD$2&lt;=[1]Liste!$L34),[1]Liste!$C34,"")</f>
        <v/>
      </c>
      <c r="CE35" s="9" t="str">
        <f>IF(AND(CE$2&gt;=[1]Liste!$G34,CE$2&lt;=[1]Liste!$L34),[1]Liste!$C34,"")</f>
        <v/>
      </c>
      <c r="CF35" s="9" t="str">
        <f>IF(AND(CF$2&gt;=[1]Liste!$G34,CF$2&lt;=[1]Liste!$L34),[1]Liste!$C34,"")</f>
        <v/>
      </c>
      <c r="CG35" s="9" t="str">
        <f>IF(AND(CG$2&gt;=[1]Liste!$G34,CG$2&lt;=[1]Liste!$L34),[1]Liste!$C34,"")</f>
        <v/>
      </c>
      <c r="CH35" s="9" t="str">
        <f>IF(AND(CH$2&gt;=[1]Liste!$G34,CH$2&lt;=[1]Liste!$L34),[1]Liste!$C34,"")</f>
        <v/>
      </c>
      <c r="CI35" s="9" t="str">
        <f>IF(AND(CI$2&gt;=[1]Liste!$G34,CI$2&lt;=[1]Liste!$L34),[1]Liste!$C34,"")</f>
        <v/>
      </c>
      <c r="CJ35" s="9" t="str">
        <f>IF(AND(CJ$2&gt;=[1]Liste!$G34,CJ$2&lt;=[1]Liste!$L34),[1]Liste!$C34,"")</f>
        <v/>
      </c>
      <c r="CK35" s="9" t="str">
        <f>IF(AND(CK$2&gt;=[1]Liste!$G34,CK$2&lt;=[1]Liste!$L34),[1]Liste!$C34,"")</f>
        <v/>
      </c>
      <c r="CL35" s="9" t="str">
        <f>IF(AND(CL$2&gt;=[1]Liste!$G34,CL$2&lt;=[1]Liste!$L34),[1]Liste!$C34,"")</f>
        <v/>
      </c>
      <c r="CM35" s="9" t="str">
        <f>IF(AND(CM$2&gt;=[1]Liste!$G34,CM$2&lt;=[1]Liste!$L34),[1]Liste!$C34,"")</f>
        <v/>
      </c>
      <c r="CN35" s="9" t="str">
        <f>IF(AND(CN$2&gt;=[1]Liste!$G34,CN$2&lt;=[1]Liste!$L34),[1]Liste!$C34,"")</f>
        <v/>
      </c>
      <c r="CO35" s="9" t="str">
        <f>IF(AND(CO$2&gt;=[1]Liste!$G34,CO$2&lt;=[1]Liste!$L34),[1]Liste!$C34,"")</f>
        <v/>
      </c>
      <c r="CP35" s="9" t="str">
        <f>IF(AND(CP$2&gt;=[1]Liste!$G34,CP$2&lt;=[1]Liste!$L34),[1]Liste!$C34,"")</f>
        <v/>
      </c>
      <c r="CQ35" s="9" t="str">
        <f>IF(AND(CQ$2&gt;=[1]Liste!$G34,CQ$2&lt;=[1]Liste!$L34),[1]Liste!$C34,"")</f>
        <v/>
      </c>
      <c r="CR35" s="9" t="str">
        <f>IF(AND(CR$2&gt;=[1]Liste!$G34,CR$2&lt;=[1]Liste!$L34),[1]Liste!$C34,"")</f>
        <v/>
      </c>
      <c r="CS35" s="9" t="str">
        <f>IF(AND(CS$2&gt;=[1]Liste!$G34,CS$2&lt;=[1]Liste!$L34),[1]Liste!$C34,"")</f>
        <v/>
      </c>
      <c r="CT35" s="9" t="str">
        <f>IF(AND(CT$2&gt;=[1]Liste!$G34,CT$2&lt;=[1]Liste!$L34),[1]Liste!$C34,"")</f>
        <v/>
      </c>
      <c r="CU35" s="9" t="str">
        <f>IF(AND(CU$2&gt;=[1]Liste!$G34,CU$2&lt;=[1]Liste!$L34),[1]Liste!$C34,"")</f>
        <v/>
      </c>
      <c r="CV35" s="9" t="str">
        <f>IF(AND(CV$2&gt;=[1]Liste!$G34,CV$2&lt;=[1]Liste!$L34),[1]Liste!$C34,"")</f>
        <v/>
      </c>
      <c r="CW35" s="9" t="str">
        <f>IF(AND(CW$2&gt;=[1]Liste!$G34,CW$2&lt;=[1]Liste!$L34),[1]Liste!$C34,"")</f>
        <v/>
      </c>
      <c r="CX35" s="9" t="str">
        <f>IF(AND(CX$2&gt;=[1]Liste!$G34,CX$2&lt;=[1]Liste!$L34),[1]Liste!$C34,"")</f>
        <v/>
      </c>
      <c r="CY35" s="9" t="str">
        <f>IF(AND(CY$2&gt;=[1]Liste!$G34,CY$2&lt;=[1]Liste!$L34),[1]Liste!$C34,"")</f>
        <v/>
      </c>
      <c r="CZ35" s="9" t="str">
        <f>IF(AND(CZ$2&gt;=[1]Liste!$G34,CZ$2&lt;=[1]Liste!$L34),[1]Liste!$C34,"")</f>
        <v/>
      </c>
      <c r="DA35" s="9" t="str">
        <f>IF(AND(DA$2&gt;=[1]Liste!$G34,DA$2&lt;=[1]Liste!$L34),[1]Liste!$C34,"")</f>
        <v/>
      </c>
      <c r="DB35" s="9" t="str">
        <f>IF(AND(DB$2&gt;=[1]Liste!$G34,DB$2&lt;=[1]Liste!$L34),[1]Liste!$C34,"")</f>
        <v/>
      </c>
      <c r="DC35" s="9" t="str">
        <f>IF(AND(DC$2&gt;=[1]Liste!$G34,DC$2&lt;=[1]Liste!$L34),[1]Liste!$C34,"")</f>
        <v/>
      </c>
      <c r="DD35" s="9" t="str">
        <f>IF(AND(DD$2&gt;=[1]Liste!$G34,DD$2&lt;=[1]Liste!$L34),[1]Liste!$C34,"")</f>
        <v/>
      </c>
      <c r="DE35" s="9" t="str">
        <f>IF(AND(DE$2&gt;=[1]Liste!$G34,DE$2&lt;=[1]Liste!$L34),[1]Liste!$C34,"")</f>
        <v/>
      </c>
      <c r="DF35" s="9" t="str">
        <f>IF(AND(DF$2&gt;=[1]Liste!$G34,DF$2&lt;=[1]Liste!$L34),[1]Liste!$C34,"")</f>
        <v/>
      </c>
      <c r="DG35" s="9" t="str">
        <f>IF(AND(DG$2&gt;=[1]Liste!$G34,DG$2&lt;=[1]Liste!$L34),[1]Liste!$C34,"")</f>
        <v/>
      </c>
      <c r="DH35" s="9" t="str">
        <f>IF(AND(DH$2&gt;=[1]Liste!$G34,DH$2&lt;=[1]Liste!$L34),[1]Liste!$C34,"")</f>
        <v/>
      </c>
      <c r="DI35" s="9" t="str">
        <f>IF(AND(DI$2&gt;=[1]Liste!$G34,DI$2&lt;=[1]Liste!$L34),[1]Liste!$C34,"")</f>
        <v/>
      </c>
      <c r="DJ35" s="9" t="str">
        <f>IF(AND(DJ$2&gt;=[1]Liste!$G34,DJ$2&lt;=[1]Liste!$L34),[1]Liste!$C34,"")</f>
        <v/>
      </c>
      <c r="DK35" s="9" t="str">
        <f>IF(AND(DK$2&gt;=[1]Liste!$G34,DK$2&lt;=[1]Liste!$L34),[1]Liste!$C34,"")</f>
        <v/>
      </c>
      <c r="DL35" s="9" t="str">
        <f>IF(AND(DL$2&gt;=[1]Liste!$G34,DL$2&lt;=[1]Liste!$L34),[1]Liste!$C34,"")</f>
        <v/>
      </c>
      <c r="DM35" s="9" t="str">
        <f>IF(AND(DM$2&gt;=[1]Liste!$G34,DM$2&lt;=[1]Liste!$L34),[1]Liste!$C34,"")</f>
        <v/>
      </c>
      <c r="DN35" s="9" t="str">
        <f>IF(AND(DN$2&gt;=[1]Liste!$G34,DN$2&lt;=[1]Liste!$L34),[1]Liste!$C34,"")</f>
        <v/>
      </c>
      <c r="DO35" s="9" t="str">
        <f>IF(AND(DO$2&gt;=[1]Liste!$G34,DO$2&lt;=[1]Liste!$L34),[1]Liste!$C34,"")</f>
        <v/>
      </c>
      <c r="DP35" s="9" t="str">
        <f>IF(AND(DP$2&gt;=[1]Liste!$G34,DP$2&lt;=[1]Liste!$L34),[1]Liste!$C34,"")</f>
        <v/>
      </c>
      <c r="DQ35" s="9" t="str">
        <f>IF(AND(DQ$2&gt;=[1]Liste!$G34,DQ$2&lt;=[1]Liste!$L34),[1]Liste!$C34,"")</f>
        <v/>
      </c>
      <c r="DR35" s="9" t="str">
        <f>IF(AND(DR$2&gt;=[1]Liste!$G34,DR$2&lt;=[1]Liste!$L34),[1]Liste!$C34,"")</f>
        <v/>
      </c>
      <c r="DS35" s="9" t="str">
        <f>IF(AND(DS$2&gt;=[1]Liste!$G34,DS$2&lt;=[1]Liste!$L34),[1]Liste!$C34,"")</f>
        <v/>
      </c>
      <c r="DT35" s="9" t="str">
        <f>IF(AND(DT$2&gt;=[1]Liste!$G34,DT$2&lt;=[1]Liste!$L34),[1]Liste!$C34,"")</f>
        <v/>
      </c>
      <c r="DU35" s="9" t="str">
        <f>IF(AND(DU$2&gt;=[1]Liste!$G34,DU$2&lt;=[1]Liste!$L34),[1]Liste!$C34,"")</f>
        <v/>
      </c>
      <c r="DV35" s="9" t="str">
        <f>IF(AND(DV$2&gt;=[1]Liste!$G34,DV$2&lt;=[1]Liste!$L34),[1]Liste!$C34,"")</f>
        <v/>
      </c>
      <c r="DW35" s="9" t="str">
        <f>IF(AND(DW$2&gt;=[1]Liste!$G34,DW$2&lt;=[1]Liste!$L34),[1]Liste!$C34,"")</f>
        <v/>
      </c>
      <c r="DX35" s="9" t="str">
        <f>IF(AND(DX$2&gt;=[1]Liste!$G34,DX$2&lt;=[1]Liste!$L34),[1]Liste!$C34,"")</f>
        <v/>
      </c>
      <c r="DY35" s="9" t="str">
        <f>IF(AND(DY$2&gt;=[1]Liste!$G34,DY$2&lt;=[1]Liste!$L34),[1]Liste!$C34,"")</f>
        <v/>
      </c>
      <c r="DZ35" s="9" t="str">
        <f>IF(AND(DZ$2&gt;=[1]Liste!$G34,DZ$2&lt;=[1]Liste!$L34),[1]Liste!$C34,"")</f>
        <v/>
      </c>
      <c r="EA35" s="9" t="str">
        <f>IF(AND(EA$2&gt;=[1]Liste!$G34,EA$2&lt;=[1]Liste!$L34),[1]Liste!$C34,"")</f>
        <v/>
      </c>
      <c r="EB35" s="9" t="str">
        <f>IF(AND(EB$2&gt;=[1]Liste!$G34,EB$2&lt;=[1]Liste!$L34),[1]Liste!$C34,"")</f>
        <v/>
      </c>
      <c r="EC35" s="9" t="str">
        <f>IF(AND(EC$2&gt;=[1]Liste!$G34,EC$2&lt;=[1]Liste!$L34),[1]Liste!$C34,"")</f>
        <v/>
      </c>
      <c r="ED35" s="9" t="str">
        <f>IF(AND(ED$2&gt;=[1]Liste!$G34,ED$2&lt;=[1]Liste!$L34),[1]Liste!$C34,"")</f>
        <v/>
      </c>
      <c r="EE35" s="9" t="str">
        <f>IF(AND(EE$2&gt;=[1]Liste!$G34,EE$2&lt;=[1]Liste!$L34),[1]Liste!$C34,"")</f>
        <v/>
      </c>
      <c r="EF35" s="9" t="str">
        <f>IF(AND(EF$2&gt;=[1]Liste!$G34,EF$2&lt;=[1]Liste!$L34),[1]Liste!$C34,"")</f>
        <v/>
      </c>
      <c r="EG35" s="9" t="str">
        <f>IF(AND(EG$2&gt;=[1]Liste!$G34,EG$2&lt;=[1]Liste!$L34),[1]Liste!$C34,"")</f>
        <v/>
      </c>
      <c r="EH35" s="9" t="str">
        <f>IF(AND(EH$2&gt;=[1]Liste!$G34,EH$2&lt;=[1]Liste!$L34),[1]Liste!$C34,"")</f>
        <v/>
      </c>
      <c r="EI35" s="9" t="str">
        <f>IF(AND(EI$2&gt;=[1]Liste!$G34,EI$2&lt;=[1]Liste!$L34),[1]Liste!$C34,"")</f>
        <v/>
      </c>
      <c r="EJ35" s="9" t="str">
        <f>IF(AND(EJ$2&gt;=[1]Liste!$G34,EJ$2&lt;=[1]Liste!$L34),[1]Liste!$C34,"")</f>
        <v/>
      </c>
      <c r="EK35" s="9" t="str">
        <f>IF(AND(EK$2&gt;=[1]Liste!$G34,EK$2&lt;=[1]Liste!$L34),[1]Liste!$C34,"")</f>
        <v/>
      </c>
      <c r="EL35" s="9" t="str">
        <f>IF(AND(EL$2&gt;=[1]Liste!$G34,EL$2&lt;=[1]Liste!$L34),[1]Liste!$C34,"")</f>
        <v/>
      </c>
      <c r="EM35" s="9" t="str">
        <f>IF(AND(EM$2&gt;=[1]Liste!$G34,EM$2&lt;=[1]Liste!$L34),[1]Liste!$C34,"")</f>
        <v/>
      </c>
      <c r="EN35" s="9" t="str">
        <f>IF(AND(EN$2&gt;=[1]Liste!$G34,EN$2&lt;=[1]Liste!$L34),[1]Liste!$C34,"")</f>
        <v/>
      </c>
      <c r="EO35" s="9" t="str">
        <f>IF(AND(EO$2&gt;=[1]Liste!$G34,EO$2&lt;=[1]Liste!$L34),[1]Liste!$C34,"")</f>
        <v/>
      </c>
      <c r="EP35" s="9" t="str">
        <f>IF(AND(EP$2&gt;=[1]Liste!$G34,EP$2&lt;=[1]Liste!$L34),[1]Liste!$C34,"")</f>
        <v/>
      </c>
      <c r="EQ35" s="9" t="str">
        <f>IF(AND(EQ$2&gt;=[1]Liste!$G34,EQ$2&lt;=[1]Liste!$L34),[1]Liste!$C34,"")</f>
        <v/>
      </c>
      <c r="ER35" s="9" t="str">
        <f>IF(AND(ER$2&gt;=[1]Liste!$G34,ER$2&lt;=[1]Liste!$L34),[1]Liste!$C34,"")</f>
        <v/>
      </c>
      <c r="ES35" s="9" t="str">
        <f>IF(AND(ES$2&gt;=[1]Liste!$G34,ES$2&lt;=[1]Liste!$L34),[1]Liste!$C34,"")</f>
        <v/>
      </c>
      <c r="ET35" s="9" t="str">
        <f>IF(AND(ET$2&gt;=[1]Liste!$G34,ET$2&lt;=[1]Liste!$L34),[1]Liste!$C34,"")</f>
        <v/>
      </c>
      <c r="EU35" s="9" t="str">
        <f>IF(AND(EU$2&gt;=[1]Liste!$G34,EU$2&lt;=[1]Liste!$L34),[1]Liste!$C34,"")</f>
        <v/>
      </c>
      <c r="EV35" s="9" t="str">
        <f>IF(AND(EV$2&gt;=[1]Liste!$G34,EV$2&lt;=[1]Liste!$L34),[1]Liste!$C34,"")</f>
        <v/>
      </c>
      <c r="EW35" s="9" t="str">
        <f>IF(AND(EW$2&gt;=[1]Liste!$G34,EW$2&lt;=[1]Liste!$L34),[1]Liste!$C34,"")</f>
        <v/>
      </c>
      <c r="EX35" s="9" t="str">
        <f>IF(AND(EX$2&gt;=[1]Liste!$G34,EX$2&lt;=[1]Liste!$L34),[1]Liste!$C34,"")</f>
        <v/>
      </c>
      <c r="EY35" s="9" t="str">
        <f>IF(AND(EY$2&gt;=[1]Liste!$G34,EY$2&lt;=[1]Liste!$L34),[1]Liste!$C34,"")</f>
        <v/>
      </c>
      <c r="EZ35" s="9" t="str">
        <f>IF(AND(EZ$2&gt;=[1]Liste!$G34,EZ$2&lt;=[1]Liste!$L34),[1]Liste!$C34,"")</f>
        <v/>
      </c>
      <c r="FA35" s="9" t="str">
        <f>IF(AND(FA$2&gt;=[1]Liste!$G34,FA$2&lt;=[1]Liste!$L34),[1]Liste!$C34,"")</f>
        <v/>
      </c>
      <c r="FB35" s="9" t="str">
        <f>IF(AND(FB$2&gt;=[1]Liste!$G34,FB$2&lt;=[1]Liste!$L34),[1]Liste!$C34,"")</f>
        <v/>
      </c>
      <c r="FC35" s="9" t="str">
        <f>IF(AND(FC$2&gt;=[1]Liste!$G34,FC$2&lt;=[1]Liste!$L34),[1]Liste!$C34,"")</f>
        <v/>
      </c>
      <c r="FD35" s="9" t="str">
        <f>IF(AND(FD$2&gt;=[1]Liste!$G34,FD$2&lt;=[1]Liste!$L34),[1]Liste!$C34,"")</f>
        <v/>
      </c>
      <c r="FE35" s="9" t="str">
        <f>IF(AND(FE$2&gt;=[1]Liste!$G34,FE$2&lt;=[1]Liste!$L34),[1]Liste!$C34,"")</f>
        <v/>
      </c>
      <c r="FF35" s="9" t="str">
        <f>IF(AND(FF$2&gt;=[1]Liste!$G34,FF$2&lt;=[1]Liste!$L34),[1]Liste!$C34,"")</f>
        <v/>
      </c>
      <c r="FG35" s="9" t="str">
        <f>IF(AND(FG$2&gt;=[1]Liste!$G34,FG$2&lt;=[1]Liste!$L34),[1]Liste!$C34,"")</f>
        <v/>
      </c>
      <c r="FH35" s="9" t="str">
        <f>IF(AND(FH$2&gt;=[1]Liste!$G34,FH$2&lt;=[1]Liste!$L34),[1]Liste!$C34,"")</f>
        <v/>
      </c>
      <c r="FI35" s="9" t="str">
        <f>IF(AND(FI$2&gt;=[1]Liste!$G34,FI$2&lt;=[1]Liste!$L34),[1]Liste!$C34,"")</f>
        <v/>
      </c>
      <c r="FJ35" s="9" t="str">
        <f>IF(AND(FJ$2&gt;=[1]Liste!$G34,FJ$2&lt;=[1]Liste!$L34),[1]Liste!$C34,"")</f>
        <v/>
      </c>
      <c r="FK35" s="9" t="str">
        <f>IF(AND(FK$2&gt;=[1]Liste!$G34,FK$2&lt;=[1]Liste!$L34),[1]Liste!$C34,"")</f>
        <v/>
      </c>
      <c r="FL35" s="9" t="str">
        <f>IF(AND(FL$2&gt;=[1]Liste!$G34,FL$2&lt;=[1]Liste!$L34),[1]Liste!$C34,"")</f>
        <v/>
      </c>
      <c r="FM35" s="9" t="str">
        <f>IF(AND(FM$2&gt;=[1]Liste!$G34,FM$2&lt;=[1]Liste!$L34),[1]Liste!$C34,"")</f>
        <v/>
      </c>
      <c r="FN35" s="9" t="str">
        <f>IF(AND(FN$2&gt;=[1]Liste!$G34,FN$2&lt;=[1]Liste!$L34),[1]Liste!$C34,"")</f>
        <v/>
      </c>
      <c r="FO35" s="9" t="str">
        <f>IF(AND(FO$2&gt;=[1]Liste!$G34,FO$2&lt;=[1]Liste!$L34),[1]Liste!$C34,"")</f>
        <v/>
      </c>
      <c r="FP35" s="9" t="str">
        <f>IF(AND(FP$2&gt;=[1]Liste!$G34,FP$2&lt;=[1]Liste!$L34),[1]Liste!$C34,"")</f>
        <v/>
      </c>
      <c r="FQ35" s="9" t="str">
        <f>IF(AND(FQ$2&gt;=[1]Liste!$G34,FQ$2&lt;=[1]Liste!$L34),[1]Liste!$C34,"")</f>
        <v/>
      </c>
      <c r="FR35" s="9" t="str">
        <f>IF(AND(FR$2&gt;=[1]Liste!$G34,FR$2&lt;=[1]Liste!$L34),[1]Liste!$C34,"")</f>
        <v/>
      </c>
      <c r="FS35" s="9" t="str">
        <f>IF(AND(FS$2&gt;=[1]Liste!$G34,FS$2&lt;=[1]Liste!$L34),[1]Liste!$C34,"")</f>
        <v/>
      </c>
      <c r="FT35" s="9" t="str">
        <f>IF(AND(FT$2&gt;=[1]Liste!$G34,FT$2&lt;=[1]Liste!$L34),[1]Liste!$C34,"")</f>
        <v/>
      </c>
      <c r="FU35" s="9" t="str">
        <f>IF(AND(FU$2&gt;=[1]Liste!$G34,FU$2&lt;=[1]Liste!$L34),[1]Liste!$C34,"")</f>
        <v/>
      </c>
      <c r="FV35" s="9" t="str">
        <f>IF(AND(FV$2&gt;=[1]Liste!$G34,FV$2&lt;=[1]Liste!$L34),[1]Liste!$C34,"")</f>
        <v/>
      </c>
      <c r="FW35" s="9" t="str">
        <f>IF(AND(FW$2&gt;=[1]Liste!$G34,FW$2&lt;=[1]Liste!$L34),[1]Liste!$C34,"")</f>
        <v/>
      </c>
      <c r="FX35" s="9" t="str">
        <f>IF(AND(FX$2&gt;=[1]Liste!$G34,FX$2&lt;=[1]Liste!$L34),[1]Liste!$C34,"")</f>
        <v/>
      </c>
      <c r="FY35" s="9" t="str">
        <f>IF(AND(FY$2&gt;=[1]Liste!$G34,FY$2&lt;=[1]Liste!$L34),[1]Liste!$C34,"")</f>
        <v/>
      </c>
      <c r="FZ35" s="9" t="str">
        <f>IF(AND(FZ$2&gt;=[1]Liste!$G34,FZ$2&lt;=[1]Liste!$L34),[1]Liste!$C34,"")</f>
        <v/>
      </c>
      <c r="GA35" s="9" t="str">
        <f>IF(AND(GA$2&gt;=[1]Liste!$G34,GA$2&lt;=[1]Liste!$L34),[1]Liste!$C34,"")</f>
        <v/>
      </c>
      <c r="GB35" s="9" t="str">
        <f>IF(AND(GB$2&gt;=[1]Liste!$G34,GB$2&lt;=[1]Liste!$L34),[1]Liste!$C34,"")</f>
        <v/>
      </c>
      <c r="GC35" s="9" t="str">
        <f>IF(AND(GC$2&gt;=[1]Liste!$G34,GC$2&lt;=[1]Liste!$L34),[1]Liste!$C34,"")</f>
        <v/>
      </c>
      <c r="GD35" s="9" t="str">
        <f>IF(AND(GD$2&gt;=[1]Liste!$G34,GD$2&lt;=[1]Liste!$L34),[1]Liste!$C34,"")</f>
        <v/>
      </c>
      <c r="GE35" s="9" t="str">
        <f>IF(AND(GE$2&gt;=[1]Liste!$G34,GE$2&lt;=[1]Liste!$L34),[1]Liste!$C34,"")</f>
        <v/>
      </c>
      <c r="GF35" s="9" t="str">
        <f>IF(AND(GF$2&gt;=[1]Liste!$G34,GF$2&lt;=[1]Liste!$L34),[1]Liste!$C34,"")</f>
        <v/>
      </c>
      <c r="GG35" s="9" t="str">
        <f>IF(AND(GG$2&gt;=[1]Liste!$G34,GG$2&lt;=[1]Liste!$L34),[1]Liste!$C34,"")</f>
        <v/>
      </c>
      <c r="GH35" s="9" t="str">
        <f>IF(AND(GH$2&gt;=[1]Liste!$G34,GH$2&lt;=[1]Liste!$L34),[1]Liste!$C34,"")</f>
        <v/>
      </c>
      <c r="GI35" s="9" t="str">
        <f>IF(AND(GI$2&gt;=[1]Liste!$G34,GI$2&lt;=[1]Liste!$L34),[1]Liste!$C34,"")</f>
        <v/>
      </c>
      <c r="GJ35" s="9" t="str">
        <f>IF(AND(GJ$2&gt;=[1]Liste!$G34,GJ$2&lt;=[1]Liste!$L34),[1]Liste!$C34,"")</f>
        <v/>
      </c>
      <c r="GK35" s="9" t="str">
        <f>IF(AND(GK$2&gt;=[1]Liste!$G34,GK$2&lt;=[1]Liste!$L34),[1]Liste!$C34,"")</f>
        <v/>
      </c>
      <c r="GL35" s="9" t="str">
        <f>IF(AND(GL$2&gt;=[1]Liste!$G34,GL$2&lt;=[1]Liste!$L34),[1]Liste!$C34,"")</f>
        <v/>
      </c>
      <c r="GM35" s="9" t="str">
        <f>IF(AND(GM$2&gt;=[1]Liste!$G34,GM$2&lt;=[1]Liste!$L34),[1]Liste!$C34,"")</f>
        <v/>
      </c>
      <c r="GN35" s="9" t="str">
        <f>IF(AND(GN$2&gt;=[1]Liste!$G34,GN$2&lt;=[1]Liste!$L34),[1]Liste!$C34,"")</f>
        <v/>
      </c>
      <c r="GO35" s="9" t="str">
        <f>IF(AND(GO$2&gt;=[1]Liste!$G34,GO$2&lt;=[1]Liste!$L34),[1]Liste!$C34,"")</f>
        <v/>
      </c>
      <c r="GP35" s="9" t="str">
        <f>IF(AND(GP$2&gt;=[1]Liste!$G34,GP$2&lt;=[1]Liste!$L34),[1]Liste!$C34,"")</f>
        <v/>
      </c>
      <c r="GQ35" s="9" t="str">
        <f>IF(AND(GQ$2&gt;=[1]Liste!$G34,GQ$2&lt;=[1]Liste!$L34),[1]Liste!$C34,"")</f>
        <v/>
      </c>
      <c r="GR35" s="9" t="str">
        <f>IF(AND(GR$2&gt;=[1]Liste!$G34,GR$2&lt;=[1]Liste!$L34),[1]Liste!$C34,"")</f>
        <v/>
      </c>
      <c r="GS35" s="9" t="str">
        <f>IF(AND(GS$2&gt;=[1]Liste!$G34,GS$2&lt;=[1]Liste!$L34),[1]Liste!$C34,"")</f>
        <v/>
      </c>
      <c r="GT35" s="9" t="str">
        <f>IF(AND(GT$2&gt;=[1]Liste!$G34,GT$2&lt;=[1]Liste!$L34),[1]Liste!$C34,"")</f>
        <v/>
      </c>
      <c r="GU35" s="9" t="str">
        <f>IF(AND(GU$2&gt;=[1]Liste!$G34,GU$2&lt;=[1]Liste!$L34),[1]Liste!$C34,"")</f>
        <v/>
      </c>
      <c r="GV35" s="9" t="str">
        <f>IF(AND(GV$2&gt;=[1]Liste!$G34,GV$2&lt;=[1]Liste!$L34),[1]Liste!$C34,"")</f>
        <v/>
      </c>
      <c r="GW35" s="9" t="str">
        <f>IF(AND(GW$2&gt;=[1]Liste!$G34,GW$2&lt;=[1]Liste!$L34),[1]Liste!$C34,"")</f>
        <v/>
      </c>
      <c r="GX35" s="9" t="str">
        <f>IF(AND(GX$2&gt;=[1]Liste!$G34,GX$2&lt;=[1]Liste!$L34),[1]Liste!$C34,"")</f>
        <v/>
      </c>
      <c r="GY35" s="9" t="str">
        <f>IF(AND(GY$2&gt;=[1]Liste!$G34,GY$2&lt;=[1]Liste!$L34),[1]Liste!$C34,"")</f>
        <v/>
      </c>
      <c r="GZ35" s="9" t="str">
        <f>IF(AND(GZ$2&gt;=[1]Liste!$G34,GZ$2&lt;=[1]Liste!$L34),[1]Liste!$C34,"")</f>
        <v/>
      </c>
      <c r="HA35" s="9" t="str">
        <f>IF(AND(HA$2&gt;=[1]Liste!$G34,HA$2&lt;=[1]Liste!$L34),[1]Liste!$C34,"")</f>
        <v/>
      </c>
      <c r="HB35" s="9" t="str">
        <f>IF(AND(HB$2&gt;=[1]Liste!$G34,HB$2&lt;=[1]Liste!$L34),[1]Liste!$C34,"")</f>
        <v/>
      </c>
      <c r="HC35" s="9" t="str">
        <f>IF(AND(HC$2&gt;=[1]Liste!$G34,HC$2&lt;=[1]Liste!$L34),[1]Liste!$C34,"")</f>
        <v/>
      </c>
      <c r="HD35" s="9" t="str">
        <f>IF(AND(HD$2&gt;=[1]Liste!$G34,HD$2&lt;=[1]Liste!$L34),[1]Liste!$C34,"")</f>
        <v/>
      </c>
      <c r="HE35" s="9" t="str">
        <f>IF(AND(HE$2&gt;=[1]Liste!$G34,HE$2&lt;=[1]Liste!$L34),[1]Liste!$C34,"")</f>
        <v/>
      </c>
      <c r="HF35" s="9" t="str">
        <f>IF(AND(HF$2&gt;=[1]Liste!$G34,HF$2&lt;=[1]Liste!$L34),[1]Liste!$C34,"")</f>
        <v/>
      </c>
      <c r="HG35" s="9" t="str">
        <f>IF(AND(HG$2&gt;=[1]Liste!$G34,HG$2&lt;=[1]Liste!$L34),[1]Liste!$C34,"")</f>
        <v/>
      </c>
      <c r="HH35" s="9" t="str">
        <f>IF(AND(HH$2&gt;=[1]Liste!$G34,HH$2&lt;=[1]Liste!$L34),[1]Liste!$C34,"")</f>
        <v/>
      </c>
      <c r="HI35" s="9" t="str">
        <f>IF(AND(HI$2&gt;=[1]Liste!$G34,HI$2&lt;=[1]Liste!$L34),[1]Liste!$C34,"")</f>
        <v/>
      </c>
      <c r="HJ35" s="9" t="str">
        <f>IF(AND(HJ$2&gt;=[1]Liste!$G34,HJ$2&lt;=[1]Liste!$L34),[1]Liste!$C34,"")</f>
        <v/>
      </c>
      <c r="HK35" s="9" t="str">
        <f>IF(AND(HK$2&gt;=[1]Liste!$G34,HK$2&lt;=[1]Liste!$L34),[1]Liste!$C34,"")</f>
        <v/>
      </c>
      <c r="HL35" s="9" t="str">
        <f>IF(AND(HL$2&gt;=[1]Liste!$G34,HL$2&lt;=[1]Liste!$L34),[1]Liste!$C34,"")</f>
        <v/>
      </c>
      <c r="HM35" s="9" t="str">
        <f>IF(AND(HM$2&gt;=[1]Liste!$G34,HM$2&lt;=[1]Liste!$L34),[1]Liste!$C34,"")</f>
        <v/>
      </c>
      <c r="HN35" s="9" t="str">
        <f>IF(AND(HN$2&gt;=[1]Liste!$G34,HN$2&lt;=[1]Liste!$L34),[1]Liste!$C34,"")</f>
        <v/>
      </c>
      <c r="HO35" s="9" t="str">
        <f>IF(AND(HO$2&gt;=[1]Liste!$G34,HO$2&lt;=[1]Liste!$L34),[1]Liste!$C34,"")</f>
        <v/>
      </c>
      <c r="HP35" s="9" t="str">
        <f>IF(AND(HP$2&gt;=[1]Liste!$G34,HP$2&lt;=[1]Liste!$L34),[1]Liste!$C34,"")</f>
        <v/>
      </c>
      <c r="HQ35" s="9" t="str">
        <f>IF(AND(HQ$2&gt;=[1]Liste!$G34,HQ$2&lt;=[1]Liste!$L34),[1]Liste!$C34,"")</f>
        <v/>
      </c>
      <c r="HR35" s="9" t="str">
        <f>IF(AND(HR$2&gt;=[1]Liste!$G34,HR$2&lt;=[1]Liste!$L34),[1]Liste!$C34,"")</f>
        <v/>
      </c>
      <c r="HS35" s="9" t="str">
        <f>IF(AND(HS$2&gt;=[1]Liste!$G34,HS$2&lt;=[1]Liste!$L34),[1]Liste!$C34,"")</f>
        <v/>
      </c>
      <c r="HT35" s="9" t="str">
        <f>IF(AND(HT$2&gt;=[1]Liste!$G34,HT$2&lt;=[1]Liste!$L34),[1]Liste!$C34,"")</f>
        <v/>
      </c>
      <c r="HU35" s="9" t="str">
        <f>IF(AND(HU$2&gt;=[1]Liste!$G34,HU$2&lt;=[1]Liste!$L34),[1]Liste!$C34,"")</f>
        <v/>
      </c>
      <c r="HV35" s="9" t="str">
        <f>IF(AND(HV$2&gt;=[1]Liste!$G34,HV$2&lt;=[1]Liste!$L34),[1]Liste!$C34,"")</f>
        <v/>
      </c>
      <c r="HW35" s="9" t="str">
        <f>IF(AND(HW$2&gt;=[1]Liste!$G34,HW$2&lt;=[1]Liste!$L34),[1]Liste!$C34,"")</f>
        <v/>
      </c>
      <c r="HX35" s="9" t="str">
        <f>IF(AND(HX$2&gt;=[1]Liste!$G34,HX$2&lt;=[1]Liste!$L34),[1]Liste!$C34,"")</f>
        <v/>
      </c>
      <c r="HY35" s="9" t="str">
        <f>IF(AND(HY$2&gt;=[1]Liste!$G34,HY$2&lt;=[1]Liste!$L34),[1]Liste!$C34,"")</f>
        <v/>
      </c>
      <c r="HZ35" s="9" t="str">
        <f>IF(AND(HZ$2&gt;=[1]Liste!$G34,HZ$2&lt;=[1]Liste!$L34),[1]Liste!$C34,"")</f>
        <v/>
      </c>
      <c r="IA35" s="9" t="str">
        <f>IF(AND(IA$2&gt;=[1]Liste!$G34,IA$2&lt;=[1]Liste!$L34),[1]Liste!$C34,"")</f>
        <v/>
      </c>
      <c r="IB35" s="9" t="str">
        <f>IF(AND(IB$2&gt;=[1]Liste!$G34,IB$2&lt;=[1]Liste!$L34),[1]Liste!$C34,"")</f>
        <v/>
      </c>
      <c r="IC35" s="9" t="str">
        <f>IF(AND(IC$2&gt;=[1]Liste!$G34,IC$2&lt;=[1]Liste!$L34),[1]Liste!$C34,"")</f>
        <v/>
      </c>
      <c r="ID35" s="9" t="str">
        <f>IF(AND(ID$2&gt;=[1]Liste!$G34,ID$2&lt;=[1]Liste!$L34),[1]Liste!$C34,"")</f>
        <v/>
      </c>
      <c r="IE35" s="9" t="str">
        <f>IF(AND(IE$2&gt;=[1]Liste!$G34,IE$2&lt;=[1]Liste!$L34),[1]Liste!$C34,"")</f>
        <v/>
      </c>
      <c r="IF35" s="9" t="str">
        <f>IF(AND(IF$2&gt;=[1]Liste!$G34,IF$2&lt;=[1]Liste!$L34),[1]Liste!$C34,"")</f>
        <v/>
      </c>
      <c r="IG35" s="9" t="str">
        <f>IF(AND(IG$2&gt;=[1]Liste!$G34,IG$2&lt;=[1]Liste!$L34),[1]Liste!$C34,"")</f>
        <v/>
      </c>
      <c r="IH35" s="9" t="str">
        <f>IF(AND(IH$2&gt;=[1]Liste!$G34,IH$2&lt;=[1]Liste!$L34),[1]Liste!$C34,"")</f>
        <v/>
      </c>
      <c r="II35" s="9" t="str">
        <f>IF(AND(II$2&gt;=[1]Liste!$G34,II$2&lt;=[1]Liste!$L34),[1]Liste!$C34,"")</f>
        <v/>
      </c>
      <c r="IJ35" s="9" t="str">
        <f>IF(AND(IJ$2&gt;=[1]Liste!$G34,IJ$2&lt;=[1]Liste!$L34),[1]Liste!$C34,"")</f>
        <v/>
      </c>
      <c r="IK35" s="9" t="str">
        <f>IF(AND(IK$2&gt;=[1]Liste!$G34,IK$2&lt;=[1]Liste!$L34),[1]Liste!$C34,"")</f>
        <v/>
      </c>
      <c r="IL35" s="9" t="str">
        <f>IF(AND(IL$2&gt;=[1]Liste!$G34,IL$2&lt;=[1]Liste!$L34),[1]Liste!$C34,"")</f>
        <v/>
      </c>
      <c r="IM35" s="9" t="str">
        <f>IF(AND(IM$2&gt;=[1]Liste!$G34,IM$2&lt;=[1]Liste!$L34),[1]Liste!$C34,"")</f>
        <v/>
      </c>
      <c r="IN35" s="9" t="str">
        <f>IF(AND(IN$2&gt;=[1]Liste!$G34,IN$2&lt;=[1]Liste!$L34),[1]Liste!$C34,"")</f>
        <v/>
      </c>
      <c r="IO35" s="9" t="str">
        <f>IF(AND(IO$2&gt;=[1]Liste!$G34,IO$2&lt;=[1]Liste!$L34),[1]Liste!$C34,"")</f>
        <v/>
      </c>
      <c r="IP35" s="9" t="str">
        <f>IF(AND(IP$2&gt;=[1]Liste!$G34,IP$2&lt;=[1]Liste!$L34),[1]Liste!$C34,"")</f>
        <v/>
      </c>
      <c r="IQ35" s="9" t="str">
        <f>IF(AND(IQ$2&gt;=[1]Liste!$G34,IQ$2&lt;=[1]Liste!$L34),[1]Liste!$C34,"")</f>
        <v/>
      </c>
      <c r="IR35" s="9" t="str">
        <f>IF(AND(IR$2&gt;=[1]Liste!$G34,IR$2&lt;=[1]Liste!$L34),[1]Liste!$C34,"")</f>
        <v/>
      </c>
      <c r="IS35" s="9" t="str">
        <f>IF(AND(IS$2&gt;=[1]Liste!$G34,IS$2&lt;=[1]Liste!$L34),[1]Liste!$C34,"")</f>
        <v/>
      </c>
      <c r="IT35" s="9" t="str">
        <f>IF(AND(IT$2&gt;=[1]Liste!$G34,IT$2&lt;=[1]Liste!$L34),[1]Liste!$C34,"")</f>
        <v/>
      </c>
      <c r="IU35" s="9" t="str">
        <f>IF(AND(IU$2&gt;=[1]Liste!$G34,IU$2&lt;=[1]Liste!$L34),[1]Liste!$C34,"")</f>
        <v/>
      </c>
      <c r="IV35" s="9" t="str">
        <f>IF(AND(IV$2&gt;=[1]Liste!$G34,IV$2&lt;=[1]Liste!$L34),[1]Liste!$C34,"")</f>
        <v/>
      </c>
    </row>
    <row r="36" spans="2:256" x14ac:dyDescent="0.2">
      <c r="B36" s="9" t="str">
        <f>IF(AND(B$2&gt;=[1]Liste!$G35,B$2&lt;=[1]Liste!$L35),[1]Liste!$C35,"")</f>
        <v/>
      </c>
      <c r="C36" s="9" t="str">
        <f>IF(AND(C$2&gt;=[1]Liste!$G35,C$2&lt;=[1]Liste!$L35),[1]Liste!$C35,"")</f>
        <v/>
      </c>
      <c r="D36" s="9" t="str">
        <f>IF(AND(D$2&gt;=[1]Liste!$G35,D$2&lt;=[1]Liste!$L35),[1]Liste!$C35,"")</f>
        <v/>
      </c>
      <c r="E36" s="9" t="str">
        <f>IF(AND(E$2&gt;=[1]Liste!$G35,E$2&lt;=[1]Liste!$L35),[1]Liste!$C35,"")</f>
        <v/>
      </c>
      <c r="F36" s="9" t="str">
        <f>IF(AND(F$2&gt;=[1]Liste!$G35,F$2&lt;=[1]Liste!$L35),[1]Liste!$C35,"")</f>
        <v/>
      </c>
      <c r="G36" s="9" t="str">
        <f>IF(AND(G$2&gt;=[1]Liste!$G35,G$2&lt;=[1]Liste!$L35),[1]Liste!$C35,"")</f>
        <v/>
      </c>
      <c r="H36" s="9" t="str">
        <f>IF(AND(H$2&gt;=[1]Liste!$G35,H$2&lt;=[1]Liste!$L35),[1]Liste!$C35,"")</f>
        <v/>
      </c>
      <c r="I36" s="9" t="str">
        <f>IF(AND(I$2&gt;=[1]Liste!$G35,I$2&lt;=[1]Liste!$L35),[1]Liste!$C35,"")</f>
        <v/>
      </c>
      <c r="J36" s="9" t="str">
        <f>IF(AND(J$2&gt;=[1]Liste!$G35,J$2&lt;=[1]Liste!$L35),[1]Liste!$C35,"")</f>
        <v/>
      </c>
      <c r="K36" s="9" t="str">
        <f>IF(AND(K$2&gt;=[1]Liste!$G35,K$2&lt;=[1]Liste!$L35),[1]Liste!$C35,"")</f>
        <v/>
      </c>
      <c r="L36" s="9" t="str">
        <f>IF(AND(L$2&gt;=[1]Liste!$G35,L$2&lt;=[1]Liste!$L35),[1]Liste!$C35,"")</f>
        <v/>
      </c>
      <c r="M36" s="9" t="str">
        <f>IF(AND(M$2&gt;=[1]Liste!$G35,M$2&lt;=[1]Liste!$L35),[1]Liste!$C35,"")</f>
        <v/>
      </c>
      <c r="N36" s="9" t="str">
        <f>IF(AND(N$2&gt;=[1]Liste!$G35,N$2&lt;=[1]Liste!$L35),[1]Liste!$C35,"")</f>
        <v/>
      </c>
      <c r="O36" s="9" t="str">
        <f>IF(AND(O$2&gt;=[1]Liste!$G35,O$2&lt;=[1]Liste!$L35),[1]Liste!$C35,"")</f>
        <v/>
      </c>
      <c r="P36" s="9" t="str">
        <f>IF(AND(P$2&gt;=[1]Liste!$G35,P$2&lt;=[1]Liste!$L35),[1]Liste!$C35,"")</f>
        <v/>
      </c>
      <c r="Q36" s="9" t="str">
        <f>IF(AND(Q$2&gt;=[1]Liste!$G35,Q$2&lt;=[1]Liste!$L35),[1]Liste!$C35,"")</f>
        <v/>
      </c>
      <c r="R36" s="9" t="str">
        <f>IF(AND(R$2&gt;=[1]Liste!$G35,R$2&lt;=[1]Liste!$L35),[1]Liste!$C35,"")</f>
        <v/>
      </c>
      <c r="S36" s="9" t="str">
        <f>IF(AND(S$2&gt;=[1]Liste!$G35,S$2&lt;=[1]Liste!$L35),[1]Liste!$C35,"")</f>
        <v/>
      </c>
      <c r="T36" s="9" t="str">
        <f>IF(AND(T$2&gt;=[1]Liste!$G35,T$2&lt;=[1]Liste!$L35),[1]Liste!$C35,"")</f>
        <v/>
      </c>
      <c r="U36" s="9" t="str">
        <f>IF(AND(U$2&gt;=[1]Liste!$G35,U$2&lt;=[1]Liste!$L35),[1]Liste!$C35,"")</f>
        <v/>
      </c>
      <c r="V36" s="9" t="str">
        <f>IF(AND(V$2&gt;=[1]Liste!$G35,V$2&lt;=[1]Liste!$L35),[1]Liste!$C35,"")</f>
        <v/>
      </c>
      <c r="W36" s="9" t="str">
        <f>IF(AND(W$2&gt;=[1]Liste!$G35,W$2&lt;=[1]Liste!$L35),[1]Liste!$C35,"")</f>
        <v/>
      </c>
      <c r="X36" s="9" t="str">
        <f>IF(AND(X$2&gt;=[1]Liste!$G35,X$2&lt;=[1]Liste!$L35),[1]Liste!$C35,"")</f>
        <v/>
      </c>
      <c r="Y36" s="9" t="str">
        <f>IF(AND(Y$2&gt;=[1]Liste!$G35,Y$2&lt;=[1]Liste!$L35),[1]Liste!$C35,"")</f>
        <v/>
      </c>
      <c r="Z36" s="9" t="str">
        <f>IF(AND(Z$2&gt;=[1]Liste!$G35,Z$2&lt;=[1]Liste!$L35),[1]Liste!$C35,"")</f>
        <v/>
      </c>
      <c r="AA36" s="9" t="str">
        <f>IF(AND(AA$2&gt;=[1]Liste!$G35,AA$2&lt;=[1]Liste!$L35),[1]Liste!$C35,"")</f>
        <v/>
      </c>
      <c r="AB36" s="9" t="str">
        <f>IF(AND(AB$2&gt;=[1]Liste!$G35,AB$2&lt;=[1]Liste!$L35),[1]Liste!$C35,"")</f>
        <v/>
      </c>
      <c r="AC36" s="9" t="str">
        <f>IF(AND(AC$2&gt;=[1]Liste!$G35,AC$2&lt;=[1]Liste!$L35),[1]Liste!$C35,"")</f>
        <v/>
      </c>
      <c r="AD36" s="9" t="str">
        <f>IF(AND(AD$2&gt;=[1]Liste!$G35,AD$2&lt;=[1]Liste!$L35),[1]Liste!$C35,"")</f>
        <v/>
      </c>
      <c r="AE36" s="9" t="str">
        <f>IF(AND(AE$2&gt;=[1]Liste!$G35,AE$2&lt;=[1]Liste!$L35),[1]Liste!$C35,"")</f>
        <v/>
      </c>
      <c r="AF36" s="9" t="str">
        <f>IF(AND(AF$2&gt;=[1]Liste!$G35,AF$2&lt;=[1]Liste!$L35),[1]Liste!$C35,"")</f>
        <v/>
      </c>
      <c r="AG36" s="9" t="str">
        <f>IF(AND(AG$2&gt;=[1]Liste!$G35,AG$2&lt;=[1]Liste!$L35),[1]Liste!$C35,"")</f>
        <v/>
      </c>
      <c r="AH36" s="9" t="str">
        <f>IF(AND(AH$2&gt;=[1]Liste!$G35,AH$2&lt;=[1]Liste!$L35),[1]Liste!$C35,"")</f>
        <v/>
      </c>
      <c r="AI36" s="9" t="str">
        <f>IF(AND(AI$2&gt;=[1]Liste!$G35,AI$2&lt;=[1]Liste!$L35),[1]Liste!$C35,"")</f>
        <v/>
      </c>
      <c r="AJ36" s="9" t="str">
        <f>IF(AND(AJ$2&gt;=[1]Liste!$G35,AJ$2&lt;=[1]Liste!$L35),[1]Liste!$C35,"")</f>
        <v/>
      </c>
      <c r="AK36" s="9" t="str">
        <f>IF(AND(AK$2&gt;=[1]Liste!$G35,AK$2&lt;=[1]Liste!$L35),[1]Liste!$C35,"")</f>
        <v/>
      </c>
      <c r="AL36" s="9" t="str">
        <f>IF(AND(AL$2&gt;=[1]Liste!$G35,AL$2&lt;=[1]Liste!$L35),[1]Liste!$C35,"")</f>
        <v/>
      </c>
      <c r="AM36" s="9" t="str">
        <f>IF(AND(AM$2&gt;=[1]Liste!$G35,AM$2&lt;=[1]Liste!$L35),[1]Liste!$C35,"")</f>
        <v/>
      </c>
      <c r="AN36" s="9" t="str">
        <f>IF(AND(AN$2&gt;=[1]Liste!$G35,AN$2&lt;=[1]Liste!$L35),[1]Liste!$C35,"")</f>
        <v/>
      </c>
      <c r="AO36" s="9" t="str">
        <f>IF(AND(AO$2&gt;=[1]Liste!$G35,AO$2&lt;=[1]Liste!$L35),[1]Liste!$C35,"")</f>
        <v/>
      </c>
      <c r="AP36" s="9" t="str">
        <f>IF(AND(AP$2&gt;=[1]Liste!$G35,AP$2&lt;=[1]Liste!$L35),[1]Liste!$C35,"")</f>
        <v/>
      </c>
      <c r="AQ36" s="9" t="str">
        <f>IF(AND(AQ$2&gt;=[1]Liste!$G35,AQ$2&lt;=[1]Liste!$L35),[1]Liste!$C35,"")</f>
        <v/>
      </c>
      <c r="AR36" s="9" t="str">
        <f>IF(AND(AR$2&gt;=[1]Liste!$G35,AR$2&lt;=[1]Liste!$L35),[1]Liste!$C35,"")</f>
        <v/>
      </c>
      <c r="AS36" s="9" t="str">
        <f>IF(AND(AS$2&gt;=[1]Liste!$G35,AS$2&lt;=[1]Liste!$L35),[1]Liste!$C35,"")</f>
        <v/>
      </c>
      <c r="AT36" s="9" t="str">
        <f>IF(AND(AT$2&gt;=[1]Liste!$G35,AT$2&lt;=[1]Liste!$L35),[1]Liste!$C35,"")</f>
        <v/>
      </c>
      <c r="AU36" s="9" t="str">
        <f>IF(AND(AU$2&gt;=[1]Liste!$G35,AU$2&lt;=[1]Liste!$L35),[1]Liste!$C35,"")</f>
        <v/>
      </c>
      <c r="AV36" s="9" t="str">
        <f>IF(AND(AV$2&gt;=[1]Liste!$G35,AV$2&lt;=[1]Liste!$L35),[1]Liste!$C35,"")</f>
        <v/>
      </c>
      <c r="AW36" s="9" t="str">
        <f>IF(AND(AW$2&gt;=[1]Liste!$G35,AW$2&lt;=[1]Liste!$L35),[1]Liste!$C35,"")</f>
        <v>EF376GP</v>
      </c>
      <c r="AX36" s="9" t="str">
        <f>IF(AND(AX$2&gt;=[1]Liste!$G35,AX$2&lt;=[1]Liste!$L35),[1]Liste!$C35,"")</f>
        <v>EF376GP</v>
      </c>
      <c r="AY36" s="9" t="str">
        <f>IF(AND(AY$2&gt;=[1]Liste!$G35,AY$2&lt;=[1]Liste!$L35),[1]Liste!$C35,"")</f>
        <v/>
      </c>
      <c r="AZ36" s="9" t="str">
        <f>IF(AND(AZ$2&gt;=[1]Liste!$G35,AZ$2&lt;=[1]Liste!$L35),[1]Liste!$C35,"")</f>
        <v/>
      </c>
      <c r="BA36" s="9" t="str">
        <f>IF(AND(BA$2&gt;=[1]Liste!$G35,BA$2&lt;=[1]Liste!$L35),[1]Liste!$C35,"")</f>
        <v/>
      </c>
      <c r="BB36" s="9" t="str">
        <f>IF(AND(BB$2&gt;=[1]Liste!$G35,BB$2&lt;=[1]Liste!$L35),[1]Liste!$C35,"")</f>
        <v/>
      </c>
      <c r="BC36" s="9" t="str">
        <f>IF(AND(BC$2&gt;=[1]Liste!$G35,BC$2&lt;=[1]Liste!$L35),[1]Liste!$C35,"")</f>
        <v/>
      </c>
      <c r="BD36" s="9" t="str">
        <f>IF(AND(BD$2&gt;=[1]Liste!$G35,BD$2&lt;=[1]Liste!$L35),[1]Liste!$C35,"")</f>
        <v/>
      </c>
      <c r="BE36" s="9" t="str">
        <f>IF(AND(BE$2&gt;=[1]Liste!$G35,BE$2&lt;=[1]Liste!$L35),[1]Liste!$C35,"")</f>
        <v/>
      </c>
      <c r="BF36" s="9" t="str">
        <f>IF(AND(BF$2&gt;=[1]Liste!$G35,BF$2&lt;=[1]Liste!$L35),[1]Liste!$C35,"")</f>
        <v/>
      </c>
      <c r="BG36" s="9" t="str">
        <f>IF(AND(BG$2&gt;=[1]Liste!$G35,BG$2&lt;=[1]Liste!$L35),[1]Liste!$C35,"")</f>
        <v/>
      </c>
      <c r="BH36" s="9" t="str">
        <f>IF(AND(BH$2&gt;=[1]Liste!$G35,BH$2&lt;=[1]Liste!$L35),[1]Liste!$C35,"")</f>
        <v/>
      </c>
      <c r="BI36" s="9" t="str">
        <f>IF(AND(BI$2&gt;=[1]Liste!$G35,BI$2&lt;=[1]Liste!$L35),[1]Liste!$C35,"")</f>
        <v/>
      </c>
      <c r="BJ36" s="9" t="str">
        <f>IF(AND(BJ$2&gt;=[1]Liste!$G35,BJ$2&lt;=[1]Liste!$L35),[1]Liste!$C35,"")</f>
        <v/>
      </c>
      <c r="BK36" s="9" t="str">
        <f>IF(AND(BK$2&gt;=[1]Liste!$G35,BK$2&lt;=[1]Liste!$L35),[1]Liste!$C35,"")</f>
        <v/>
      </c>
      <c r="BL36" s="9" t="str">
        <f>IF(AND(BL$2&gt;=[1]Liste!$G35,BL$2&lt;=[1]Liste!$L35),[1]Liste!$C35,"")</f>
        <v/>
      </c>
      <c r="BM36" s="9" t="str">
        <f>IF(AND(BM$2&gt;=[1]Liste!$G35,BM$2&lt;=[1]Liste!$L35),[1]Liste!$C35,"")</f>
        <v/>
      </c>
      <c r="BN36" s="9" t="str">
        <f>IF(AND(BN$2&gt;=[1]Liste!$G35,BN$2&lt;=[1]Liste!$L35),[1]Liste!$C35,"")</f>
        <v/>
      </c>
      <c r="BO36" s="9" t="str">
        <f>IF(AND(BO$2&gt;=[1]Liste!$G35,BO$2&lt;=[1]Liste!$L35),[1]Liste!$C35,"")</f>
        <v/>
      </c>
      <c r="BP36" s="9" t="str">
        <f>IF(AND(BP$2&gt;=[1]Liste!$G35,BP$2&lt;=[1]Liste!$L35),[1]Liste!$C35,"")</f>
        <v/>
      </c>
      <c r="BQ36" s="9" t="str">
        <f>IF(AND(BQ$2&gt;=[1]Liste!$G35,BQ$2&lt;=[1]Liste!$L35),[1]Liste!$C35,"")</f>
        <v/>
      </c>
      <c r="BR36" s="9" t="str">
        <f>IF(AND(BR$2&gt;=[1]Liste!$G35,BR$2&lt;=[1]Liste!$L35),[1]Liste!$C35,"")</f>
        <v/>
      </c>
      <c r="BS36" s="9" t="str">
        <f>IF(AND(BS$2&gt;=[1]Liste!$G35,BS$2&lt;=[1]Liste!$L35),[1]Liste!$C35,"")</f>
        <v/>
      </c>
      <c r="BT36" s="9" t="str">
        <f>IF(AND(BT$2&gt;=[1]Liste!$G35,BT$2&lt;=[1]Liste!$L35),[1]Liste!$C35,"")</f>
        <v/>
      </c>
      <c r="BU36" s="9" t="str">
        <f>IF(AND(BU$2&gt;=[1]Liste!$G35,BU$2&lt;=[1]Liste!$L35),[1]Liste!$C35,"")</f>
        <v/>
      </c>
      <c r="BV36" s="9" t="str">
        <f>IF(AND(BV$2&gt;=[1]Liste!$G35,BV$2&lt;=[1]Liste!$L35),[1]Liste!$C35,"")</f>
        <v/>
      </c>
      <c r="BW36" s="9" t="str">
        <f>IF(AND(BW$2&gt;=[1]Liste!$G35,BW$2&lt;=[1]Liste!$L35),[1]Liste!$C35,"")</f>
        <v/>
      </c>
      <c r="BX36" s="9" t="str">
        <f>IF(AND(BX$2&gt;=[1]Liste!$G35,BX$2&lt;=[1]Liste!$L35),[1]Liste!$C35,"")</f>
        <v/>
      </c>
      <c r="BY36" s="9" t="str">
        <f>IF(AND(BY$2&gt;=[1]Liste!$G35,BY$2&lt;=[1]Liste!$L35),[1]Liste!$C35,"")</f>
        <v/>
      </c>
      <c r="BZ36" s="9" t="str">
        <f>IF(AND(BZ$2&gt;=[1]Liste!$G35,BZ$2&lt;=[1]Liste!$L35),[1]Liste!$C35,"")</f>
        <v/>
      </c>
      <c r="CA36" s="9" t="str">
        <f>IF(AND(CA$2&gt;=[1]Liste!$G35,CA$2&lt;=[1]Liste!$L35),[1]Liste!$C35,"")</f>
        <v/>
      </c>
      <c r="CB36" s="9" t="str">
        <f>IF(AND(CB$2&gt;=[1]Liste!$G35,CB$2&lt;=[1]Liste!$L35),[1]Liste!$C35,"")</f>
        <v/>
      </c>
      <c r="CC36" s="9" t="str">
        <f>IF(AND(CC$2&gt;=[1]Liste!$G35,CC$2&lt;=[1]Liste!$L35),[1]Liste!$C35,"")</f>
        <v/>
      </c>
      <c r="CD36" s="9" t="str">
        <f>IF(AND(CD$2&gt;=[1]Liste!$G35,CD$2&lt;=[1]Liste!$L35),[1]Liste!$C35,"")</f>
        <v/>
      </c>
      <c r="CE36" s="9" t="str">
        <f>IF(AND(CE$2&gt;=[1]Liste!$G35,CE$2&lt;=[1]Liste!$L35),[1]Liste!$C35,"")</f>
        <v/>
      </c>
      <c r="CF36" s="9" t="str">
        <f>IF(AND(CF$2&gt;=[1]Liste!$G35,CF$2&lt;=[1]Liste!$L35),[1]Liste!$C35,"")</f>
        <v/>
      </c>
      <c r="CG36" s="9" t="str">
        <f>IF(AND(CG$2&gt;=[1]Liste!$G35,CG$2&lt;=[1]Liste!$L35),[1]Liste!$C35,"")</f>
        <v/>
      </c>
      <c r="CH36" s="9" t="str">
        <f>IF(AND(CH$2&gt;=[1]Liste!$G35,CH$2&lt;=[1]Liste!$L35),[1]Liste!$C35,"")</f>
        <v/>
      </c>
      <c r="CI36" s="9" t="str">
        <f>IF(AND(CI$2&gt;=[1]Liste!$G35,CI$2&lt;=[1]Liste!$L35),[1]Liste!$C35,"")</f>
        <v/>
      </c>
      <c r="CJ36" s="9" t="str">
        <f>IF(AND(CJ$2&gt;=[1]Liste!$G35,CJ$2&lt;=[1]Liste!$L35),[1]Liste!$C35,"")</f>
        <v/>
      </c>
      <c r="CK36" s="9" t="str">
        <f>IF(AND(CK$2&gt;=[1]Liste!$G35,CK$2&lt;=[1]Liste!$L35),[1]Liste!$C35,"")</f>
        <v/>
      </c>
      <c r="CL36" s="9" t="str">
        <f>IF(AND(CL$2&gt;=[1]Liste!$G35,CL$2&lt;=[1]Liste!$L35),[1]Liste!$C35,"")</f>
        <v/>
      </c>
      <c r="CM36" s="9" t="str">
        <f>IF(AND(CM$2&gt;=[1]Liste!$G35,CM$2&lt;=[1]Liste!$L35),[1]Liste!$C35,"")</f>
        <v/>
      </c>
      <c r="CN36" s="9" t="str">
        <f>IF(AND(CN$2&gt;=[1]Liste!$G35,CN$2&lt;=[1]Liste!$L35),[1]Liste!$C35,"")</f>
        <v/>
      </c>
      <c r="CO36" s="9" t="str">
        <f>IF(AND(CO$2&gt;=[1]Liste!$G35,CO$2&lt;=[1]Liste!$L35),[1]Liste!$C35,"")</f>
        <v/>
      </c>
      <c r="CP36" s="9" t="str">
        <f>IF(AND(CP$2&gt;=[1]Liste!$G35,CP$2&lt;=[1]Liste!$L35),[1]Liste!$C35,"")</f>
        <v/>
      </c>
      <c r="CQ36" s="9" t="str">
        <f>IF(AND(CQ$2&gt;=[1]Liste!$G35,CQ$2&lt;=[1]Liste!$L35),[1]Liste!$C35,"")</f>
        <v/>
      </c>
      <c r="CR36" s="9" t="str">
        <f>IF(AND(CR$2&gt;=[1]Liste!$G35,CR$2&lt;=[1]Liste!$L35),[1]Liste!$C35,"")</f>
        <v/>
      </c>
      <c r="CS36" s="9" t="str">
        <f>IF(AND(CS$2&gt;=[1]Liste!$G35,CS$2&lt;=[1]Liste!$L35),[1]Liste!$C35,"")</f>
        <v/>
      </c>
      <c r="CT36" s="9" t="str">
        <f>IF(AND(CT$2&gt;=[1]Liste!$G35,CT$2&lt;=[1]Liste!$L35),[1]Liste!$C35,"")</f>
        <v/>
      </c>
      <c r="CU36" s="9" t="str">
        <f>IF(AND(CU$2&gt;=[1]Liste!$G35,CU$2&lt;=[1]Liste!$L35),[1]Liste!$C35,"")</f>
        <v/>
      </c>
      <c r="CV36" s="9" t="str">
        <f>IF(AND(CV$2&gt;=[1]Liste!$G35,CV$2&lt;=[1]Liste!$L35),[1]Liste!$C35,"")</f>
        <v/>
      </c>
      <c r="CW36" s="9" t="str">
        <f>IF(AND(CW$2&gt;=[1]Liste!$G35,CW$2&lt;=[1]Liste!$L35),[1]Liste!$C35,"")</f>
        <v/>
      </c>
      <c r="CX36" s="9" t="str">
        <f>IF(AND(CX$2&gt;=[1]Liste!$G35,CX$2&lt;=[1]Liste!$L35),[1]Liste!$C35,"")</f>
        <v/>
      </c>
      <c r="CY36" s="9" t="str">
        <f>IF(AND(CY$2&gt;=[1]Liste!$G35,CY$2&lt;=[1]Liste!$L35),[1]Liste!$C35,"")</f>
        <v/>
      </c>
      <c r="CZ36" s="9" t="str">
        <f>IF(AND(CZ$2&gt;=[1]Liste!$G35,CZ$2&lt;=[1]Liste!$L35),[1]Liste!$C35,"")</f>
        <v/>
      </c>
      <c r="DA36" s="9" t="str">
        <f>IF(AND(DA$2&gt;=[1]Liste!$G35,DA$2&lt;=[1]Liste!$L35),[1]Liste!$C35,"")</f>
        <v/>
      </c>
      <c r="DB36" s="9" t="str">
        <f>IF(AND(DB$2&gt;=[1]Liste!$G35,DB$2&lt;=[1]Liste!$L35),[1]Liste!$C35,"")</f>
        <v/>
      </c>
      <c r="DC36" s="9" t="str">
        <f>IF(AND(DC$2&gt;=[1]Liste!$G35,DC$2&lt;=[1]Liste!$L35),[1]Liste!$C35,"")</f>
        <v/>
      </c>
      <c r="DD36" s="9" t="str">
        <f>IF(AND(DD$2&gt;=[1]Liste!$G35,DD$2&lt;=[1]Liste!$L35),[1]Liste!$C35,"")</f>
        <v/>
      </c>
      <c r="DE36" s="9" t="str">
        <f>IF(AND(DE$2&gt;=[1]Liste!$G35,DE$2&lt;=[1]Liste!$L35),[1]Liste!$C35,"")</f>
        <v/>
      </c>
      <c r="DF36" s="9" t="str">
        <f>IF(AND(DF$2&gt;=[1]Liste!$G35,DF$2&lt;=[1]Liste!$L35),[1]Liste!$C35,"")</f>
        <v/>
      </c>
      <c r="DG36" s="9" t="str">
        <f>IF(AND(DG$2&gt;=[1]Liste!$G35,DG$2&lt;=[1]Liste!$L35),[1]Liste!$C35,"")</f>
        <v/>
      </c>
      <c r="DH36" s="9" t="str">
        <f>IF(AND(DH$2&gt;=[1]Liste!$G35,DH$2&lt;=[1]Liste!$L35),[1]Liste!$C35,"")</f>
        <v/>
      </c>
      <c r="DI36" s="9" t="str">
        <f>IF(AND(DI$2&gt;=[1]Liste!$G35,DI$2&lt;=[1]Liste!$L35),[1]Liste!$C35,"")</f>
        <v/>
      </c>
      <c r="DJ36" s="9" t="str">
        <f>IF(AND(DJ$2&gt;=[1]Liste!$G35,DJ$2&lt;=[1]Liste!$L35),[1]Liste!$C35,"")</f>
        <v/>
      </c>
      <c r="DK36" s="9" t="str">
        <f>IF(AND(DK$2&gt;=[1]Liste!$G35,DK$2&lt;=[1]Liste!$L35),[1]Liste!$C35,"")</f>
        <v/>
      </c>
      <c r="DL36" s="9" t="str">
        <f>IF(AND(DL$2&gt;=[1]Liste!$G35,DL$2&lt;=[1]Liste!$L35),[1]Liste!$C35,"")</f>
        <v/>
      </c>
      <c r="DM36" s="9" t="str">
        <f>IF(AND(DM$2&gt;=[1]Liste!$G35,DM$2&lt;=[1]Liste!$L35),[1]Liste!$C35,"")</f>
        <v/>
      </c>
      <c r="DN36" s="9" t="str">
        <f>IF(AND(DN$2&gt;=[1]Liste!$G35,DN$2&lt;=[1]Liste!$L35),[1]Liste!$C35,"")</f>
        <v/>
      </c>
      <c r="DO36" s="9" t="str">
        <f>IF(AND(DO$2&gt;=[1]Liste!$G35,DO$2&lt;=[1]Liste!$L35),[1]Liste!$C35,"")</f>
        <v/>
      </c>
      <c r="DP36" s="9" t="str">
        <f>IF(AND(DP$2&gt;=[1]Liste!$G35,DP$2&lt;=[1]Liste!$L35),[1]Liste!$C35,"")</f>
        <v/>
      </c>
      <c r="DQ36" s="9" t="str">
        <f>IF(AND(DQ$2&gt;=[1]Liste!$G35,DQ$2&lt;=[1]Liste!$L35),[1]Liste!$C35,"")</f>
        <v/>
      </c>
      <c r="DR36" s="9" t="str">
        <f>IF(AND(DR$2&gt;=[1]Liste!$G35,DR$2&lt;=[1]Liste!$L35),[1]Liste!$C35,"")</f>
        <v/>
      </c>
      <c r="DS36" s="9" t="str">
        <f>IF(AND(DS$2&gt;=[1]Liste!$G35,DS$2&lt;=[1]Liste!$L35),[1]Liste!$C35,"")</f>
        <v/>
      </c>
      <c r="DT36" s="9" t="str">
        <f>IF(AND(DT$2&gt;=[1]Liste!$G35,DT$2&lt;=[1]Liste!$L35),[1]Liste!$C35,"")</f>
        <v/>
      </c>
      <c r="DU36" s="9" t="str">
        <f>IF(AND(DU$2&gt;=[1]Liste!$G35,DU$2&lt;=[1]Liste!$L35),[1]Liste!$C35,"")</f>
        <v/>
      </c>
      <c r="DV36" s="9" t="str">
        <f>IF(AND(DV$2&gt;=[1]Liste!$G35,DV$2&lt;=[1]Liste!$L35),[1]Liste!$C35,"")</f>
        <v/>
      </c>
      <c r="DW36" s="9" t="str">
        <f>IF(AND(DW$2&gt;=[1]Liste!$G35,DW$2&lt;=[1]Liste!$L35),[1]Liste!$C35,"")</f>
        <v/>
      </c>
      <c r="DX36" s="9" t="str">
        <f>IF(AND(DX$2&gt;=[1]Liste!$G35,DX$2&lt;=[1]Liste!$L35),[1]Liste!$C35,"")</f>
        <v/>
      </c>
      <c r="DY36" s="9" t="str">
        <f>IF(AND(DY$2&gt;=[1]Liste!$G35,DY$2&lt;=[1]Liste!$L35),[1]Liste!$C35,"")</f>
        <v/>
      </c>
      <c r="DZ36" s="9" t="str">
        <f>IF(AND(DZ$2&gt;=[1]Liste!$G35,DZ$2&lt;=[1]Liste!$L35),[1]Liste!$C35,"")</f>
        <v/>
      </c>
      <c r="EA36" s="9" t="str">
        <f>IF(AND(EA$2&gt;=[1]Liste!$G35,EA$2&lt;=[1]Liste!$L35),[1]Liste!$C35,"")</f>
        <v/>
      </c>
      <c r="EB36" s="9" t="str">
        <f>IF(AND(EB$2&gt;=[1]Liste!$G35,EB$2&lt;=[1]Liste!$L35),[1]Liste!$C35,"")</f>
        <v/>
      </c>
      <c r="EC36" s="9" t="str">
        <f>IF(AND(EC$2&gt;=[1]Liste!$G35,EC$2&lt;=[1]Liste!$L35),[1]Liste!$C35,"")</f>
        <v/>
      </c>
      <c r="ED36" s="9" t="str">
        <f>IF(AND(ED$2&gt;=[1]Liste!$G35,ED$2&lt;=[1]Liste!$L35),[1]Liste!$C35,"")</f>
        <v/>
      </c>
      <c r="EE36" s="9" t="str">
        <f>IF(AND(EE$2&gt;=[1]Liste!$G35,EE$2&lt;=[1]Liste!$L35),[1]Liste!$C35,"")</f>
        <v/>
      </c>
      <c r="EF36" s="9" t="str">
        <f>IF(AND(EF$2&gt;=[1]Liste!$G35,EF$2&lt;=[1]Liste!$L35),[1]Liste!$C35,"")</f>
        <v/>
      </c>
      <c r="EG36" s="9" t="str">
        <f>IF(AND(EG$2&gt;=[1]Liste!$G35,EG$2&lt;=[1]Liste!$L35),[1]Liste!$C35,"")</f>
        <v/>
      </c>
      <c r="EH36" s="9" t="str">
        <f>IF(AND(EH$2&gt;=[1]Liste!$G35,EH$2&lt;=[1]Liste!$L35),[1]Liste!$C35,"")</f>
        <v/>
      </c>
      <c r="EI36" s="9" t="str">
        <f>IF(AND(EI$2&gt;=[1]Liste!$G35,EI$2&lt;=[1]Liste!$L35),[1]Liste!$C35,"")</f>
        <v/>
      </c>
      <c r="EJ36" s="9" t="str">
        <f>IF(AND(EJ$2&gt;=[1]Liste!$G35,EJ$2&lt;=[1]Liste!$L35),[1]Liste!$C35,"")</f>
        <v/>
      </c>
      <c r="EK36" s="9" t="str">
        <f>IF(AND(EK$2&gt;=[1]Liste!$G35,EK$2&lt;=[1]Liste!$L35),[1]Liste!$C35,"")</f>
        <v/>
      </c>
      <c r="EL36" s="9" t="str">
        <f>IF(AND(EL$2&gt;=[1]Liste!$G35,EL$2&lt;=[1]Liste!$L35),[1]Liste!$C35,"")</f>
        <v/>
      </c>
      <c r="EM36" s="9" t="str">
        <f>IF(AND(EM$2&gt;=[1]Liste!$G35,EM$2&lt;=[1]Liste!$L35),[1]Liste!$C35,"")</f>
        <v/>
      </c>
      <c r="EN36" s="9" t="str">
        <f>IF(AND(EN$2&gt;=[1]Liste!$G35,EN$2&lt;=[1]Liste!$L35),[1]Liste!$C35,"")</f>
        <v/>
      </c>
      <c r="EO36" s="9" t="str">
        <f>IF(AND(EO$2&gt;=[1]Liste!$G35,EO$2&lt;=[1]Liste!$L35),[1]Liste!$C35,"")</f>
        <v/>
      </c>
      <c r="EP36" s="9" t="str">
        <f>IF(AND(EP$2&gt;=[1]Liste!$G35,EP$2&lt;=[1]Liste!$L35),[1]Liste!$C35,"")</f>
        <v/>
      </c>
      <c r="EQ36" s="9" t="str">
        <f>IF(AND(EQ$2&gt;=[1]Liste!$G35,EQ$2&lt;=[1]Liste!$L35),[1]Liste!$C35,"")</f>
        <v/>
      </c>
      <c r="ER36" s="9" t="str">
        <f>IF(AND(ER$2&gt;=[1]Liste!$G35,ER$2&lt;=[1]Liste!$L35),[1]Liste!$C35,"")</f>
        <v/>
      </c>
      <c r="ES36" s="9" t="str">
        <f>IF(AND(ES$2&gt;=[1]Liste!$G35,ES$2&lt;=[1]Liste!$L35),[1]Liste!$C35,"")</f>
        <v/>
      </c>
      <c r="ET36" s="9" t="str">
        <f>IF(AND(ET$2&gt;=[1]Liste!$G35,ET$2&lt;=[1]Liste!$L35),[1]Liste!$C35,"")</f>
        <v/>
      </c>
      <c r="EU36" s="9" t="str">
        <f>IF(AND(EU$2&gt;=[1]Liste!$G35,EU$2&lt;=[1]Liste!$L35),[1]Liste!$C35,"")</f>
        <v/>
      </c>
      <c r="EV36" s="9" t="str">
        <f>IF(AND(EV$2&gt;=[1]Liste!$G35,EV$2&lt;=[1]Liste!$L35),[1]Liste!$C35,"")</f>
        <v/>
      </c>
      <c r="EW36" s="9" t="str">
        <f>IF(AND(EW$2&gt;=[1]Liste!$G35,EW$2&lt;=[1]Liste!$L35),[1]Liste!$C35,"")</f>
        <v/>
      </c>
      <c r="EX36" s="9" t="str">
        <f>IF(AND(EX$2&gt;=[1]Liste!$G35,EX$2&lt;=[1]Liste!$L35),[1]Liste!$C35,"")</f>
        <v/>
      </c>
      <c r="EY36" s="9" t="str">
        <f>IF(AND(EY$2&gt;=[1]Liste!$G35,EY$2&lt;=[1]Liste!$L35),[1]Liste!$C35,"")</f>
        <v/>
      </c>
      <c r="EZ36" s="9" t="str">
        <f>IF(AND(EZ$2&gt;=[1]Liste!$G35,EZ$2&lt;=[1]Liste!$L35),[1]Liste!$C35,"")</f>
        <v/>
      </c>
      <c r="FA36" s="9" t="str">
        <f>IF(AND(FA$2&gt;=[1]Liste!$G35,FA$2&lt;=[1]Liste!$L35),[1]Liste!$C35,"")</f>
        <v/>
      </c>
      <c r="FB36" s="9" t="str">
        <f>IF(AND(FB$2&gt;=[1]Liste!$G35,FB$2&lt;=[1]Liste!$L35),[1]Liste!$C35,"")</f>
        <v/>
      </c>
      <c r="FC36" s="9" t="str">
        <f>IF(AND(FC$2&gt;=[1]Liste!$G35,FC$2&lt;=[1]Liste!$L35),[1]Liste!$C35,"")</f>
        <v/>
      </c>
      <c r="FD36" s="9" t="str">
        <f>IF(AND(FD$2&gt;=[1]Liste!$G35,FD$2&lt;=[1]Liste!$L35),[1]Liste!$C35,"")</f>
        <v/>
      </c>
      <c r="FE36" s="9" t="str">
        <f>IF(AND(FE$2&gt;=[1]Liste!$G35,FE$2&lt;=[1]Liste!$L35),[1]Liste!$C35,"")</f>
        <v/>
      </c>
      <c r="FF36" s="9" t="str">
        <f>IF(AND(FF$2&gt;=[1]Liste!$G35,FF$2&lt;=[1]Liste!$L35),[1]Liste!$C35,"")</f>
        <v/>
      </c>
      <c r="FG36" s="9" t="str">
        <f>IF(AND(FG$2&gt;=[1]Liste!$G35,FG$2&lt;=[1]Liste!$L35),[1]Liste!$C35,"")</f>
        <v/>
      </c>
      <c r="FH36" s="9" t="str">
        <f>IF(AND(FH$2&gt;=[1]Liste!$G35,FH$2&lt;=[1]Liste!$L35),[1]Liste!$C35,"")</f>
        <v/>
      </c>
      <c r="FI36" s="9" t="str">
        <f>IF(AND(FI$2&gt;=[1]Liste!$G35,FI$2&lt;=[1]Liste!$L35),[1]Liste!$C35,"")</f>
        <v/>
      </c>
      <c r="FJ36" s="9" t="str">
        <f>IF(AND(FJ$2&gt;=[1]Liste!$G35,FJ$2&lt;=[1]Liste!$L35),[1]Liste!$C35,"")</f>
        <v/>
      </c>
      <c r="FK36" s="9" t="str">
        <f>IF(AND(FK$2&gt;=[1]Liste!$G35,FK$2&lt;=[1]Liste!$L35),[1]Liste!$C35,"")</f>
        <v/>
      </c>
      <c r="FL36" s="9" t="str">
        <f>IF(AND(FL$2&gt;=[1]Liste!$G35,FL$2&lt;=[1]Liste!$L35),[1]Liste!$C35,"")</f>
        <v/>
      </c>
      <c r="FM36" s="9" t="str">
        <f>IF(AND(FM$2&gt;=[1]Liste!$G35,FM$2&lt;=[1]Liste!$L35),[1]Liste!$C35,"")</f>
        <v/>
      </c>
      <c r="FN36" s="9" t="str">
        <f>IF(AND(FN$2&gt;=[1]Liste!$G35,FN$2&lt;=[1]Liste!$L35),[1]Liste!$C35,"")</f>
        <v/>
      </c>
      <c r="FO36" s="9" t="str">
        <f>IF(AND(FO$2&gt;=[1]Liste!$G35,FO$2&lt;=[1]Liste!$L35),[1]Liste!$C35,"")</f>
        <v/>
      </c>
      <c r="FP36" s="9" t="str">
        <f>IF(AND(FP$2&gt;=[1]Liste!$G35,FP$2&lt;=[1]Liste!$L35),[1]Liste!$C35,"")</f>
        <v/>
      </c>
      <c r="FQ36" s="9" t="str">
        <f>IF(AND(FQ$2&gt;=[1]Liste!$G35,FQ$2&lt;=[1]Liste!$L35),[1]Liste!$C35,"")</f>
        <v/>
      </c>
      <c r="FR36" s="9" t="str">
        <f>IF(AND(FR$2&gt;=[1]Liste!$G35,FR$2&lt;=[1]Liste!$L35),[1]Liste!$C35,"")</f>
        <v/>
      </c>
      <c r="FS36" s="9" t="str">
        <f>IF(AND(FS$2&gt;=[1]Liste!$G35,FS$2&lt;=[1]Liste!$L35),[1]Liste!$C35,"")</f>
        <v/>
      </c>
      <c r="FT36" s="9" t="str">
        <f>IF(AND(FT$2&gt;=[1]Liste!$G35,FT$2&lt;=[1]Liste!$L35),[1]Liste!$C35,"")</f>
        <v/>
      </c>
      <c r="FU36" s="9" t="str">
        <f>IF(AND(FU$2&gt;=[1]Liste!$G35,FU$2&lt;=[1]Liste!$L35),[1]Liste!$C35,"")</f>
        <v/>
      </c>
      <c r="FV36" s="9" t="str">
        <f>IF(AND(FV$2&gt;=[1]Liste!$G35,FV$2&lt;=[1]Liste!$L35),[1]Liste!$C35,"")</f>
        <v/>
      </c>
      <c r="FW36" s="9" t="str">
        <f>IF(AND(FW$2&gt;=[1]Liste!$G35,FW$2&lt;=[1]Liste!$L35),[1]Liste!$C35,"")</f>
        <v/>
      </c>
      <c r="FX36" s="9" t="str">
        <f>IF(AND(FX$2&gt;=[1]Liste!$G35,FX$2&lt;=[1]Liste!$L35),[1]Liste!$C35,"")</f>
        <v/>
      </c>
      <c r="FY36" s="9" t="str">
        <f>IF(AND(FY$2&gt;=[1]Liste!$G35,FY$2&lt;=[1]Liste!$L35),[1]Liste!$C35,"")</f>
        <v/>
      </c>
      <c r="FZ36" s="9" t="str">
        <f>IF(AND(FZ$2&gt;=[1]Liste!$G35,FZ$2&lt;=[1]Liste!$L35),[1]Liste!$C35,"")</f>
        <v/>
      </c>
      <c r="GA36" s="9" t="str">
        <f>IF(AND(GA$2&gt;=[1]Liste!$G35,GA$2&lt;=[1]Liste!$L35),[1]Liste!$C35,"")</f>
        <v/>
      </c>
      <c r="GB36" s="9" t="str">
        <f>IF(AND(GB$2&gt;=[1]Liste!$G35,GB$2&lt;=[1]Liste!$L35),[1]Liste!$C35,"")</f>
        <v/>
      </c>
      <c r="GC36" s="9" t="str">
        <f>IF(AND(GC$2&gt;=[1]Liste!$G35,GC$2&lt;=[1]Liste!$L35),[1]Liste!$C35,"")</f>
        <v/>
      </c>
      <c r="GD36" s="9" t="str">
        <f>IF(AND(GD$2&gt;=[1]Liste!$G35,GD$2&lt;=[1]Liste!$L35),[1]Liste!$C35,"")</f>
        <v/>
      </c>
      <c r="GE36" s="9" t="str">
        <f>IF(AND(GE$2&gt;=[1]Liste!$G35,GE$2&lt;=[1]Liste!$L35),[1]Liste!$C35,"")</f>
        <v/>
      </c>
      <c r="GF36" s="9" t="str">
        <f>IF(AND(GF$2&gt;=[1]Liste!$G35,GF$2&lt;=[1]Liste!$L35),[1]Liste!$C35,"")</f>
        <v/>
      </c>
      <c r="GG36" s="9" t="str">
        <f>IF(AND(GG$2&gt;=[1]Liste!$G35,GG$2&lt;=[1]Liste!$L35),[1]Liste!$C35,"")</f>
        <v/>
      </c>
      <c r="GH36" s="9" t="str">
        <f>IF(AND(GH$2&gt;=[1]Liste!$G35,GH$2&lt;=[1]Liste!$L35),[1]Liste!$C35,"")</f>
        <v/>
      </c>
      <c r="GI36" s="9" t="str">
        <f>IF(AND(GI$2&gt;=[1]Liste!$G35,GI$2&lt;=[1]Liste!$L35),[1]Liste!$C35,"")</f>
        <v/>
      </c>
      <c r="GJ36" s="9" t="str">
        <f>IF(AND(GJ$2&gt;=[1]Liste!$G35,GJ$2&lt;=[1]Liste!$L35),[1]Liste!$C35,"")</f>
        <v/>
      </c>
      <c r="GK36" s="9" t="str">
        <f>IF(AND(GK$2&gt;=[1]Liste!$G35,GK$2&lt;=[1]Liste!$L35),[1]Liste!$C35,"")</f>
        <v/>
      </c>
      <c r="GL36" s="9" t="str">
        <f>IF(AND(GL$2&gt;=[1]Liste!$G35,GL$2&lt;=[1]Liste!$L35),[1]Liste!$C35,"")</f>
        <v/>
      </c>
      <c r="GM36" s="9" t="str">
        <f>IF(AND(GM$2&gt;=[1]Liste!$G35,GM$2&lt;=[1]Liste!$L35),[1]Liste!$C35,"")</f>
        <v/>
      </c>
      <c r="GN36" s="9" t="str">
        <f>IF(AND(GN$2&gt;=[1]Liste!$G35,GN$2&lt;=[1]Liste!$L35),[1]Liste!$C35,"")</f>
        <v/>
      </c>
      <c r="GO36" s="9" t="str">
        <f>IF(AND(GO$2&gt;=[1]Liste!$G35,GO$2&lt;=[1]Liste!$L35),[1]Liste!$C35,"")</f>
        <v/>
      </c>
      <c r="GP36" s="9" t="str">
        <f>IF(AND(GP$2&gt;=[1]Liste!$G35,GP$2&lt;=[1]Liste!$L35),[1]Liste!$C35,"")</f>
        <v/>
      </c>
      <c r="GQ36" s="9" t="str">
        <f>IF(AND(GQ$2&gt;=[1]Liste!$G35,GQ$2&lt;=[1]Liste!$L35),[1]Liste!$C35,"")</f>
        <v/>
      </c>
      <c r="GR36" s="9" t="str">
        <f>IF(AND(GR$2&gt;=[1]Liste!$G35,GR$2&lt;=[1]Liste!$L35),[1]Liste!$C35,"")</f>
        <v/>
      </c>
      <c r="GS36" s="9" t="str">
        <f>IF(AND(GS$2&gt;=[1]Liste!$G35,GS$2&lt;=[1]Liste!$L35),[1]Liste!$C35,"")</f>
        <v/>
      </c>
      <c r="GT36" s="9" t="str">
        <f>IF(AND(GT$2&gt;=[1]Liste!$G35,GT$2&lt;=[1]Liste!$L35),[1]Liste!$C35,"")</f>
        <v/>
      </c>
      <c r="GU36" s="9" t="str">
        <f>IF(AND(GU$2&gt;=[1]Liste!$G35,GU$2&lt;=[1]Liste!$L35),[1]Liste!$C35,"")</f>
        <v/>
      </c>
      <c r="GV36" s="9" t="str">
        <f>IF(AND(GV$2&gt;=[1]Liste!$G35,GV$2&lt;=[1]Liste!$L35),[1]Liste!$C35,"")</f>
        <v/>
      </c>
      <c r="GW36" s="9" t="str">
        <f>IF(AND(GW$2&gt;=[1]Liste!$G35,GW$2&lt;=[1]Liste!$L35),[1]Liste!$C35,"")</f>
        <v/>
      </c>
      <c r="GX36" s="9" t="str">
        <f>IF(AND(GX$2&gt;=[1]Liste!$G35,GX$2&lt;=[1]Liste!$L35),[1]Liste!$C35,"")</f>
        <v/>
      </c>
      <c r="GY36" s="9" t="str">
        <f>IF(AND(GY$2&gt;=[1]Liste!$G35,GY$2&lt;=[1]Liste!$L35),[1]Liste!$C35,"")</f>
        <v/>
      </c>
      <c r="GZ36" s="9" t="str">
        <f>IF(AND(GZ$2&gt;=[1]Liste!$G35,GZ$2&lt;=[1]Liste!$L35),[1]Liste!$C35,"")</f>
        <v/>
      </c>
      <c r="HA36" s="9" t="str">
        <f>IF(AND(HA$2&gt;=[1]Liste!$G35,HA$2&lt;=[1]Liste!$L35),[1]Liste!$C35,"")</f>
        <v/>
      </c>
      <c r="HB36" s="9" t="str">
        <f>IF(AND(HB$2&gt;=[1]Liste!$G35,HB$2&lt;=[1]Liste!$L35),[1]Liste!$C35,"")</f>
        <v/>
      </c>
      <c r="HC36" s="9" t="str">
        <f>IF(AND(HC$2&gt;=[1]Liste!$G35,HC$2&lt;=[1]Liste!$L35),[1]Liste!$C35,"")</f>
        <v/>
      </c>
      <c r="HD36" s="9" t="str">
        <f>IF(AND(HD$2&gt;=[1]Liste!$G35,HD$2&lt;=[1]Liste!$L35),[1]Liste!$C35,"")</f>
        <v/>
      </c>
      <c r="HE36" s="9" t="str">
        <f>IF(AND(HE$2&gt;=[1]Liste!$G35,HE$2&lt;=[1]Liste!$L35),[1]Liste!$C35,"")</f>
        <v/>
      </c>
      <c r="HF36" s="9" t="str">
        <f>IF(AND(HF$2&gt;=[1]Liste!$G35,HF$2&lt;=[1]Liste!$L35),[1]Liste!$C35,"")</f>
        <v/>
      </c>
      <c r="HG36" s="9" t="str">
        <f>IF(AND(HG$2&gt;=[1]Liste!$G35,HG$2&lt;=[1]Liste!$L35),[1]Liste!$C35,"")</f>
        <v/>
      </c>
      <c r="HH36" s="9" t="str">
        <f>IF(AND(HH$2&gt;=[1]Liste!$G35,HH$2&lt;=[1]Liste!$L35),[1]Liste!$C35,"")</f>
        <v/>
      </c>
      <c r="HI36" s="9" t="str">
        <f>IF(AND(HI$2&gt;=[1]Liste!$G35,HI$2&lt;=[1]Liste!$L35),[1]Liste!$C35,"")</f>
        <v/>
      </c>
      <c r="HJ36" s="9" t="str">
        <f>IF(AND(HJ$2&gt;=[1]Liste!$G35,HJ$2&lt;=[1]Liste!$L35),[1]Liste!$C35,"")</f>
        <v/>
      </c>
      <c r="HK36" s="9" t="str">
        <f>IF(AND(HK$2&gt;=[1]Liste!$G35,HK$2&lt;=[1]Liste!$L35),[1]Liste!$C35,"")</f>
        <v/>
      </c>
      <c r="HL36" s="9" t="str">
        <f>IF(AND(HL$2&gt;=[1]Liste!$G35,HL$2&lt;=[1]Liste!$L35),[1]Liste!$C35,"")</f>
        <v/>
      </c>
      <c r="HM36" s="9" t="str">
        <f>IF(AND(HM$2&gt;=[1]Liste!$G35,HM$2&lt;=[1]Liste!$L35),[1]Liste!$C35,"")</f>
        <v/>
      </c>
      <c r="HN36" s="9" t="str">
        <f>IF(AND(HN$2&gt;=[1]Liste!$G35,HN$2&lt;=[1]Liste!$L35),[1]Liste!$C35,"")</f>
        <v/>
      </c>
      <c r="HO36" s="9" t="str">
        <f>IF(AND(HO$2&gt;=[1]Liste!$G35,HO$2&lt;=[1]Liste!$L35),[1]Liste!$C35,"")</f>
        <v/>
      </c>
      <c r="HP36" s="9" t="str">
        <f>IF(AND(HP$2&gt;=[1]Liste!$G35,HP$2&lt;=[1]Liste!$L35),[1]Liste!$C35,"")</f>
        <v/>
      </c>
      <c r="HQ36" s="9" t="str">
        <f>IF(AND(HQ$2&gt;=[1]Liste!$G35,HQ$2&lt;=[1]Liste!$L35),[1]Liste!$C35,"")</f>
        <v/>
      </c>
      <c r="HR36" s="9" t="str">
        <f>IF(AND(HR$2&gt;=[1]Liste!$G35,HR$2&lt;=[1]Liste!$L35),[1]Liste!$C35,"")</f>
        <v/>
      </c>
      <c r="HS36" s="9" t="str">
        <f>IF(AND(HS$2&gt;=[1]Liste!$G35,HS$2&lt;=[1]Liste!$L35),[1]Liste!$C35,"")</f>
        <v/>
      </c>
      <c r="HT36" s="9" t="str">
        <f>IF(AND(HT$2&gt;=[1]Liste!$G35,HT$2&lt;=[1]Liste!$L35),[1]Liste!$C35,"")</f>
        <v/>
      </c>
      <c r="HU36" s="9" t="str">
        <f>IF(AND(HU$2&gt;=[1]Liste!$G35,HU$2&lt;=[1]Liste!$L35),[1]Liste!$C35,"")</f>
        <v/>
      </c>
      <c r="HV36" s="9" t="str">
        <f>IF(AND(HV$2&gt;=[1]Liste!$G35,HV$2&lt;=[1]Liste!$L35),[1]Liste!$C35,"")</f>
        <v/>
      </c>
      <c r="HW36" s="9" t="str">
        <f>IF(AND(HW$2&gt;=[1]Liste!$G35,HW$2&lt;=[1]Liste!$L35),[1]Liste!$C35,"")</f>
        <v/>
      </c>
      <c r="HX36" s="9" t="str">
        <f>IF(AND(HX$2&gt;=[1]Liste!$G35,HX$2&lt;=[1]Liste!$L35),[1]Liste!$C35,"")</f>
        <v/>
      </c>
      <c r="HY36" s="9" t="str">
        <f>IF(AND(HY$2&gt;=[1]Liste!$G35,HY$2&lt;=[1]Liste!$L35),[1]Liste!$C35,"")</f>
        <v/>
      </c>
      <c r="HZ36" s="9" t="str">
        <f>IF(AND(HZ$2&gt;=[1]Liste!$G35,HZ$2&lt;=[1]Liste!$L35),[1]Liste!$C35,"")</f>
        <v/>
      </c>
      <c r="IA36" s="9" t="str">
        <f>IF(AND(IA$2&gt;=[1]Liste!$G35,IA$2&lt;=[1]Liste!$L35),[1]Liste!$C35,"")</f>
        <v/>
      </c>
      <c r="IB36" s="9" t="str">
        <f>IF(AND(IB$2&gt;=[1]Liste!$G35,IB$2&lt;=[1]Liste!$L35),[1]Liste!$C35,"")</f>
        <v/>
      </c>
      <c r="IC36" s="9" t="str">
        <f>IF(AND(IC$2&gt;=[1]Liste!$G35,IC$2&lt;=[1]Liste!$L35),[1]Liste!$C35,"")</f>
        <v/>
      </c>
      <c r="ID36" s="9" t="str">
        <f>IF(AND(ID$2&gt;=[1]Liste!$G35,ID$2&lt;=[1]Liste!$L35),[1]Liste!$C35,"")</f>
        <v/>
      </c>
      <c r="IE36" s="9" t="str">
        <f>IF(AND(IE$2&gt;=[1]Liste!$G35,IE$2&lt;=[1]Liste!$L35),[1]Liste!$C35,"")</f>
        <v/>
      </c>
      <c r="IF36" s="9" t="str">
        <f>IF(AND(IF$2&gt;=[1]Liste!$G35,IF$2&lt;=[1]Liste!$L35),[1]Liste!$C35,"")</f>
        <v/>
      </c>
      <c r="IG36" s="9" t="str">
        <f>IF(AND(IG$2&gt;=[1]Liste!$G35,IG$2&lt;=[1]Liste!$L35),[1]Liste!$C35,"")</f>
        <v/>
      </c>
      <c r="IH36" s="9" t="str">
        <f>IF(AND(IH$2&gt;=[1]Liste!$G35,IH$2&lt;=[1]Liste!$L35),[1]Liste!$C35,"")</f>
        <v/>
      </c>
      <c r="II36" s="9" t="str">
        <f>IF(AND(II$2&gt;=[1]Liste!$G35,II$2&lt;=[1]Liste!$L35),[1]Liste!$C35,"")</f>
        <v/>
      </c>
      <c r="IJ36" s="9" t="str">
        <f>IF(AND(IJ$2&gt;=[1]Liste!$G35,IJ$2&lt;=[1]Liste!$L35),[1]Liste!$C35,"")</f>
        <v/>
      </c>
      <c r="IK36" s="9" t="str">
        <f>IF(AND(IK$2&gt;=[1]Liste!$G35,IK$2&lt;=[1]Liste!$L35),[1]Liste!$C35,"")</f>
        <v/>
      </c>
      <c r="IL36" s="9" t="str">
        <f>IF(AND(IL$2&gt;=[1]Liste!$G35,IL$2&lt;=[1]Liste!$L35),[1]Liste!$C35,"")</f>
        <v/>
      </c>
      <c r="IM36" s="9" t="str">
        <f>IF(AND(IM$2&gt;=[1]Liste!$G35,IM$2&lt;=[1]Liste!$L35),[1]Liste!$C35,"")</f>
        <v/>
      </c>
      <c r="IN36" s="9" t="str">
        <f>IF(AND(IN$2&gt;=[1]Liste!$G35,IN$2&lt;=[1]Liste!$L35),[1]Liste!$C35,"")</f>
        <v/>
      </c>
      <c r="IO36" s="9" t="str">
        <f>IF(AND(IO$2&gt;=[1]Liste!$G35,IO$2&lt;=[1]Liste!$L35),[1]Liste!$C35,"")</f>
        <v/>
      </c>
      <c r="IP36" s="9" t="str">
        <f>IF(AND(IP$2&gt;=[1]Liste!$G35,IP$2&lt;=[1]Liste!$L35),[1]Liste!$C35,"")</f>
        <v/>
      </c>
      <c r="IQ36" s="9" t="str">
        <f>IF(AND(IQ$2&gt;=[1]Liste!$G35,IQ$2&lt;=[1]Liste!$L35),[1]Liste!$C35,"")</f>
        <v/>
      </c>
      <c r="IR36" s="9" t="str">
        <f>IF(AND(IR$2&gt;=[1]Liste!$G35,IR$2&lt;=[1]Liste!$L35),[1]Liste!$C35,"")</f>
        <v/>
      </c>
      <c r="IS36" s="9" t="str">
        <f>IF(AND(IS$2&gt;=[1]Liste!$G35,IS$2&lt;=[1]Liste!$L35),[1]Liste!$C35,"")</f>
        <v/>
      </c>
      <c r="IT36" s="9" t="str">
        <f>IF(AND(IT$2&gt;=[1]Liste!$G35,IT$2&lt;=[1]Liste!$L35),[1]Liste!$C35,"")</f>
        <v/>
      </c>
      <c r="IU36" s="9" t="str">
        <f>IF(AND(IU$2&gt;=[1]Liste!$G35,IU$2&lt;=[1]Liste!$L35),[1]Liste!$C35,"")</f>
        <v/>
      </c>
      <c r="IV36" s="9" t="str">
        <f>IF(AND(IV$2&gt;=[1]Liste!$G35,IV$2&lt;=[1]Liste!$L35),[1]Liste!$C35,"")</f>
        <v/>
      </c>
    </row>
    <row r="37" spans="2:256" x14ac:dyDescent="0.2">
      <c r="B37" s="9" t="str">
        <f>IF(AND(B$2&gt;=[1]Liste!$G36,B$2&lt;=[1]Liste!$L36),[1]Liste!$C36,"")</f>
        <v/>
      </c>
      <c r="C37" s="9" t="str">
        <f>IF(AND(C$2&gt;=[1]Liste!$G36,C$2&lt;=[1]Liste!$L36),[1]Liste!$C36,"")</f>
        <v/>
      </c>
      <c r="D37" s="9" t="str">
        <f>IF(AND(D$2&gt;=[1]Liste!$G36,D$2&lt;=[1]Liste!$L36),[1]Liste!$C36,"")</f>
        <v/>
      </c>
      <c r="E37" s="9" t="str">
        <f>IF(AND(E$2&gt;=[1]Liste!$G36,E$2&lt;=[1]Liste!$L36),[1]Liste!$C36,"")</f>
        <v/>
      </c>
      <c r="F37" s="9" t="str">
        <f>IF(AND(F$2&gt;=[1]Liste!$G36,F$2&lt;=[1]Liste!$L36),[1]Liste!$C36,"")</f>
        <v/>
      </c>
      <c r="G37" s="9" t="str">
        <f>IF(AND(G$2&gt;=[1]Liste!$G36,G$2&lt;=[1]Liste!$L36),[1]Liste!$C36,"")</f>
        <v/>
      </c>
      <c r="H37" s="9" t="str">
        <f>IF(AND(H$2&gt;=[1]Liste!$G36,H$2&lt;=[1]Liste!$L36),[1]Liste!$C36,"")</f>
        <v/>
      </c>
      <c r="I37" s="9" t="str">
        <f>IF(AND(I$2&gt;=[1]Liste!$G36,I$2&lt;=[1]Liste!$L36),[1]Liste!$C36,"")</f>
        <v/>
      </c>
      <c r="J37" s="9" t="str">
        <f>IF(AND(J$2&gt;=[1]Liste!$G36,J$2&lt;=[1]Liste!$L36),[1]Liste!$C36,"")</f>
        <v/>
      </c>
      <c r="K37" s="9" t="str">
        <f>IF(AND(K$2&gt;=[1]Liste!$G36,K$2&lt;=[1]Liste!$L36),[1]Liste!$C36,"")</f>
        <v/>
      </c>
      <c r="L37" s="9" t="str">
        <f>IF(AND(L$2&gt;=[1]Liste!$G36,L$2&lt;=[1]Liste!$L36),[1]Liste!$C36,"")</f>
        <v/>
      </c>
      <c r="M37" s="9" t="str">
        <f>IF(AND(M$2&gt;=[1]Liste!$G36,M$2&lt;=[1]Liste!$L36),[1]Liste!$C36,"")</f>
        <v/>
      </c>
      <c r="N37" s="9" t="str">
        <f>IF(AND(N$2&gt;=[1]Liste!$G36,N$2&lt;=[1]Liste!$L36),[1]Liste!$C36,"")</f>
        <v/>
      </c>
      <c r="O37" s="9" t="str">
        <f>IF(AND(O$2&gt;=[1]Liste!$G36,O$2&lt;=[1]Liste!$L36),[1]Liste!$C36,"")</f>
        <v/>
      </c>
      <c r="P37" s="9" t="str">
        <f>IF(AND(P$2&gt;=[1]Liste!$G36,P$2&lt;=[1]Liste!$L36),[1]Liste!$C36,"")</f>
        <v/>
      </c>
      <c r="Q37" s="9" t="str">
        <f>IF(AND(Q$2&gt;=[1]Liste!$G36,Q$2&lt;=[1]Liste!$L36),[1]Liste!$C36,"")</f>
        <v/>
      </c>
      <c r="R37" s="9" t="str">
        <f>IF(AND(R$2&gt;=[1]Liste!$G36,R$2&lt;=[1]Liste!$L36),[1]Liste!$C36,"")</f>
        <v/>
      </c>
      <c r="S37" s="9" t="str">
        <f>IF(AND(S$2&gt;=[1]Liste!$G36,S$2&lt;=[1]Liste!$L36),[1]Liste!$C36,"")</f>
        <v/>
      </c>
      <c r="T37" s="9" t="str">
        <f>IF(AND(T$2&gt;=[1]Liste!$G36,T$2&lt;=[1]Liste!$L36),[1]Liste!$C36,"")</f>
        <v/>
      </c>
      <c r="U37" s="9" t="str">
        <f>IF(AND(U$2&gt;=[1]Liste!$G36,U$2&lt;=[1]Liste!$L36),[1]Liste!$C36,"")</f>
        <v/>
      </c>
      <c r="V37" s="9" t="str">
        <f>IF(AND(V$2&gt;=[1]Liste!$G36,V$2&lt;=[1]Liste!$L36),[1]Liste!$C36,"")</f>
        <v/>
      </c>
      <c r="W37" s="9" t="str">
        <f>IF(AND(W$2&gt;=[1]Liste!$G36,W$2&lt;=[1]Liste!$L36),[1]Liste!$C36,"")</f>
        <v/>
      </c>
      <c r="X37" s="9" t="str">
        <f>IF(AND(X$2&gt;=[1]Liste!$G36,X$2&lt;=[1]Liste!$L36),[1]Liste!$C36,"")</f>
        <v/>
      </c>
      <c r="Y37" s="9" t="str">
        <f>IF(AND(Y$2&gt;=[1]Liste!$G36,Y$2&lt;=[1]Liste!$L36),[1]Liste!$C36,"")</f>
        <v/>
      </c>
      <c r="Z37" s="9" t="str">
        <f>IF(AND(Z$2&gt;=[1]Liste!$G36,Z$2&lt;=[1]Liste!$L36),[1]Liste!$C36,"")</f>
        <v/>
      </c>
      <c r="AA37" s="9" t="str">
        <f>IF(AND(AA$2&gt;=[1]Liste!$G36,AA$2&lt;=[1]Liste!$L36),[1]Liste!$C36,"")</f>
        <v/>
      </c>
      <c r="AB37" s="9" t="str">
        <f>IF(AND(AB$2&gt;=[1]Liste!$G36,AB$2&lt;=[1]Liste!$L36),[1]Liste!$C36,"")</f>
        <v/>
      </c>
      <c r="AC37" s="9" t="str">
        <f>IF(AND(AC$2&gt;=[1]Liste!$G36,AC$2&lt;=[1]Liste!$L36),[1]Liste!$C36,"")</f>
        <v/>
      </c>
      <c r="AD37" s="9" t="str">
        <f>IF(AND(AD$2&gt;=[1]Liste!$G36,AD$2&lt;=[1]Liste!$L36),[1]Liste!$C36,"")</f>
        <v/>
      </c>
      <c r="AE37" s="9" t="str">
        <f>IF(AND(AE$2&gt;=[1]Liste!$G36,AE$2&lt;=[1]Liste!$L36),[1]Liste!$C36,"")</f>
        <v/>
      </c>
      <c r="AF37" s="9" t="str">
        <f>IF(AND(AF$2&gt;=[1]Liste!$G36,AF$2&lt;=[1]Liste!$L36),[1]Liste!$C36,"")</f>
        <v/>
      </c>
      <c r="AG37" s="9" t="str">
        <f>IF(AND(AG$2&gt;=[1]Liste!$G36,AG$2&lt;=[1]Liste!$L36),[1]Liste!$C36,"")</f>
        <v/>
      </c>
      <c r="AH37" s="9" t="str">
        <f>IF(AND(AH$2&gt;=[1]Liste!$G36,AH$2&lt;=[1]Liste!$L36),[1]Liste!$C36,"")</f>
        <v/>
      </c>
      <c r="AI37" s="9" t="str">
        <f>IF(AND(AI$2&gt;=[1]Liste!$G36,AI$2&lt;=[1]Liste!$L36),[1]Liste!$C36,"")</f>
        <v/>
      </c>
      <c r="AJ37" s="9" t="str">
        <f>IF(AND(AJ$2&gt;=[1]Liste!$G36,AJ$2&lt;=[1]Liste!$L36),[1]Liste!$C36,"")</f>
        <v/>
      </c>
      <c r="AK37" s="9" t="str">
        <f>IF(AND(AK$2&gt;=[1]Liste!$G36,AK$2&lt;=[1]Liste!$L36),[1]Liste!$C36,"")</f>
        <v/>
      </c>
      <c r="AL37" s="9" t="str">
        <f>IF(AND(AL$2&gt;=[1]Liste!$G36,AL$2&lt;=[1]Liste!$L36),[1]Liste!$C36,"")</f>
        <v/>
      </c>
      <c r="AM37" s="9" t="str">
        <f>IF(AND(AM$2&gt;=[1]Liste!$G36,AM$2&lt;=[1]Liste!$L36),[1]Liste!$C36,"")</f>
        <v/>
      </c>
      <c r="AN37" s="9" t="str">
        <f>IF(AND(AN$2&gt;=[1]Liste!$G36,AN$2&lt;=[1]Liste!$L36),[1]Liste!$C36,"")</f>
        <v/>
      </c>
      <c r="AO37" s="9" t="str">
        <f>IF(AND(AO$2&gt;=[1]Liste!$G36,AO$2&lt;=[1]Liste!$L36),[1]Liste!$C36,"")</f>
        <v/>
      </c>
      <c r="AP37" s="9" t="str">
        <f>IF(AND(AP$2&gt;=[1]Liste!$G36,AP$2&lt;=[1]Liste!$L36),[1]Liste!$C36,"")</f>
        <v/>
      </c>
      <c r="AQ37" s="9" t="str">
        <f>IF(AND(AQ$2&gt;=[1]Liste!$G36,AQ$2&lt;=[1]Liste!$L36),[1]Liste!$C36,"")</f>
        <v/>
      </c>
      <c r="AR37" s="9" t="str">
        <f>IF(AND(AR$2&gt;=[1]Liste!$G36,AR$2&lt;=[1]Liste!$L36),[1]Liste!$C36,"")</f>
        <v/>
      </c>
      <c r="AS37" s="9" t="str">
        <f>IF(AND(AS$2&gt;=[1]Liste!$G36,AS$2&lt;=[1]Liste!$L36),[1]Liste!$C36,"")</f>
        <v/>
      </c>
      <c r="AT37" s="9" t="str">
        <f>IF(AND(AT$2&gt;=[1]Liste!$G36,AT$2&lt;=[1]Liste!$L36),[1]Liste!$C36,"")</f>
        <v/>
      </c>
      <c r="AU37" s="9" t="str">
        <f>IF(AND(AU$2&gt;=[1]Liste!$G36,AU$2&lt;=[1]Liste!$L36),[1]Liste!$C36,"")</f>
        <v/>
      </c>
      <c r="AV37" s="9" t="str">
        <f>IF(AND(AV$2&gt;=[1]Liste!$G36,AV$2&lt;=[1]Liste!$L36),[1]Liste!$C36,"")</f>
        <v/>
      </c>
      <c r="AW37" s="9" t="str">
        <f>IF(AND(AW$2&gt;=[1]Liste!$G36,AW$2&lt;=[1]Liste!$L36),[1]Liste!$C36,"")</f>
        <v/>
      </c>
      <c r="AX37" s="9" t="str">
        <f>IF(AND(AX$2&gt;=[1]Liste!$G36,AX$2&lt;=[1]Liste!$L36),[1]Liste!$C36,"")</f>
        <v>ER004AR</v>
      </c>
      <c r="AY37" s="9" t="str">
        <f>IF(AND(AY$2&gt;=[1]Liste!$G36,AY$2&lt;=[1]Liste!$L36),[1]Liste!$C36,"")</f>
        <v>ER004AR</v>
      </c>
      <c r="AZ37" s="9" t="str">
        <f>IF(AND(AZ$2&gt;=[1]Liste!$G36,AZ$2&lt;=[1]Liste!$L36),[1]Liste!$C36,"")</f>
        <v>ER004AR</v>
      </c>
      <c r="BA37" s="9" t="str">
        <f>IF(AND(BA$2&gt;=[1]Liste!$G36,BA$2&lt;=[1]Liste!$L36),[1]Liste!$C36,"")</f>
        <v>ER004AR</v>
      </c>
      <c r="BB37" s="9" t="str">
        <f>IF(AND(BB$2&gt;=[1]Liste!$G36,BB$2&lt;=[1]Liste!$L36),[1]Liste!$C36,"")</f>
        <v/>
      </c>
      <c r="BC37" s="9" t="str">
        <f>IF(AND(BC$2&gt;=[1]Liste!$G36,BC$2&lt;=[1]Liste!$L36),[1]Liste!$C36,"")</f>
        <v/>
      </c>
      <c r="BD37" s="9" t="str">
        <f>IF(AND(BD$2&gt;=[1]Liste!$G36,BD$2&lt;=[1]Liste!$L36),[1]Liste!$C36,"")</f>
        <v/>
      </c>
      <c r="BE37" s="9" t="str">
        <f>IF(AND(BE$2&gt;=[1]Liste!$G36,BE$2&lt;=[1]Liste!$L36),[1]Liste!$C36,"")</f>
        <v/>
      </c>
      <c r="BF37" s="9" t="str">
        <f>IF(AND(BF$2&gt;=[1]Liste!$G36,BF$2&lt;=[1]Liste!$L36),[1]Liste!$C36,"")</f>
        <v/>
      </c>
      <c r="BG37" s="9" t="str">
        <f>IF(AND(BG$2&gt;=[1]Liste!$G36,BG$2&lt;=[1]Liste!$L36),[1]Liste!$C36,"")</f>
        <v/>
      </c>
      <c r="BH37" s="9" t="str">
        <f>IF(AND(BH$2&gt;=[1]Liste!$G36,BH$2&lt;=[1]Liste!$L36),[1]Liste!$C36,"")</f>
        <v/>
      </c>
      <c r="BI37" s="9" t="str">
        <f>IF(AND(BI$2&gt;=[1]Liste!$G36,BI$2&lt;=[1]Liste!$L36),[1]Liste!$C36,"")</f>
        <v/>
      </c>
      <c r="BJ37" s="9" t="str">
        <f>IF(AND(BJ$2&gt;=[1]Liste!$G36,BJ$2&lt;=[1]Liste!$L36),[1]Liste!$C36,"")</f>
        <v/>
      </c>
      <c r="BK37" s="9" t="str">
        <f>IF(AND(BK$2&gt;=[1]Liste!$G36,BK$2&lt;=[1]Liste!$L36),[1]Liste!$C36,"")</f>
        <v/>
      </c>
      <c r="BL37" s="9" t="str">
        <f>IF(AND(BL$2&gt;=[1]Liste!$G36,BL$2&lt;=[1]Liste!$L36),[1]Liste!$C36,"")</f>
        <v/>
      </c>
      <c r="BM37" s="9" t="str">
        <f>IF(AND(BM$2&gt;=[1]Liste!$G36,BM$2&lt;=[1]Liste!$L36),[1]Liste!$C36,"")</f>
        <v/>
      </c>
      <c r="BN37" s="9" t="str">
        <f>IF(AND(BN$2&gt;=[1]Liste!$G36,BN$2&lt;=[1]Liste!$L36),[1]Liste!$C36,"")</f>
        <v/>
      </c>
      <c r="BO37" s="9" t="str">
        <f>IF(AND(BO$2&gt;=[1]Liste!$G36,BO$2&lt;=[1]Liste!$L36),[1]Liste!$C36,"")</f>
        <v/>
      </c>
      <c r="BP37" s="9" t="str">
        <f>IF(AND(BP$2&gt;=[1]Liste!$G36,BP$2&lt;=[1]Liste!$L36),[1]Liste!$C36,"")</f>
        <v/>
      </c>
      <c r="BQ37" s="9" t="str">
        <f>IF(AND(BQ$2&gt;=[1]Liste!$G36,BQ$2&lt;=[1]Liste!$L36),[1]Liste!$C36,"")</f>
        <v/>
      </c>
      <c r="BR37" s="9" t="str">
        <f>IF(AND(BR$2&gt;=[1]Liste!$G36,BR$2&lt;=[1]Liste!$L36),[1]Liste!$C36,"")</f>
        <v/>
      </c>
      <c r="BS37" s="9" t="str">
        <f>IF(AND(BS$2&gt;=[1]Liste!$G36,BS$2&lt;=[1]Liste!$L36),[1]Liste!$C36,"")</f>
        <v/>
      </c>
      <c r="BT37" s="9" t="str">
        <f>IF(AND(BT$2&gt;=[1]Liste!$G36,BT$2&lt;=[1]Liste!$L36),[1]Liste!$C36,"")</f>
        <v/>
      </c>
      <c r="BU37" s="9" t="str">
        <f>IF(AND(BU$2&gt;=[1]Liste!$G36,BU$2&lt;=[1]Liste!$L36),[1]Liste!$C36,"")</f>
        <v/>
      </c>
      <c r="BV37" s="9" t="str">
        <f>IF(AND(BV$2&gt;=[1]Liste!$G36,BV$2&lt;=[1]Liste!$L36),[1]Liste!$C36,"")</f>
        <v/>
      </c>
      <c r="BW37" s="9" t="str">
        <f>IF(AND(BW$2&gt;=[1]Liste!$G36,BW$2&lt;=[1]Liste!$L36),[1]Liste!$C36,"")</f>
        <v/>
      </c>
      <c r="BX37" s="9" t="str">
        <f>IF(AND(BX$2&gt;=[1]Liste!$G36,BX$2&lt;=[1]Liste!$L36),[1]Liste!$C36,"")</f>
        <v/>
      </c>
      <c r="BY37" s="9" t="str">
        <f>IF(AND(BY$2&gt;=[1]Liste!$G36,BY$2&lt;=[1]Liste!$L36),[1]Liste!$C36,"")</f>
        <v/>
      </c>
      <c r="BZ37" s="9" t="str">
        <f>IF(AND(BZ$2&gt;=[1]Liste!$G36,BZ$2&lt;=[1]Liste!$L36),[1]Liste!$C36,"")</f>
        <v/>
      </c>
      <c r="CA37" s="9" t="str">
        <f>IF(AND(CA$2&gt;=[1]Liste!$G36,CA$2&lt;=[1]Liste!$L36),[1]Liste!$C36,"")</f>
        <v/>
      </c>
      <c r="CB37" s="9" t="str">
        <f>IF(AND(CB$2&gt;=[1]Liste!$G36,CB$2&lt;=[1]Liste!$L36),[1]Liste!$C36,"")</f>
        <v/>
      </c>
      <c r="CC37" s="9" t="str">
        <f>IF(AND(CC$2&gt;=[1]Liste!$G36,CC$2&lt;=[1]Liste!$L36),[1]Liste!$C36,"")</f>
        <v/>
      </c>
      <c r="CD37" s="9" t="str">
        <f>IF(AND(CD$2&gt;=[1]Liste!$G36,CD$2&lt;=[1]Liste!$L36),[1]Liste!$C36,"")</f>
        <v/>
      </c>
      <c r="CE37" s="9" t="str">
        <f>IF(AND(CE$2&gt;=[1]Liste!$G36,CE$2&lt;=[1]Liste!$L36),[1]Liste!$C36,"")</f>
        <v/>
      </c>
      <c r="CF37" s="9" t="str">
        <f>IF(AND(CF$2&gt;=[1]Liste!$G36,CF$2&lt;=[1]Liste!$L36),[1]Liste!$C36,"")</f>
        <v/>
      </c>
      <c r="CG37" s="9" t="str">
        <f>IF(AND(CG$2&gt;=[1]Liste!$G36,CG$2&lt;=[1]Liste!$L36),[1]Liste!$C36,"")</f>
        <v/>
      </c>
      <c r="CH37" s="9" t="str">
        <f>IF(AND(CH$2&gt;=[1]Liste!$G36,CH$2&lt;=[1]Liste!$L36),[1]Liste!$C36,"")</f>
        <v/>
      </c>
      <c r="CI37" s="9" t="str">
        <f>IF(AND(CI$2&gt;=[1]Liste!$G36,CI$2&lt;=[1]Liste!$L36),[1]Liste!$C36,"")</f>
        <v/>
      </c>
      <c r="CJ37" s="9" t="str">
        <f>IF(AND(CJ$2&gt;=[1]Liste!$G36,CJ$2&lt;=[1]Liste!$L36),[1]Liste!$C36,"")</f>
        <v/>
      </c>
      <c r="CK37" s="9" t="str">
        <f>IF(AND(CK$2&gt;=[1]Liste!$G36,CK$2&lt;=[1]Liste!$L36),[1]Liste!$C36,"")</f>
        <v/>
      </c>
      <c r="CL37" s="9" t="str">
        <f>IF(AND(CL$2&gt;=[1]Liste!$G36,CL$2&lt;=[1]Liste!$L36),[1]Liste!$C36,"")</f>
        <v/>
      </c>
      <c r="CM37" s="9" t="str">
        <f>IF(AND(CM$2&gt;=[1]Liste!$G36,CM$2&lt;=[1]Liste!$L36),[1]Liste!$C36,"")</f>
        <v/>
      </c>
      <c r="CN37" s="9" t="str">
        <f>IF(AND(CN$2&gt;=[1]Liste!$G36,CN$2&lt;=[1]Liste!$L36),[1]Liste!$C36,"")</f>
        <v/>
      </c>
      <c r="CO37" s="9" t="str">
        <f>IF(AND(CO$2&gt;=[1]Liste!$G36,CO$2&lt;=[1]Liste!$L36),[1]Liste!$C36,"")</f>
        <v/>
      </c>
      <c r="CP37" s="9" t="str">
        <f>IF(AND(CP$2&gt;=[1]Liste!$G36,CP$2&lt;=[1]Liste!$L36),[1]Liste!$C36,"")</f>
        <v/>
      </c>
      <c r="CQ37" s="9" t="str">
        <f>IF(AND(CQ$2&gt;=[1]Liste!$G36,CQ$2&lt;=[1]Liste!$L36),[1]Liste!$C36,"")</f>
        <v/>
      </c>
      <c r="CR37" s="9" t="str">
        <f>IF(AND(CR$2&gt;=[1]Liste!$G36,CR$2&lt;=[1]Liste!$L36),[1]Liste!$C36,"")</f>
        <v/>
      </c>
      <c r="CS37" s="9" t="str">
        <f>IF(AND(CS$2&gt;=[1]Liste!$G36,CS$2&lt;=[1]Liste!$L36),[1]Liste!$C36,"")</f>
        <v/>
      </c>
      <c r="CT37" s="9" t="str">
        <f>IF(AND(CT$2&gt;=[1]Liste!$G36,CT$2&lt;=[1]Liste!$L36),[1]Liste!$C36,"")</f>
        <v/>
      </c>
      <c r="CU37" s="9" t="str">
        <f>IF(AND(CU$2&gt;=[1]Liste!$G36,CU$2&lt;=[1]Liste!$L36),[1]Liste!$C36,"")</f>
        <v/>
      </c>
      <c r="CV37" s="9" t="str">
        <f>IF(AND(CV$2&gt;=[1]Liste!$G36,CV$2&lt;=[1]Liste!$L36),[1]Liste!$C36,"")</f>
        <v/>
      </c>
      <c r="CW37" s="9" t="str">
        <f>IF(AND(CW$2&gt;=[1]Liste!$G36,CW$2&lt;=[1]Liste!$L36),[1]Liste!$C36,"")</f>
        <v/>
      </c>
      <c r="CX37" s="9" t="str">
        <f>IF(AND(CX$2&gt;=[1]Liste!$G36,CX$2&lt;=[1]Liste!$L36),[1]Liste!$C36,"")</f>
        <v/>
      </c>
      <c r="CY37" s="9" t="str">
        <f>IF(AND(CY$2&gt;=[1]Liste!$G36,CY$2&lt;=[1]Liste!$L36),[1]Liste!$C36,"")</f>
        <v/>
      </c>
      <c r="CZ37" s="9" t="str">
        <f>IF(AND(CZ$2&gt;=[1]Liste!$G36,CZ$2&lt;=[1]Liste!$L36),[1]Liste!$C36,"")</f>
        <v/>
      </c>
      <c r="DA37" s="9" t="str">
        <f>IF(AND(DA$2&gt;=[1]Liste!$G36,DA$2&lt;=[1]Liste!$L36),[1]Liste!$C36,"")</f>
        <v/>
      </c>
      <c r="DB37" s="9" t="str">
        <f>IF(AND(DB$2&gt;=[1]Liste!$G36,DB$2&lt;=[1]Liste!$L36),[1]Liste!$C36,"")</f>
        <v/>
      </c>
      <c r="DC37" s="9" t="str">
        <f>IF(AND(DC$2&gt;=[1]Liste!$G36,DC$2&lt;=[1]Liste!$L36),[1]Liste!$C36,"")</f>
        <v/>
      </c>
      <c r="DD37" s="9" t="str">
        <f>IF(AND(DD$2&gt;=[1]Liste!$G36,DD$2&lt;=[1]Liste!$L36),[1]Liste!$C36,"")</f>
        <v/>
      </c>
      <c r="DE37" s="9" t="str">
        <f>IF(AND(DE$2&gt;=[1]Liste!$G36,DE$2&lt;=[1]Liste!$L36),[1]Liste!$C36,"")</f>
        <v/>
      </c>
      <c r="DF37" s="9" t="str">
        <f>IF(AND(DF$2&gt;=[1]Liste!$G36,DF$2&lt;=[1]Liste!$L36),[1]Liste!$C36,"")</f>
        <v/>
      </c>
      <c r="DG37" s="9" t="str">
        <f>IF(AND(DG$2&gt;=[1]Liste!$G36,DG$2&lt;=[1]Liste!$L36),[1]Liste!$C36,"")</f>
        <v/>
      </c>
      <c r="DH37" s="9" t="str">
        <f>IF(AND(DH$2&gt;=[1]Liste!$G36,DH$2&lt;=[1]Liste!$L36),[1]Liste!$C36,"")</f>
        <v/>
      </c>
      <c r="DI37" s="9" t="str">
        <f>IF(AND(DI$2&gt;=[1]Liste!$G36,DI$2&lt;=[1]Liste!$L36),[1]Liste!$C36,"")</f>
        <v/>
      </c>
      <c r="DJ37" s="9" t="str">
        <f>IF(AND(DJ$2&gt;=[1]Liste!$G36,DJ$2&lt;=[1]Liste!$L36),[1]Liste!$C36,"")</f>
        <v/>
      </c>
      <c r="DK37" s="9" t="str">
        <f>IF(AND(DK$2&gt;=[1]Liste!$G36,DK$2&lt;=[1]Liste!$L36),[1]Liste!$C36,"")</f>
        <v/>
      </c>
      <c r="DL37" s="9" t="str">
        <f>IF(AND(DL$2&gt;=[1]Liste!$G36,DL$2&lt;=[1]Liste!$L36),[1]Liste!$C36,"")</f>
        <v/>
      </c>
      <c r="DM37" s="9" t="str">
        <f>IF(AND(DM$2&gt;=[1]Liste!$G36,DM$2&lt;=[1]Liste!$L36),[1]Liste!$C36,"")</f>
        <v/>
      </c>
      <c r="DN37" s="9" t="str">
        <f>IF(AND(DN$2&gt;=[1]Liste!$G36,DN$2&lt;=[1]Liste!$L36),[1]Liste!$C36,"")</f>
        <v/>
      </c>
      <c r="DO37" s="9" t="str">
        <f>IF(AND(DO$2&gt;=[1]Liste!$G36,DO$2&lt;=[1]Liste!$L36),[1]Liste!$C36,"")</f>
        <v/>
      </c>
      <c r="DP37" s="9" t="str">
        <f>IF(AND(DP$2&gt;=[1]Liste!$G36,DP$2&lt;=[1]Liste!$L36),[1]Liste!$C36,"")</f>
        <v/>
      </c>
      <c r="DQ37" s="9" t="str">
        <f>IF(AND(DQ$2&gt;=[1]Liste!$G36,DQ$2&lt;=[1]Liste!$L36),[1]Liste!$C36,"")</f>
        <v/>
      </c>
      <c r="DR37" s="9" t="str">
        <f>IF(AND(DR$2&gt;=[1]Liste!$G36,DR$2&lt;=[1]Liste!$L36),[1]Liste!$C36,"")</f>
        <v/>
      </c>
      <c r="DS37" s="9" t="str">
        <f>IF(AND(DS$2&gt;=[1]Liste!$G36,DS$2&lt;=[1]Liste!$L36),[1]Liste!$C36,"")</f>
        <v/>
      </c>
      <c r="DT37" s="9" t="str">
        <f>IF(AND(DT$2&gt;=[1]Liste!$G36,DT$2&lt;=[1]Liste!$L36),[1]Liste!$C36,"")</f>
        <v/>
      </c>
      <c r="DU37" s="9" t="str">
        <f>IF(AND(DU$2&gt;=[1]Liste!$G36,DU$2&lt;=[1]Liste!$L36),[1]Liste!$C36,"")</f>
        <v/>
      </c>
      <c r="DV37" s="9" t="str">
        <f>IF(AND(DV$2&gt;=[1]Liste!$G36,DV$2&lt;=[1]Liste!$L36),[1]Liste!$C36,"")</f>
        <v/>
      </c>
      <c r="DW37" s="9" t="str">
        <f>IF(AND(DW$2&gt;=[1]Liste!$G36,DW$2&lt;=[1]Liste!$L36),[1]Liste!$C36,"")</f>
        <v/>
      </c>
      <c r="DX37" s="9" t="str">
        <f>IF(AND(DX$2&gt;=[1]Liste!$G36,DX$2&lt;=[1]Liste!$L36),[1]Liste!$C36,"")</f>
        <v/>
      </c>
      <c r="DY37" s="9" t="str">
        <f>IF(AND(DY$2&gt;=[1]Liste!$G36,DY$2&lt;=[1]Liste!$L36),[1]Liste!$C36,"")</f>
        <v/>
      </c>
      <c r="DZ37" s="9" t="str">
        <f>IF(AND(DZ$2&gt;=[1]Liste!$G36,DZ$2&lt;=[1]Liste!$L36),[1]Liste!$C36,"")</f>
        <v/>
      </c>
      <c r="EA37" s="9" t="str">
        <f>IF(AND(EA$2&gt;=[1]Liste!$G36,EA$2&lt;=[1]Liste!$L36),[1]Liste!$C36,"")</f>
        <v/>
      </c>
      <c r="EB37" s="9" t="str">
        <f>IF(AND(EB$2&gt;=[1]Liste!$G36,EB$2&lt;=[1]Liste!$L36),[1]Liste!$C36,"")</f>
        <v/>
      </c>
      <c r="EC37" s="9" t="str">
        <f>IF(AND(EC$2&gt;=[1]Liste!$G36,EC$2&lt;=[1]Liste!$L36),[1]Liste!$C36,"")</f>
        <v/>
      </c>
      <c r="ED37" s="9" t="str">
        <f>IF(AND(ED$2&gt;=[1]Liste!$G36,ED$2&lt;=[1]Liste!$L36),[1]Liste!$C36,"")</f>
        <v/>
      </c>
      <c r="EE37" s="9" t="str">
        <f>IF(AND(EE$2&gt;=[1]Liste!$G36,EE$2&lt;=[1]Liste!$L36),[1]Liste!$C36,"")</f>
        <v/>
      </c>
      <c r="EF37" s="9" t="str">
        <f>IF(AND(EF$2&gt;=[1]Liste!$G36,EF$2&lt;=[1]Liste!$L36),[1]Liste!$C36,"")</f>
        <v/>
      </c>
      <c r="EG37" s="9" t="str">
        <f>IF(AND(EG$2&gt;=[1]Liste!$G36,EG$2&lt;=[1]Liste!$L36),[1]Liste!$C36,"")</f>
        <v/>
      </c>
      <c r="EH37" s="9" t="str">
        <f>IF(AND(EH$2&gt;=[1]Liste!$G36,EH$2&lt;=[1]Liste!$L36),[1]Liste!$C36,"")</f>
        <v/>
      </c>
      <c r="EI37" s="9" t="str">
        <f>IF(AND(EI$2&gt;=[1]Liste!$G36,EI$2&lt;=[1]Liste!$L36),[1]Liste!$C36,"")</f>
        <v/>
      </c>
      <c r="EJ37" s="9" t="str">
        <f>IF(AND(EJ$2&gt;=[1]Liste!$G36,EJ$2&lt;=[1]Liste!$L36),[1]Liste!$C36,"")</f>
        <v/>
      </c>
      <c r="EK37" s="9" t="str">
        <f>IF(AND(EK$2&gt;=[1]Liste!$G36,EK$2&lt;=[1]Liste!$L36),[1]Liste!$C36,"")</f>
        <v/>
      </c>
      <c r="EL37" s="9" t="str">
        <f>IF(AND(EL$2&gt;=[1]Liste!$G36,EL$2&lt;=[1]Liste!$L36),[1]Liste!$C36,"")</f>
        <v/>
      </c>
      <c r="EM37" s="9" t="str">
        <f>IF(AND(EM$2&gt;=[1]Liste!$G36,EM$2&lt;=[1]Liste!$L36),[1]Liste!$C36,"")</f>
        <v/>
      </c>
      <c r="EN37" s="9" t="str">
        <f>IF(AND(EN$2&gt;=[1]Liste!$G36,EN$2&lt;=[1]Liste!$L36),[1]Liste!$C36,"")</f>
        <v/>
      </c>
      <c r="EO37" s="9" t="str">
        <f>IF(AND(EO$2&gt;=[1]Liste!$G36,EO$2&lt;=[1]Liste!$L36),[1]Liste!$C36,"")</f>
        <v/>
      </c>
      <c r="EP37" s="9" t="str">
        <f>IF(AND(EP$2&gt;=[1]Liste!$G36,EP$2&lt;=[1]Liste!$L36),[1]Liste!$C36,"")</f>
        <v/>
      </c>
      <c r="EQ37" s="9" t="str">
        <f>IF(AND(EQ$2&gt;=[1]Liste!$G36,EQ$2&lt;=[1]Liste!$L36),[1]Liste!$C36,"")</f>
        <v/>
      </c>
      <c r="ER37" s="9" t="str">
        <f>IF(AND(ER$2&gt;=[1]Liste!$G36,ER$2&lt;=[1]Liste!$L36),[1]Liste!$C36,"")</f>
        <v/>
      </c>
      <c r="ES37" s="9" t="str">
        <f>IF(AND(ES$2&gt;=[1]Liste!$G36,ES$2&lt;=[1]Liste!$L36),[1]Liste!$C36,"")</f>
        <v/>
      </c>
      <c r="ET37" s="9" t="str">
        <f>IF(AND(ET$2&gt;=[1]Liste!$G36,ET$2&lt;=[1]Liste!$L36),[1]Liste!$C36,"")</f>
        <v/>
      </c>
      <c r="EU37" s="9" t="str">
        <f>IF(AND(EU$2&gt;=[1]Liste!$G36,EU$2&lt;=[1]Liste!$L36),[1]Liste!$C36,"")</f>
        <v/>
      </c>
      <c r="EV37" s="9" t="str">
        <f>IF(AND(EV$2&gt;=[1]Liste!$G36,EV$2&lt;=[1]Liste!$L36),[1]Liste!$C36,"")</f>
        <v/>
      </c>
      <c r="EW37" s="9" t="str">
        <f>IF(AND(EW$2&gt;=[1]Liste!$G36,EW$2&lt;=[1]Liste!$L36),[1]Liste!$C36,"")</f>
        <v/>
      </c>
      <c r="EX37" s="9" t="str">
        <f>IF(AND(EX$2&gt;=[1]Liste!$G36,EX$2&lt;=[1]Liste!$L36),[1]Liste!$C36,"")</f>
        <v/>
      </c>
      <c r="EY37" s="9" t="str">
        <f>IF(AND(EY$2&gt;=[1]Liste!$G36,EY$2&lt;=[1]Liste!$L36),[1]Liste!$C36,"")</f>
        <v/>
      </c>
      <c r="EZ37" s="9" t="str">
        <f>IF(AND(EZ$2&gt;=[1]Liste!$G36,EZ$2&lt;=[1]Liste!$L36),[1]Liste!$C36,"")</f>
        <v/>
      </c>
      <c r="FA37" s="9" t="str">
        <f>IF(AND(FA$2&gt;=[1]Liste!$G36,FA$2&lt;=[1]Liste!$L36),[1]Liste!$C36,"")</f>
        <v/>
      </c>
      <c r="FB37" s="9" t="str">
        <f>IF(AND(FB$2&gt;=[1]Liste!$G36,FB$2&lt;=[1]Liste!$L36),[1]Liste!$C36,"")</f>
        <v/>
      </c>
      <c r="FC37" s="9" t="str">
        <f>IF(AND(FC$2&gt;=[1]Liste!$G36,FC$2&lt;=[1]Liste!$L36),[1]Liste!$C36,"")</f>
        <v/>
      </c>
      <c r="FD37" s="9" t="str">
        <f>IF(AND(FD$2&gt;=[1]Liste!$G36,FD$2&lt;=[1]Liste!$L36),[1]Liste!$C36,"")</f>
        <v/>
      </c>
      <c r="FE37" s="9" t="str">
        <f>IF(AND(FE$2&gt;=[1]Liste!$G36,FE$2&lt;=[1]Liste!$L36),[1]Liste!$C36,"")</f>
        <v/>
      </c>
      <c r="FF37" s="9" t="str">
        <f>IF(AND(FF$2&gt;=[1]Liste!$G36,FF$2&lt;=[1]Liste!$L36),[1]Liste!$C36,"")</f>
        <v/>
      </c>
      <c r="FG37" s="9" t="str">
        <f>IF(AND(FG$2&gt;=[1]Liste!$G36,FG$2&lt;=[1]Liste!$L36),[1]Liste!$C36,"")</f>
        <v/>
      </c>
      <c r="FH37" s="9" t="str">
        <f>IF(AND(FH$2&gt;=[1]Liste!$G36,FH$2&lt;=[1]Liste!$L36),[1]Liste!$C36,"")</f>
        <v/>
      </c>
      <c r="FI37" s="9" t="str">
        <f>IF(AND(FI$2&gt;=[1]Liste!$G36,FI$2&lt;=[1]Liste!$L36),[1]Liste!$C36,"")</f>
        <v/>
      </c>
      <c r="FJ37" s="9" t="str">
        <f>IF(AND(FJ$2&gt;=[1]Liste!$G36,FJ$2&lt;=[1]Liste!$L36),[1]Liste!$C36,"")</f>
        <v/>
      </c>
      <c r="FK37" s="9" t="str">
        <f>IF(AND(FK$2&gt;=[1]Liste!$G36,FK$2&lt;=[1]Liste!$L36),[1]Liste!$C36,"")</f>
        <v/>
      </c>
      <c r="FL37" s="9" t="str">
        <f>IF(AND(FL$2&gt;=[1]Liste!$G36,FL$2&lt;=[1]Liste!$L36),[1]Liste!$C36,"")</f>
        <v/>
      </c>
      <c r="FM37" s="9" t="str">
        <f>IF(AND(FM$2&gt;=[1]Liste!$G36,FM$2&lt;=[1]Liste!$L36),[1]Liste!$C36,"")</f>
        <v/>
      </c>
      <c r="FN37" s="9" t="str">
        <f>IF(AND(FN$2&gt;=[1]Liste!$G36,FN$2&lt;=[1]Liste!$L36),[1]Liste!$C36,"")</f>
        <v/>
      </c>
      <c r="FO37" s="9" t="str">
        <f>IF(AND(FO$2&gt;=[1]Liste!$G36,FO$2&lt;=[1]Liste!$L36),[1]Liste!$C36,"")</f>
        <v/>
      </c>
      <c r="FP37" s="9" t="str">
        <f>IF(AND(FP$2&gt;=[1]Liste!$G36,FP$2&lt;=[1]Liste!$L36),[1]Liste!$C36,"")</f>
        <v/>
      </c>
      <c r="FQ37" s="9" t="str">
        <f>IF(AND(FQ$2&gt;=[1]Liste!$G36,FQ$2&lt;=[1]Liste!$L36),[1]Liste!$C36,"")</f>
        <v/>
      </c>
      <c r="FR37" s="9" t="str">
        <f>IF(AND(FR$2&gt;=[1]Liste!$G36,FR$2&lt;=[1]Liste!$L36),[1]Liste!$C36,"")</f>
        <v/>
      </c>
      <c r="FS37" s="9" t="str">
        <f>IF(AND(FS$2&gt;=[1]Liste!$G36,FS$2&lt;=[1]Liste!$L36),[1]Liste!$C36,"")</f>
        <v/>
      </c>
      <c r="FT37" s="9" t="str">
        <f>IF(AND(FT$2&gt;=[1]Liste!$G36,FT$2&lt;=[1]Liste!$L36),[1]Liste!$C36,"")</f>
        <v/>
      </c>
      <c r="FU37" s="9" t="str">
        <f>IF(AND(FU$2&gt;=[1]Liste!$G36,FU$2&lt;=[1]Liste!$L36),[1]Liste!$C36,"")</f>
        <v/>
      </c>
      <c r="FV37" s="9" t="str">
        <f>IF(AND(FV$2&gt;=[1]Liste!$G36,FV$2&lt;=[1]Liste!$L36),[1]Liste!$C36,"")</f>
        <v/>
      </c>
      <c r="FW37" s="9" t="str">
        <f>IF(AND(FW$2&gt;=[1]Liste!$G36,FW$2&lt;=[1]Liste!$L36),[1]Liste!$C36,"")</f>
        <v/>
      </c>
      <c r="FX37" s="9" t="str">
        <f>IF(AND(FX$2&gt;=[1]Liste!$G36,FX$2&lt;=[1]Liste!$L36),[1]Liste!$C36,"")</f>
        <v/>
      </c>
      <c r="FY37" s="9" t="str">
        <f>IF(AND(FY$2&gt;=[1]Liste!$G36,FY$2&lt;=[1]Liste!$L36),[1]Liste!$C36,"")</f>
        <v/>
      </c>
      <c r="FZ37" s="9" t="str">
        <f>IF(AND(FZ$2&gt;=[1]Liste!$G36,FZ$2&lt;=[1]Liste!$L36),[1]Liste!$C36,"")</f>
        <v/>
      </c>
      <c r="GA37" s="9" t="str">
        <f>IF(AND(GA$2&gt;=[1]Liste!$G36,GA$2&lt;=[1]Liste!$L36),[1]Liste!$C36,"")</f>
        <v/>
      </c>
      <c r="GB37" s="9" t="str">
        <f>IF(AND(GB$2&gt;=[1]Liste!$G36,GB$2&lt;=[1]Liste!$L36),[1]Liste!$C36,"")</f>
        <v/>
      </c>
      <c r="GC37" s="9" t="str">
        <f>IF(AND(GC$2&gt;=[1]Liste!$G36,GC$2&lt;=[1]Liste!$L36),[1]Liste!$C36,"")</f>
        <v/>
      </c>
      <c r="GD37" s="9" t="str">
        <f>IF(AND(GD$2&gt;=[1]Liste!$G36,GD$2&lt;=[1]Liste!$L36),[1]Liste!$C36,"")</f>
        <v/>
      </c>
      <c r="GE37" s="9" t="str">
        <f>IF(AND(GE$2&gt;=[1]Liste!$G36,GE$2&lt;=[1]Liste!$L36),[1]Liste!$C36,"")</f>
        <v/>
      </c>
      <c r="GF37" s="9" t="str">
        <f>IF(AND(GF$2&gt;=[1]Liste!$G36,GF$2&lt;=[1]Liste!$L36),[1]Liste!$C36,"")</f>
        <v/>
      </c>
      <c r="GG37" s="9" t="str">
        <f>IF(AND(GG$2&gt;=[1]Liste!$G36,GG$2&lt;=[1]Liste!$L36),[1]Liste!$C36,"")</f>
        <v/>
      </c>
      <c r="GH37" s="9" t="str">
        <f>IF(AND(GH$2&gt;=[1]Liste!$G36,GH$2&lt;=[1]Liste!$L36),[1]Liste!$C36,"")</f>
        <v/>
      </c>
      <c r="GI37" s="9" t="str">
        <f>IF(AND(GI$2&gt;=[1]Liste!$G36,GI$2&lt;=[1]Liste!$L36),[1]Liste!$C36,"")</f>
        <v/>
      </c>
      <c r="GJ37" s="9" t="str">
        <f>IF(AND(GJ$2&gt;=[1]Liste!$G36,GJ$2&lt;=[1]Liste!$L36),[1]Liste!$C36,"")</f>
        <v/>
      </c>
      <c r="GK37" s="9" t="str">
        <f>IF(AND(GK$2&gt;=[1]Liste!$G36,GK$2&lt;=[1]Liste!$L36),[1]Liste!$C36,"")</f>
        <v/>
      </c>
      <c r="GL37" s="9" t="str">
        <f>IF(AND(GL$2&gt;=[1]Liste!$G36,GL$2&lt;=[1]Liste!$L36),[1]Liste!$C36,"")</f>
        <v/>
      </c>
      <c r="GM37" s="9" t="str">
        <f>IF(AND(GM$2&gt;=[1]Liste!$G36,GM$2&lt;=[1]Liste!$L36),[1]Liste!$C36,"")</f>
        <v/>
      </c>
      <c r="GN37" s="9" t="str">
        <f>IF(AND(GN$2&gt;=[1]Liste!$G36,GN$2&lt;=[1]Liste!$L36),[1]Liste!$C36,"")</f>
        <v/>
      </c>
      <c r="GO37" s="9" t="str">
        <f>IF(AND(GO$2&gt;=[1]Liste!$G36,GO$2&lt;=[1]Liste!$L36),[1]Liste!$C36,"")</f>
        <v/>
      </c>
      <c r="GP37" s="9" t="str">
        <f>IF(AND(GP$2&gt;=[1]Liste!$G36,GP$2&lt;=[1]Liste!$L36),[1]Liste!$C36,"")</f>
        <v/>
      </c>
      <c r="GQ37" s="9" t="str">
        <f>IF(AND(GQ$2&gt;=[1]Liste!$G36,GQ$2&lt;=[1]Liste!$L36),[1]Liste!$C36,"")</f>
        <v/>
      </c>
      <c r="GR37" s="9" t="str">
        <f>IF(AND(GR$2&gt;=[1]Liste!$G36,GR$2&lt;=[1]Liste!$L36),[1]Liste!$C36,"")</f>
        <v/>
      </c>
      <c r="GS37" s="9" t="str">
        <f>IF(AND(GS$2&gt;=[1]Liste!$G36,GS$2&lt;=[1]Liste!$L36),[1]Liste!$C36,"")</f>
        <v/>
      </c>
      <c r="GT37" s="9" t="str">
        <f>IF(AND(GT$2&gt;=[1]Liste!$G36,GT$2&lt;=[1]Liste!$L36),[1]Liste!$C36,"")</f>
        <v/>
      </c>
      <c r="GU37" s="9" t="str">
        <f>IF(AND(GU$2&gt;=[1]Liste!$G36,GU$2&lt;=[1]Liste!$L36),[1]Liste!$C36,"")</f>
        <v/>
      </c>
      <c r="GV37" s="9" t="str">
        <f>IF(AND(GV$2&gt;=[1]Liste!$G36,GV$2&lt;=[1]Liste!$L36),[1]Liste!$C36,"")</f>
        <v/>
      </c>
      <c r="GW37" s="9" t="str">
        <f>IF(AND(GW$2&gt;=[1]Liste!$G36,GW$2&lt;=[1]Liste!$L36),[1]Liste!$C36,"")</f>
        <v/>
      </c>
      <c r="GX37" s="9" t="str">
        <f>IF(AND(GX$2&gt;=[1]Liste!$G36,GX$2&lt;=[1]Liste!$L36),[1]Liste!$C36,"")</f>
        <v/>
      </c>
      <c r="GY37" s="9" t="str">
        <f>IF(AND(GY$2&gt;=[1]Liste!$G36,GY$2&lt;=[1]Liste!$L36),[1]Liste!$C36,"")</f>
        <v/>
      </c>
      <c r="GZ37" s="9" t="str">
        <f>IF(AND(GZ$2&gt;=[1]Liste!$G36,GZ$2&lt;=[1]Liste!$L36),[1]Liste!$C36,"")</f>
        <v/>
      </c>
      <c r="HA37" s="9" t="str">
        <f>IF(AND(HA$2&gt;=[1]Liste!$G36,HA$2&lt;=[1]Liste!$L36),[1]Liste!$C36,"")</f>
        <v/>
      </c>
      <c r="HB37" s="9" t="str">
        <f>IF(AND(HB$2&gt;=[1]Liste!$G36,HB$2&lt;=[1]Liste!$L36),[1]Liste!$C36,"")</f>
        <v/>
      </c>
      <c r="HC37" s="9" t="str">
        <f>IF(AND(HC$2&gt;=[1]Liste!$G36,HC$2&lt;=[1]Liste!$L36),[1]Liste!$C36,"")</f>
        <v/>
      </c>
      <c r="HD37" s="9" t="str">
        <f>IF(AND(HD$2&gt;=[1]Liste!$G36,HD$2&lt;=[1]Liste!$L36),[1]Liste!$C36,"")</f>
        <v/>
      </c>
      <c r="HE37" s="9" t="str">
        <f>IF(AND(HE$2&gt;=[1]Liste!$G36,HE$2&lt;=[1]Liste!$L36),[1]Liste!$C36,"")</f>
        <v/>
      </c>
      <c r="HF37" s="9" t="str">
        <f>IF(AND(HF$2&gt;=[1]Liste!$G36,HF$2&lt;=[1]Liste!$L36),[1]Liste!$C36,"")</f>
        <v/>
      </c>
      <c r="HG37" s="9" t="str">
        <f>IF(AND(HG$2&gt;=[1]Liste!$G36,HG$2&lt;=[1]Liste!$L36),[1]Liste!$C36,"")</f>
        <v/>
      </c>
      <c r="HH37" s="9" t="str">
        <f>IF(AND(HH$2&gt;=[1]Liste!$G36,HH$2&lt;=[1]Liste!$L36),[1]Liste!$C36,"")</f>
        <v/>
      </c>
      <c r="HI37" s="9" t="str">
        <f>IF(AND(HI$2&gt;=[1]Liste!$G36,HI$2&lt;=[1]Liste!$L36),[1]Liste!$C36,"")</f>
        <v/>
      </c>
      <c r="HJ37" s="9" t="str">
        <f>IF(AND(HJ$2&gt;=[1]Liste!$G36,HJ$2&lt;=[1]Liste!$L36),[1]Liste!$C36,"")</f>
        <v/>
      </c>
      <c r="HK37" s="9" t="str">
        <f>IF(AND(HK$2&gt;=[1]Liste!$G36,HK$2&lt;=[1]Liste!$L36),[1]Liste!$C36,"")</f>
        <v/>
      </c>
      <c r="HL37" s="9" t="str">
        <f>IF(AND(HL$2&gt;=[1]Liste!$G36,HL$2&lt;=[1]Liste!$L36),[1]Liste!$C36,"")</f>
        <v/>
      </c>
      <c r="HM37" s="9" t="str">
        <f>IF(AND(HM$2&gt;=[1]Liste!$G36,HM$2&lt;=[1]Liste!$L36),[1]Liste!$C36,"")</f>
        <v/>
      </c>
      <c r="HN37" s="9" t="str">
        <f>IF(AND(HN$2&gt;=[1]Liste!$G36,HN$2&lt;=[1]Liste!$L36),[1]Liste!$C36,"")</f>
        <v/>
      </c>
      <c r="HO37" s="9" t="str">
        <f>IF(AND(HO$2&gt;=[1]Liste!$G36,HO$2&lt;=[1]Liste!$L36),[1]Liste!$C36,"")</f>
        <v/>
      </c>
      <c r="HP37" s="9" t="str">
        <f>IF(AND(HP$2&gt;=[1]Liste!$G36,HP$2&lt;=[1]Liste!$L36),[1]Liste!$C36,"")</f>
        <v/>
      </c>
      <c r="HQ37" s="9" t="str">
        <f>IF(AND(HQ$2&gt;=[1]Liste!$G36,HQ$2&lt;=[1]Liste!$L36),[1]Liste!$C36,"")</f>
        <v/>
      </c>
      <c r="HR37" s="9" t="str">
        <f>IF(AND(HR$2&gt;=[1]Liste!$G36,HR$2&lt;=[1]Liste!$L36),[1]Liste!$C36,"")</f>
        <v/>
      </c>
      <c r="HS37" s="9" t="str">
        <f>IF(AND(HS$2&gt;=[1]Liste!$G36,HS$2&lt;=[1]Liste!$L36),[1]Liste!$C36,"")</f>
        <v/>
      </c>
      <c r="HT37" s="9" t="str">
        <f>IF(AND(HT$2&gt;=[1]Liste!$G36,HT$2&lt;=[1]Liste!$L36),[1]Liste!$C36,"")</f>
        <v/>
      </c>
      <c r="HU37" s="9" t="str">
        <f>IF(AND(HU$2&gt;=[1]Liste!$G36,HU$2&lt;=[1]Liste!$L36),[1]Liste!$C36,"")</f>
        <v/>
      </c>
      <c r="HV37" s="9" t="str">
        <f>IF(AND(HV$2&gt;=[1]Liste!$G36,HV$2&lt;=[1]Liste!$L36),[1]Liste!$C36,"")</f>
        <v/>
      </c>
      <c r="HW37" s="9" t="str">
        <f>IF(AND(HW$2&gt;=[1]Liste!$G36,HW$2&lt;=[1]Liste!$L36),[1]Liste!$C36,"")</f>
        <v/>
      </c>
      <c r="HX37" s="9" t="str">
        <f>IF(AND(HX$2&gt;=[1]Liste!$G36,HX$2&lt;=[1]Liste!$L36),[1]Liste!$C36,"")</f>
        <v/>
      </c>
      <c r="HY37" s="9" t="str">
        <f>IF(AND(HY$2&gt;=[1]Liste!$G36,HY$2&lt;=[1]Liste!$L36),[1]Liste!$C36,"")</f>
        <v/>
      </c>
      <c r="HZ37" s="9" t="str">
        <f>IF(AND(HZ$2&gt;=[1]Liste!$G36,HZ$2&lt;=[1]Liste!$L36),[1]Liste!$C36,"")</f>
        <v/>
      </c>
      <c r="IA37" s="9" t="str">
        <f>IF(AND(IA$2&gt;=[1]Liste!$G36,IA$2&lt;=[1]Liste!$L36),[1]Liste!$C36,"")</f>
        <v/>
      </c>
      <c r="IB37" s="9" t="str">
        <f>IF(AND(IB$2&gt;=[1]Liste!$G36,IB$2&lt;=[1]Liste!$L36),[1]Liste!$C36,"")</f>
        <v/>
      </c>
      <c r="IC37" s="9" t="str">
        <f>IF(AND(IC$2&gt;=[1]Liste!$G36,IC$2&lt;=[1]Liste!$L36),[1]Liste!$C36,"")</f>
        <v/>
      </c>
      <c r="ID37" s="9" t="str">
        <f>IF(AND(ID$2&gt;=[1]Liste!$G36,ID$2&lt;=[1]Liste!$L36),[1]Liste!$C36,"")</f>
        <v/>
      </c>
      <c r="IE37" s="9" t="str">
        <f>IF(AND(IE$2&gt;=[1]Liste!$G36,IE$2&lt;=[1]Liste!$L36),[1]Liste!$C36,"")</f>
        <v/>
      </c>
      <c r="IF37" s="9" t="str">
        <f>IF(AND(IF$2&gt;=[1]Liste!$G36,IF$2&lt;=[1]Liste!$L36),[1]Liste!$C36,"")</f>
        <v/>
      </c>
      <c r="IG37" s="9" t="str">
        <f>IF(AND(IG$2&gt;=[1]Liste!$G36,IG$2&lt;=[1]Liste!$L36),[1]Liste!$C36,"")</f>
        <v/>
      </c>
      <c r="IH37" s="9" t="str">
        <f>IF(AND(IH$2&gt;=[1]Liste!$G36,IH$2&lt;=[1]Liste!$L36),[1]Liste!$C36,"")</f>
        <v/>
      </c>
      <c r="II37" s="9" t="str">
        <f>IF(AND(II$2&gt;=[1]Liste!$G36,II$2&lt;=[1]Liste!$L36),[1]Liste!$C36,"")</f>
        <v/>
      </c>
      <c r="IJ37" s="9" t="str">
        <f>IF(AND(IJ$2&gt;=[1]Liste!$G36,IJ$2&lt;=[1]Liste!$L36),[1]Liste!$C36,"")</f>
        <v/>
      </c>
      <c r="IK37" s="9" t="str">
        <f>IF(AND(IK$2&gt;=[1]Liste!$G36,IK$2&lt;=[1]Liste!$L36),[1]Liste!$C36,"")</f>
        <v/>
      </c>
      <c r="IL37" s="9" t="str">
        <f>IF(AND(IL$2&gt;=[1]Liste!$G36,IL$2&lt;=[1]Liste!$L36),[1]Liste!$C36,"")</f>
        <v/>
      </c>
      <c r="IM37" s="9" t="str">
        <f>IF(AND(IM$2&gt;=[1]Liste!$G36,IM$2&lt;=[1]Liste!$L36),[1]Liste!$C36,"")</f>
        <v/>
      </c>
      <c r="IN37" s="9" t="str">
        <f>IF(AND(IN$2&gt;=[1]Liste!$G36,IN$2&lt;=[1]Liste!$L36),[1]Liste!$C36,"")</f>
        <v/>
      </c>
      <c r="IO37" s="9" t="str">
        <f>IF(AND(IO$2&gt;=[1]Liste!$G36,IO$2&lt;=[1]Liste!$L36),[1]Liste!$C36,"")</f>
        <v/>
      </c>
      <c r="IP37" s="9" t="str">
        <f>IF(AND(IP$2&gt;=[1]Liste!$G36,IP$2&lt;=[1]Liste!$L36),[1]Liste!$C36,"")</f>
        <v/>
      </c>
      <c r="IQ37" s="9" t="str">
        <f>IF(AND(IQ$2&gt;=[1]Liste!$G36,IQ$2&lt;=[1]Liste!$L36),[1]Liste!$C36,"")</f>
        <v/>
      </c>
      <c r="IR37" s="9" t="str">
        <f>IF(AND(IR$2&gt;=[1]Liste!$G36,IR$2&lt;=[1]Liste!$L36),[1]Liste!$C36,"")</f>
        <v/>
      </c>
      <c r="IS37" s="9" t="str">
        <f>IF(AND(IS$2&gt;=[1]Liste!$G36,IS$2&lt;=[1]Liste!$L36),[1]Liste!$C36,"")</f>
        <v/>
      </c>
      <c r="IT37" s="9" t="str">
        <f>IF(AND(IT$2&gt;=[1]Liste!$G36,IT$2&lt;=[1]Liste!$L36),[1]Liste!$C36,"")</f>
        <v/>
      </c>
      <c r="IU37" s="9" t="str">
        <f>IF(AND(IU$2&gt;=[1]Liste!$G36,IU$2&lt;=[1]Liste!$L36),[1]Liste!$C36,"")</f>
        <v/>
      </c>
      <c r="IV37" s="9" t="str">
        <f>IF(AND(IV$2&gt;=[1]Liste!$G36,IV$2&lt;=[1]Liste!$L36),[1]Liste!$C36,"")</f>
        <v/>
      </c>
    </row>
    <row r="38" spans="2:256" x14ac:dyDescent="0.2">
      <c r="B38" s="9" t="str">
        <f>IF(AND(B$2&gt;=[1]Liste!$G37,B$2&lt;=[1]Liste!$L37),[1]Liste!$C37,"")</f>
        <v/>
      </c>
      <c r="C38" s="9" t="str">
        <f>IF(AND(C$2&gt;=[1]Liste!$G37,C$2&lt;=[1]Liste!$L37),[1]Liste!$C37,"")</f>
        <v/>
      </c>
      <c r="D38" s="9" t="str">
        <f>IF(AND(D$2&gt;=[1]Liste!$G37,D$2&lt;=[1]Liste!$L37),[1]Liste!$C37,"")</f>
        <v/>
      </c>
      <c r="E38" s="9" t="str">
        <f>IF(AND(E$2&gt;=[1]Liste!$G37,E$2&lt;=[1]Liste!$L37),[1]Liste!$C37,"")</f>
        <v/>
      </c>
      <c r="F38" s="9" t="str">
        <f>IF(AND(F$2&gt;=[1]Liste!$G37,F$2&lt;=[1]Liste!$L37),[1]Liste!$C37,"")</f>
        <v/>
      </c>
      <c r="G38" s="9" t="str">
        <f>IF(AND(G$2&gt;=[1]Liste!$G37,G$2&lt;=[1]Liste!$L37),[1]Liste!$C37,"")</f>
        <v/>
      </c>
      <c r="H38" s="9" t="str">
        <f>IF(AND(H$2&gt;=[1]Liste!$G37,H$2&lt;=[1]Liste!$L37),[1]Liste!$C37,"")</f>
        <v/>
      </c>
      <c r="I38" s="9" t="str">
        <f>IF(AND(I$2&gt;=[1]Liste!$G37,I$2&lt;=[1]Liste!$L37),[1]Liste!$C37,"")</f>
        <v/>
      </c>
      <c r="J38" s="9" t="str">
        <f>IF(AND(J$2&gt;=[1]Liste!$G37,J$2&lt;=[1]Liste!$L37),[1]Liste!$C37,"")</f>
        <v/>
      </c>
      <c r="K38" s="9" t="str">
        <f>IF(AND(K$2&gt;=[1]Liste!$G37,K$2&lt;=[1]Liste!$L37),[1]Liste!$C37,"")</f>
        <v/>
      </c>
      <c r="L38" s="9" t="str">
        <f>IF(AND(L$2&gt;=[1]Liste!$G37,L$2&lt;=[1]Liste!$L37),[1]Liste!$C37,"")</f>
        <v/>
      </c>
      <c r="M38" s="9" t="str">
        <f>IF(AND(M$2&gt;=[1]Liste!$G37,M$2&lt;=[1]Liste!$L37),[1]Liste!$C37,"")</f>
        <v/>
      </c>
      <c r="N38" s="9" t="str">
        <f>IF(AND(N$2&gt;=[1]Liste!$G37,N$2&lt;=[1]Liste!$L37),[1]Liste!$C37,"")</f>
        <v/>
      </c>
      <c r="O38" s="9" t="str">
        <f>IF(AND(O$2&gt;=[1]Liste!$G37,O$2&lt;=[1]Liste!$L37),[1]Liste!$C37,"")</f>
        <v/>
      </c>
      <c r="P38" s="9" t="str">
        <f>IF(AND(P$2&gt;=[1]Liste!$G37,P$2&lt;=[1]Liste!$L37),[1]Liste!$C37,"")</f>
        <v/>
      </c>
      <c r="Q38" s="9" t="str">
        <f>IF(AND(Q$2&gt;=[1]Liste!$G37,Q$2&lt;=[1]Liste!$L37),[1]Liste!$C37,"")</f>
        <v/>
      </c>
      <c r="R38" s="9" t="str">
        <f>IF(AND(R$2&gt;=[1]Liste!$G37,R$2&lt;=[1]Liste!$L37),[1]Liste!$C37,"")</f>
        <v/>
      </c>
      <c r="S38" s="9" t="str">
        <f>IF(AND(S$2&gt;=[1]Liste!$G37,S$2&lt;=[1]Liste!$L37),[1]Liste!$C37,"")</f>
        <v/>
      </c>
      <c r="T38" s="9" t="str">
        <f>IF(AND(T$2&gt;=[1]Liste!$G37,T$2&lt;=[1]Liste!$L37),[1]Liste!$C37,"")</f>
        <v/>
      </c>
      <c r="U38" s="9" t="str">
        <f>IF(AND(U$2&gt;=[1]Liste!$G37,U$2&lt;=[1]Liste!$L37),[1]Liste!$C37,"")</f>
        <v/>
      </c>
      <c r="V38" s="9" t="str">
        <f>IF(AND(V$2&gt;=[1]Liste!$G37,V$2&lt;=[1]Liste!$L37),[1]Liste!$C37,"")</f>
        <v/>
      </c>
      <c r="W38" s="9" t="str">
        <f>IF(AND(W$2&gt;=[1]Liste!$G37,W$2&lt;=[1]Liste!$L37),[1]Liste!$C37,"")</f>
        <v/>
      </c>
      <c r="X38" s="9" t="str">
        <f>IF(AND(X$2&gt;=[1]Liste!$G37,X$2&lt;=[1]Liste!$L37),[1]Liste!$C37,"")</f>
        <v/>
      </c>
      <c r="Y38" s="9" t="str">
        <f>IF(AND(Y$2&gt;=[1]Liste!$G37,Y$2&lt;=[1]Liste!$L37),[1]Liste!$C37,"")</f>
        <v/>
      </c>
      <c r="Z38" s="9" t="str">
        <f>IF(AND(Z$2&gt;=[1]Liste!$G37,Z$2&lt;=[1]Liste!$L37),[1]Liste!$C37,"")</f>
        <v/>
      </c>
      <c r="AA38" s="9" t="str">
        <f>IF(AND(AA$2&gt;=[1]Liste!$G37,AA$2&lt;=[1]Liste!$L37),[1]Liste!$C37,"")</f>
        <v/>
      </c>
      <c r="AB38" s="9" t="str">
        <f>IF(AND(AB$2&gt;=[1]Liste!$G37,AB$2&lt;=[1]Liste!$L37),[1]Liste!$C37,"")</f>
        <v/>
      </c>
      <c r="AC38" s="9" t="str">
        <f>IF(AND(AC$2&gt;=[1]Liste!$G37,AC$2&lt;=[1]Liste!$L37),[1]Liste!$C37,"")</f>
        <v/>
      </c>
      <c r="AD38" s="9" t="str">
        <f>IF(AND(AD$2&gt;=[1]Liste!$G37,AD$2&lt;=[1]Liste!$L37),[1]Liste!$C37,"")</f>
        <v/>
      </c>
      <c r="AE38" s="9" t="str">
        <f>IF(AND(AE$2&gt;=[1]Liste!$G37,AE$2&lt;=[1]Liste!$L37),[1]Liste!$C37,"")</f>
        <v/>
      </c>
      <c r="AF38" s="9" t="str">
        <f>IF(AND(AF$2&gt;=[1]Liste!$G37,AF$2&lt;=[1]Liste!$L37),[1]Liste!$C37,"")</f>
        <v/>
      </c>
      <c r="AG38" s="9" t="str">
        <f>IF(AND(AG$2&gt;=[1]Liste!$G37,AG$2&lt;=[1]Liste!$L37),[1]Liste!$C37,"")</f>
        <v/>
      </c>
      <c r="AH38" s="9" t="str">
        <f>IF(AND(AH$2&gt;=[1]Liste!$G37,AH$2&lt;=[1]Liste!$L37),[1]Liste!$C37,"")</f>
        <v/>
      </c>
      <c r="AI38" s="9" t="str">
        <f>IF(AND(AI$2&gt;=[1]Liste!$G37,AI$2&lt;=[1]Liste!$L37),[1]Liste!$C37,"")</f>
        <v/>
      </c>
      <c r="AJ38" s="9" t="str">
        <f>IF(AND(AJ$2&gt;=[1]Liste!$G37,AJ$2&lt;=[1]Liste!$L37),[1]Liste!$C37,"")</f>
        <v/>
      </c>
      <c r="AK38" s="9" t="str">
        <f>IF(AND(AK$2&gt;=[1]Liste!$G37,AK$2&lt;=[1]Liste!$L37),[1]Liste!$C37,"")</f>
        <v/>
      </c>
      <c r="AL38" s="9" t="str">
        <f>IF(AND(AL$2&gt;=[1]Liste!$G37,AL$2&lt;=[1]Liste!$L37),[1]Liste!$C37,"")</f>
        <v/>
      </c>
      <c r="AM38" s="9" t="str">
        <f>IF(AND(AM$2&gt;=[1]Liste!$G37,AM$2&lt;=[1]Liste!$L37),[1]Liste!$C37,"")</f>
        <v/>
      </c>
      <c r="AN38" s="9" t="str">
        <f>IF(AND(AN$2&gt;=[1]Liste!$G37,AN$2&lt;=[1]Liste!$L37),[1]Liste!$C37,"")</f>
        <v/>
      </c>
      <c r="AO38" s="9" t="str">
        <f>IF(AND(AO$2&gt;=[1]Liste!$G37,AO$2&lt;=[1]Liste!$L37),[1]Liste!$C37,"")</f>
        <v/>
      </c>
      <c r="AP38" s="9" t="str">
        <f>IF(AND(AP$2&gt;=[1]Liste!$G37,AP$2&lt;=[1]Liste!$L37),[1]Liste!$C37,"")</f>
        <v/>
      </c>
      <c r="AQ38" s="9" t="str">
        <f>IF(AND(AQ$2&gt;=[1]Liste!$G37,AQ$2&lt;=[1]Liste!$L37),[1]Liste!$C37,"")</f>
        <v/>
      </c>
      <c r="AR38" s="9" t="str">
        <f>IF(AND(AR$2&gt;=[1]Liste!$G37,AR$2&lt;=[1]Liste!$L37),[1]Liste!$C37,"")</f>
        <v/>
      </c>
      <c r="AS38" s="9" t="str">
        <f>IF(AND(AS$2&gt;=[1]Liste!$G37,AS$2&lt;=[1]Liste!$L37),[1]Liste!$C37,"")</f>
        <v/>
      </c>
      <c r="AT38" s="9" t="str">
        <f>IF(AND(AT$2&gt;=[1]Liste!$G37,AT$2&lt;=[1]Liste!$L37),[1]Liste!$C37,"")</f>
        <v/>
      </c>
      <c r="AU38" s="9" t="str">
        <f>IF(AND(AU$2&gt;=[1]Liste!$G37,AU$2&lt;=[1]Liste!$L37),[1]Liste!$C37,"")</f>
        <v/>
      </c>
      <c r="AV38" s="9" t="str">
        <f>IF(AND(AV$2&gt;=[1]Liste!$G37,AV$2&lt;=[1]Liste!$L37),[1]Liste!$C37,"")</f>
        <v/>
      </c>
      <c r="AW38" s="9" t="str">
        <f>IF(AND(AW$2&gt;=[1]Liste!$G37,AW$2&lt;=[1]Liste!$L37),[1]Liste!$C37,"")</f>
        <v/>
      </c>
      <c r="AX38" s="9" t="str">
        <f>IF(AND(AX$2&gt;=[1]Liste!$G37,AX$2&lt;=[1]Liste!$L37),[1]Liste!$C37,"")</f>
        <v>EY856EE</v>
      </c>
      <c r="AY38" s="9" t="str">
        <f>IF(AND(AY$2&gt;=[1]Liste!$G37,AY$2&lt;=[1]Liste!$L37),[1]Liste!$C37,"")</f>
        <v>EY856EE</v>
      </c>
      <c r="AZ38" s="9" t="str">
        <f>IF(AND(AZ$2&gt;=[1]Liste!$G37,AZ$2&lt;=[1]Liste!$L37),[1]Liste!$C37,"")</f>
        <v/>
      </c>
      <c r="BA38" s="9" t="str">
        <f>IF(AND(BA$2&gt;=[1]Liste!$G37,BA$2&lt;=[1]Liste!$L37),[1]Liste!$C37,"")</f>
        <v/>
      </c>
      <c r="BB38" s="9" t="str">
        <f>IF(AND(BB$2&gt;=[1]Liste!$G37,BB$2&lt;=[1]Liste!$L37),[1]Liste!$C37,"")</f>
        <v/>
      </c>
      <c r="BC38" s="9" t="str">
        <f>IF(AND(BC$2&gt;=[1]Liste!$G37,BC$2&lt;=[1]Liste!$L37),[1]Liste!$C37,"")</f>
        <v/>
      </c>
      <c r="BD38" s="9" t="str">
        <f>IF(AND(BD$2&gt;=[1]Liste!$G37,BD$2&lt;=[1]Liste!$L37),[1]Liste!$C37,"")</f>
        <v/>
      </c>
      <c r="BE38" s="9" t="str">
        <f>IF(AND(BE$2&gt;=[1]Liste!$G37,BE$2&lt;=[1]Liste!$L37),[1]Liste!$C37,"")</f>
        <v/>
      </c>
      <c r="BF38" s="9" t="str">
        <f>IF(AND(BF$2&gt;=[1]Liste!$G37,BF$2&lt;=[1]Liste!$L37),[1]Liste!$C37,"")</f>
        <v/>
      </c>
      <c r="BG38" s="9" t="str">
        <f>IF(AND(BG$2&gt;=[1]Liste!$G37,BG$2&lt;=[1]Liste!$L37),[1]Liste!$C37,"")</f>
        <v/>
      </c>
      <c r="BH38" s="9" t="str">
        <f>IF(AND(BH$2&gt;=[1]Liste!$G37,BH$2&lt;=[1]Liste!$L37),[1]Liste!$C37,"")</f>
        <v/>
      </c>
      <c r="BI38" s="9" t="str">
        <f>IF(AND(BI$2&gt;=[1]Liste!$G37,BI$2&lt;=[1]Liste!$L37),[1]Liste!$C37,"")</f>
        <v/>
      </c>
      <c r="BJ38" s="9" t="str">
        <f>IF(AND(BJ$2&gt;=[1]Liste!$G37,BJ$2&lt;=[1]Liste!$L37),[1]Liste!$C37,"")</f>
        <v/>
      </c>
      <c r="BK38" s="9" t="str">
        <f>IF(AND(BK$2&gt;=[1]Liste!$G37,BK$2&lt;=[1]Liste!$L37),[1]Liste!$C37,"")</f>
        <v/>
      </c>
      <c r="BL38" s="9" t="str">
        <f>IF(AND(BL$2&gt;=[1]Liste!$G37,BL$2&lt;=[1]Liste!$L37),[1]Liste!$C37,"")</f>
        <v/>
      </c>
      <c r="BM38" s="9" t="str">
        <f>IF(AND(BM$2&gt;=[1]Liste!$G37,BM$2&lt;=[1]Liste!$L37),[1]Liste!$C37,"")</f>
        <v/>
      </c>
      <c r="BN38" s="9" t="str">
        <f>IF(AND(BN$2&gt;=[1]Liste!$G37,BN$2&lt;=[1]Liste!$L37),[1]Liste!$C37,"")</f>
        <v/>
      </c>
      <c r="BO38" s="9" t="str">
        <f>IF(AND(BO$2&gt;=[1]Liste!$G37,BO$2&lt;=[1]Liste!$L37),[1]Liste!$C37,"")</f>
        <v/>
      </c>
      <c r="BP38" s="9" t="str">
        <f>IF(AND(BP$2&gt;=[1]Liste!$G37,BP$2&lt;=[1]Liste!$L37),[1]Liste!$C37,"")</f>
        <v/>
      </c>
      <c r="BQ38" s="9" t="str">
        <f>IF(AND(BQ$2&gt;=[1]Liste!$G37,BQ$2&lt;=[1]Liste!$L37),[1]Liste!$C37,"")</f>
        <v/>
      </c>
      <c r="BR38" s="9" t="str">
        <f>IF(AND(BR$2&gt;=[1]Liste!$G37,BR$2&lt;=[1]Liste!$L37),[1]Liste!$C37,"")</f>
        <v/>
      </c>
      <c r="BS38" s="9" t="str">
        <f>IF(AND(BS$2&gt;=[1]Liste!$G37,BS$2&lt;=[1]Liste!$L37),[1]Liste!$C37,"")</f>
        <v/>
      </c>
      <c r="BT38" s="9" t="str">
        <f>IF(AND(BT$2&gt;=[1]Liste!$G37,BT$2&lt;=[1]Liste!$L37),[1]Liste!$C37,"")</f>
        <v/>
      </c>
      <c r="BU38" s="9" t="str">
        <f>IF(AND(BU$2&gt;=[1]Liste!$G37,BU$2&lt;=[1]Liste!$L37),[1]Liste!$C37,"")</f>
        <v/>
      </c>
      <c r="BV38" s="9" t="str">
        <f>IF(AND(BV$2&gt;=[1]Liste!$G37,BV$2&lt;=[1]Liste!$L37),[1]Liste!$C37,"")</f>
        <v/>
      </c>
      <c r="BW38" s="9" t="str">
        <f>IF(AND(BW$2&gt;=[1]Liste!$G37,BW$2&lt;=[1]Liste!$L37),[1]Liste!$C37,"")</f>
        <v/>
      </c>
      <c r="BX38" s="9" t="str">
        <f>IF(AND(BX$2&gt;=[1]Liste!$G37,BX$2&lt;=[1]Liste!$L37),[1]Liste!$C37,"")</f>
        <v/>
      </c>
      <c r="BY38" s="9" t="str">
        <f>IF(AND(BY$2&gt;=[1]Liste!$G37,BY$2&lt;=[1]Liste!$L37),[1]Liste!$C37,"")</f>
        <v/>
      </c>
      <c r="BZ38" s="9" t="str">
        <f>IF(AND(BZ$2&gt;=[1]Liste!$G37,BZ$2&lt;=[1]Liste!$L37),[1]Liste!$C37,"")</f>
        <v/>
      </c>
      <c r="CA38" s="9" t="str">
        <f>IF(AND(CA$2&gt;=[1]Liste!$G37,CA$2&lt;=[1]Liste!$L37),[1]Liste!$C37,"")</f>
        <v/>
      </c>
      <c r="CB38" s="9" t="str">
        <f>IF(AND(CB$2&gt;=[1]Liste!$G37,CB$2&lt;=[1]Liste!$L37),[1]Liste!$C37,"")</f>
        <v/>
      </c>
      <c r="CC38" s="9" t="str">
        <f>IF(AND(CC$2&gt;=[1]Liste!$G37,CC$2&lt;=[1]Liste!$L37),[1]Liste!$C37,"")</f>
        <v/>
      </c>
      <c r="CD38" s="9" t="str">
        <f>IF(AND(CD$2&gt;=[1]Liste!$G37,CD$2&lt;=[1]Liste!$L37),[1]Liste!$C37,"")</f>
        <v/>
      </c>
      <c r="CE38" s="9" t="str">
        <f>IF(AND(CE$2&gt;=[1]Liste!$G37,CE$2&lt;=[1]Liste!$L37),[1]Liste!$C37,"")</f>
        <v/>
      </c>
      <c r="CF38" s="9" t="str">
        <f>IF(AND(CF$2&gt;=[1]Liste!$G37,CF$2&lt;=[1]Liste!$L37),[1]Liste!$C37,"")</f>
        <v/>
      </c>
      <c r="CG38" s="9" t="str">
        <f>IF(AND(CG$2&gt;=[1]Liste!$G37,CG$2&lt;=[1]Liste!$L37),[1]Liste!$C37,"")</f>
        <v/>
      </c>
      <c r="CH38" s="9" t="str">
        <f>IF(AND(CH$2&gt;=[1]Liste!$G37,CH$2&lt;=[1]Liste!$L37),[1]Liste!$C37,"")</f>
        <v/>
      </c>
      <c r="CI38" s="9" t="str">
        <f>IF(AND(CI$2&gt;=[1]Liste!$G37,CI$2&lt;=[1]Liste!$L37),[1]Liste!$C37,"")</f>
        <v/>
      </c>
      <c r="CJ38" s="9" t="str">
        <f>IF(AND(CJ$2&gt;=[1]Liste!$G37,CJ$2&lt;=[1]Liste!$L37),[1]Liste!$C37,"")</f>
        <v/>
      </c>
      <c r="CK38" s="9" t="str">
        <f>IF(AND(CK$2&gt;=[1]Liste!$G37,CK$2&lt;=[1]Liste!$L37),[1]Liste!$C37,"")</f>
        <v/>
      </c>
      <c r="CL38" s="9" t="str">
        <f>IF(AND(CL$2&gt;=[1]Liste!$G37,CL$2&lt;=[1]Liste!$L37),[1]Liste!$C37,"")</f>
        <v/>
      </c>
      <c r="CM38" s="9" t="str">
        <f>IF(AND(CM$2&gt;=[1]Liste!$G37,CM$2&lt;=[1]Liste!$L37),[1]Liste!$C37,"")</f>
        <v/>
      </c>
      <c r="CN38" s="9" t="str">
        <f>IF(AND(CN$2&gt;=[1]Liste!$G37,CN$2&lt;=[1]Liste!$L37),[1]Liste!$C37,"")</f>
        <v/>
      </c>
      <c r="CO38" s="9" t="str">
        <f>IF(AND(CO$2&gt;=[1]Liste!$G37,CO$2&lt;=[1]Liste!$L37),[1]Liste!$C37,"")</f>
        <v/>
      </c>
      <c r="CP38" s="9" t="str">
        <f>IF(AND(CP$2&gt;=[1]Liste!$G37,CP$2&lt;=[1]Liste!$L37),[1]Liste!$C37,"")</f>
        <v/>
      </c>
      <c r="CQ38" s="9" t="str">
        <f>IF(AND(CQ$2&gt;=[1]Liste!$G37,CQ$2&lt;=[1]Liste!$L37),[1]Liste!$C37,"")</f>
        <v/>
      </c>
      <c r="CR38" s="9" t="str">
        <f>IF(AND(CR$2&gt;=[1]Liste!$G37,CR$2&lt;=[1]Liste!$L37),[1]Liste!$C37,"")</f>
        <v/>
      </c>
      <c r="CS38" s="9" t="str">
        <f>IF(AND(CS$2&gt;=[1]Liste!$G37,CS$2&lt;=[1]Liste!$L37),[1]Liste!$C37,"")</f>
        <v/>
      </c>
      <c r="CT38" s="9" t="str">
        <f>IF(AND(CT$2&gt;=[1]Liste!$G37,CT$2&lt;=[1]Liste!$L37),[1]Liste!$C37,"")</f>
        <v/>
      </c>
      <c r="CU38" s="9" t="str">
        <f>IF(AND(CU$2&gt;=[1]Liste!$G37,CU$2&lt;=[1]Liste!$L37),[1]Liste!$C37,"")</f>
        <v/>
      </c>
      <c r="CV38" s="9" t="str">
        <f>IF(AND(CV$2&gt;=[1]Liste!$G37,CV$2&lt;=[1]Liste!$L37),[1]Liste!$C37,"")</f>
        <v/>
      </c>
      <c r="CW38" s="9" t="str">
        <f>IF(AND(CW$2&gt;=[1]Liste!$G37,CW$2&lt;=[1]Liste!$L37),[1]Liste!$C37,"")</f>
        <v/>
      </c>
      <c r="CX38" s="9" t="str">
        <f>IF(AND(CX$2&gt;=[1]Liste!$G37,CX$2&lt;=[1]Liste!$L37),[1]Liste!$C37,"")</f>
        <v/>
      </c>
      <c r="CY38" s="9" t="str">
        <f>IF(AND(CY$2&gt;=[1]Liste!$G37,CY$2&lt;=[1]Liste!$L37),[1]Liste!$C37,"")</f>
        <v/>
      </c>
      <c r="CZ38" s="9" t="str">
        <f>IF(AND(CZ$2&gt;=[1]Liste!$G37,CZ$2&lt;=[1]Liste!$L37),[1]Liste!$C37,"")</f>
        <v/>
      </c>
      <c r="DA38" s="9" t="str">
        <f>IF(AND(DA$2&gt;=[1]Liste!$G37,DA$2&lt;=[1]Liste!$L37),[1]Liste!$C37,"")</f>
        <v/>
      </c>
      <c r="DB38" s="9" t="str">
        <f>IF(AND(DB$2&gt;=[1]Liste!$G37,DB$2&lt;=[1]Liste!$L37),[1]Liste!$C37,"")</f>
        <v/>
      </c>
      <c r="DC38" s="9" t="str">
        <f>IF(AND(DC$2&gt;=[1]Liste!$G37,DC$2&lt;=[1]Liste!$L37),[1]Liste!$C37,"")</f>
        <v/>
      </c>
      <c r="DD38" s="9" t="str">
        <f>IF(AND(DD$2&gt;=[1]Liste!$G37,DD$2&lt;=[1]Liste!$L37),[1]Liste!$C37,"")</f>
        <v/>
      </c>
      <c r="DE38" s="9" t="str">
        <f>IF(AND(DE$2&gt;=[1]Liste!$G37,DE$2&lt;=[1]Liste!$L37),[1]Liste!$C37,"")</f>
        <v/>
      </c>
      <c r="DF38" s="9" t="str">
        <f>IF(AND(DF$2&gt;=[1]Liste!$G37,DF$2&lt;=[1]Liste!$L37),[1]Liste!$C37,"")</f>
        <v/>
      </c>
      <c r="DG38" s="9" t="str">
        <f>IF(AND(DG$2&gt;=[1]Liste!$G37,DG$2&lt;=[1]Liste!$L37),[1]Liste!$C37,"")</f>
        <v/>
      </c>
      <c r="DH38" s="9" t="str">
        <f>IF(AND(DH$2&gt;=[1]Liste!$G37,DH$2&lt;=[1]Liste!$L37),[1]Liste!$C37,"")</f>
        <v/>
      </c>
      <c r="DI38" s="9" t="str">
        <f>IF(AND(DI$2&gt;=[1]Liste!$G37,DI$2&lt;=[1]Liste!$L37),[1]Liste!$C37,"")</f>
        <v/>
      </c>
      <c r="DJ38" s="9" t="str">
        <f>IF(AND(DJ$2&gt;=[1]Liste!$G37,DJ$2&lt;=[1]Liste!$L37),[1]Liste!$C37,"")</f>
        <v/>
      </c>
      <c r="DK38" s="9" t="str">
        <f>IF(AND(DK$2&gt;=[1]Liste!$G37,DK$2&lt;=[1]Liste!$L37),[1]Liste!$C37,"")</f>
        <v/>
      </c>
      <c r="DL38" s="9" t="str">
        <f>IF(AND(DL$2&gt;=[1]Liste!$G37,DL$2&lt;=[1]Liste!$L37),[1]Liste!$C37,"")</f>
        <v/>
      </c>
      <c r="DM38" s="9" t="str">
        <f>IF(AND(DM$2&gt;=[1]Liste!$G37,DM$2&lt;=[1]Liste!$L37),[1]Liste!$C37,"")</f>
        <v/>
      </c>
      <c r="DN38" s="9" t="str">
        <f>IF(AND(DN$2&gt;=[1]Liste!$G37,DN$2&lt;=[1]Liste!$L37),[1]Liste!$C37,"")</f>
        <v/>
      </c>
      <c r="DO38" s="9" t="str">
        <f>IF(AND(DO$2&gt;=[1]Liste!$G37,DO$2&lt;=[1]Liste!$L37),[1]Liste!$C37,"")</f>
        <v/>
      </c>
      <c r="DP38" s="9" t="str">
        <f>IF(AND(DP$2&gt;=[1]Liste!$G37,DP$2&lt;=[1]Liste!$L37),[1]Liste!$C37,"")</f>
        <v/>
      </c>
      <c r="DQ38" s="9" t="str">
        <f>IF(AND(DQ$2&gt;=[1]Liste!$G37,DQ$2&lt;=[1]Liste!$L37),[1]Liste!$C37,"")</f>
        <v/>
      </c>
      <c r="DR38" s="9" t="str">
        <f>IF(AND(DR$2&gt;=[1]Liste!$G37,DR$2&lt;=[1]Liste!$L37),[1]Liste!$C37,"")</f>
        <v/>
      </c>
      <c r="DS38" s="9" t="str">
        <f>IF(AND(DS$2&gt;=[1]Liste!$G37,DS$2&lt;=[1]Liste!$L37),[1]Liste!$C37,"")</f>
        <v/>
      </c>
      <c r="DT38" s="9" t="str">
        <f>IF(AND(DT$2&gt;=[1]Liste!$G37,DT$2&lt;=[1]Liste!$L37),[1]Liste!$C37,"")</f>
        <v/>
      </c>
      <c r="DU38" s="9" t="str">
        <f>IF(AND(DU$2&gt;=[1]Liste!$G37,DU$2&lt;=[1]Liste!$L37),[1]Liste!$C37,"")</f>
        <v/>
      </c>
      <c r="DV38" s="9" t="str">
        <f>IF(AND(DV$2&gt;=[1]Liste!$G37,DV$2&lt;=[1]Liste!$L37),[1]Liste!$C37,"")</f>
        <v/>
      </c>
      <c r="DW38" s="9" t="str">
        <f>IF(AND(DW$2&gt;=[1]Liste!$G37,DW$2&lt;=[1]Liste!$L37),[1]Liste!$C37,"")</f>
        <v/>
      </c>
      <c r="DX38" s="9" t="str">
        <f>IF(AND(DX$2&gt;=[1]Liste!$G37,DX$2&lt;=[1]Liste!$L37),[1]Liste!$C37,"")</f>
        <v/>
      </c>
      <c r="DY38" s="9" t="str">
        <f>IF(AND(DY$2&gt;=[1]Liste!$G37,DY$2&lt;=[1]Liste!$L37),[1]Liste!$C37,"")</f>
        <v/>
      </c>
      <c r="DZ38" s="9" t="str">
        <f>IF(AND(DZ$2&gt;=[1]Liste!$G37,DZ$2&lt;=[1]Liste!$L37),[1]Liste!$C37,"")</f>
        <v/>
      </c>
      <c r="EA38" s="9" t="str">
        <f>IF(AND(EA$2&gt;=[1]Liste!$G37,EA$2&lt;=[1]Liste!$L37),[1]Liste!$C37,"")</f>
        <v/>
      </c>
      <c r="EB38" s="9" t="str">
        <f>IF(AND(EB$2&gt;=[1]Liste!$G37,EB$2&lt;=[1]Liste!$L37),[1]Liste!$C37,"")</f>
        <v/>
      </c>
      <c r="EC38" s="9" t="str">
        <f>IF(AND(EC$2&gt;=[1]Liste!$G37,EC$2&lt;=[1]Liste!$L37),[1]Liste!$C37,"")</f>
        <v/>
      </c>
      <c r="ED38" s="9" t="str">
        <f>IF(AND(ED$2&gt;=[1]Liste!$G37,ED$2&lt;=[1]Liste!$L37),[1]Liste!$C37,"")</f>
        <v/>
      </c>
      <c r="EE38" s="9" t="str">
        <f>IF(AND(EE$2&gt;=[1]Liste!$G37,EE$2&lt;=[1]Liste!$L37),[1]Liste!$C37,"")</f>
        <v/>
      </c>
      <c r="EF38" s="9" t="str">
        <f>IF(AND(EF$2&gt;=[1]Liste!$G37,EF$2&lt;=[1]Liste!$L37),[1]Liste!$C37,"")</f>
        <v/>
      </c>
      <c r="EG38" s="9" t="str">
        <f>IF(AND(EG$2&gt;=[1]Liste!$G37,EG$2&lt;=[1]Liste!$L37),[1]Liste!$C37,"")</f>
        <v/>
      </c>
      <c r="EH38" s="9" t="str">
        <f>IF(AND(EH$2&gt;=[1]Liste!$G37,EH$2&lt;=[1]Liste!$L37),[1]Liste!$C37,"")</f>
        <v/>
      </c>
      <c r="EI38" s="9" t="str">
        <f>IF(AND(EI$2&gt;=[1]Liste!$G37,EI$2&lt;=[1]Liste!$L37),[1]Liste!$C37,"")</f>
        <v/>
      </c>
      <c r="EJ38" s="9" t="str">
        <f>IF(AND(EJ$2&gt;=[1]Liste!$G37,EJ$2&lt;=[1]Liste!$L37),[1]Liste!$C37,"")</f>
        <v/>
      </c>
      <c r="EK38" s="9" t="str">
        <f>IF(AND(EK$2&gt;=[1]Liste!$G37,EK$2&lt;=[1]Liste!$L37),[1]Liste!$C37,"")</f>
        <v/>
      </c>
      <c r="EL38" s="9" t="str">
        <f>IF(AND(EL$2&gt;=[1]Liste!$G37,EL$2&lt;=[1]Liste!$L37),[1]Liste!$C37,"")</f>
        <v/>
      </c>
      <c r="EM38" s="9" t="str">
        <f>IF(AND(EM$2&gt;=[1]Liste!$G37,EM$2&lt;=[1]Liste!$L37),[1]Liste!$C37,"")</f>
        <v/>
      </c>
      <c r="EN38" s="9" t="str">
        <f>IF(AND(EN$2&gt;=[1]Liste!$G37,EN$2&lt;=[1]Liste!$L37),[1]Liste!$C37,"")</f>
        <v/>
      </c>
      <c r="EO38" s="9" t="str">
        <f>IF(AND(EO$2&gt;=[1]Liste!$G37,EO$2&lt;=[1]Liste!$L37),[1]Liste!$C37,"")</f>
        <v/>
      </c>
      <c r="EP38" s="9" t="str">
        <f>IF(AND(EP$2&gt;=[1]Liste!$G37,EP$2&lt;=[1]Liste!$L37),[1]Liste!$C37,"")</f>
        <v/>
      </c>
      <c r="EQ38" s="9" t="str">
        <f>IF(AND(EQ$2&gt;=[1]Liste!$G37,EQ$2&lt;=[1]Liste!$L37),[1]Liste!$C37,"")</f>
        <v/>
      </c>
      <c r="ER38" s="9" t="str">
        <f>IF(AND(ER$2&gt;=[1]Liste!$G37,ER$2&lt;=[1]Liste!$L37),[1]Liste!$C37,"")</f>
        <v/>
      </c>
      <c r="ES38" s="9" t="str">
        <f>IF(AND(ES$2&gt;=[1]Liste!$G37,ES$2&lt;=[1]Liste!$L37),[1]Liste!$C37,"")</f>
        <v/>
      </c>
      <c r="ET38" s="9" t="str">
        <f>IF(AND(ET$2&gt;=[1]Liste!$G37,ET$2&lt;=[1]Liste!$L37),[1]Liste!$C37,"")</f>
        <v/>
      </c>
      <c r="EU38" s="9" t="str">
        <f>IF(AND(EU$2&gt;=[1]Liste!$G37,EU$2&lt;=[1]Liste!$L37),[1]Liste!$C37,"")</f>
        <v/>
      </c>
      <c r="EV38" s="9" t="str">
        <f>IF(AND(EV$2&gt;=[1]Liste!$G37,EV$2&lt;=[1]Liste!$L37),[1]Liste!$C37,"")</f>
        <v/>
      </c>
      <c r="EW38" s="9" t="str">
        <f>IF(AND(EW$2&gt;=[1]Liste!$G37,EW$2&lt;=[1]Liste!$L37),[1]Liste!$C37,"")</f>
        <v/>
      </c>
      <c r="EX38" s="9" t="str">
        <f>IF(AND(EX$2&gt;=[1]Liste!$G37,EX$2&lt;=[1]Liste!$L37),[1]Liste!$C37,"")</f>
        <v/>
      </c>
      <c r="EY38" s="9" t="str">
        <f>IF(AND(EY$2&gt;=[1]Liste!$G37,EY$2&lt;=[1]Liste!$L37),[1]Liste!$C37,"")</f>
        <v/>
      </c>
      <c r="EZ38" s="9" t="str">
        <f>IF(AND(EZ$2&gt;=[1]Liste!$G37,EZ$2&lt;=[1]Liste!$L37),[1]Liste!$C37,"")</f>
        <v/>
      </c>
      <c r="FA38" s="9" t="str">
        <f>IF(AND(FA$2&gt;=[1]Liste!$G37,FA$2&lt;=[1]Liste!$L37),[1]Liste!$C37,"")</f>
        <v/>
      </c>
      <c r="FB38" s="9" t="str">
        <f>IF(AND(FB$2&gt;=[1]Liste!$G37,FB$2&lt;=[1]Liste!$L37),[1]Liste!$C37,"")</f>
        <v/>
      </c>
      <c r="FC38" s="9" t="str">
        <f>IF(AND(FC$2&gt;=[1]Liste!$G37,FC$2&lt;=[1]Liste!$L37),[1]Liste!$C37,"")</f>
        <v/>
      </c>
      <c r="FD38" s="9" t="str">
        <f>IF(AND(FD$2&gt;=[1]Liste!$G37,FD$2&lt;=[1]Liste!$L37),[1]Liste!$C37,"")</f>
        <v/>
      </c>
      <c r="FE38" s="9" t="str">
        <f>IF(AND(FE$2&gt;=[1]Liste!$G37,FE$2&lt;=[1]Liste!$L37),[1]Liste!$C37,"")</f>
        <v/>
      </c>
      <c r="FF38" s="9" t="str">
        <f>IF(AND(FF$2&gt;=[1]Liste!$G37,FF$2&lt;=[1]Liste!$L37),[1]Liste!$C37,"")</f>
        <v/>
      </c>
      <c r="FG38" s="9" t="str">
        <f>IF(AND(FG$2&gt;=[1]Liste!$G37,FG$2&lt;=[1]Liste!$L37),[1]Liste!$C37,"")</f>
        <v/>
      </c>
      <c r="FH38" s="9" t="str">
        <f>IF(AND(FH$2&gt;=[1]Liste!$G37,FH$2&lt;=[1]Liste!$L37),[1]Liste!$C37,"")</f>
        <v/>
      </c>
      <c r="FI38" s="9" t="str">
        <f>IF(AND(FI$2&gt;=[1]Liste!$G37,FI$2&lt;=[1]Liste!$L37),[1]Liste!$C37,"")</f>
        <v/>
      </c>
      <c r="FJ38" s="9" t="str">
        <f>IF(AND(FJ$2&gt;=[1]Liste!$G37,FJ$2&lt;=[1]Liste!$L37),[1]Liste!$C37,"")</f>
        <v/>
      </c>
      <c r="FK38" s="9" t="str">
        <f>IF(AND(FK$2&gt;=[1]Liste!$G37,FK$2&lt;=[1]Liste!$L37),[1]Liste!$C37,"")</f>
        <v/>
      </c>
      <c r="FL38" s="9" t="str">
        <f>IF(AND(FL$2&gt;=[1]Liste!$G37,FL$2&lt;=[1]Liste!$L37),[1]Liste!$C37,"")</f>
        <v/>
      </c>
      <c r="FM38" s="9" t="str">
        <f>IF(AND(FM$2&gt;=[1]Liste!$G37,FM$2&lt;=[1]Liste!$L37),[1]Liste!$C37,"")</f>
        <v/>
      </c>
      <c r="FN38" s="9" t="str">
        <f>IF(AND(FN$2&gt;=[1]Liste!$G37,FN$2&lt;=[1]Liste!$L37),[1]Liste!$C37,"")</f>
        <v/>
      </c>
      <c r="FO38" s="9" t="str">
        <f>IF(AND(FO$2&gt;=[1]Liste!$G37,FO$2&lt;=[1]Liste!$L37),[1]Liste!$C37,"")</f>
        <v/>
      </c>
      <c r="FP38" s="9" t="str">
        <f>IF(AND(FP$2&gt;=[1]Liste!$G37,FP$2&lt;=[1]Liste!$L37),[1]Liste!$C37,"")</f>
        <v/>
      </c>
      <c r="FQ38" s="9" t="str">
        <f>IF(AND(FQ$2&gt;=[1]Liste!$G37,FQ$2&lt;=[1]Liste!$L37),[1]Liste!$C37,"")</f>
        <v/>
      </c>
      <c r="FR38" s="9" t="str">
        <f>IF(AND(FR$2&gt;=[1]Liste!$G37,FR$2&lt;=[1]Liste!$L37),[1]Liste!$C37,"")</f>
        <v/>
      </c>
      <c r="FS38" s="9" t="str">
        <f>IF(AND(FS$2&gt;=[1]Liste!$G37,FS$2&lt;=[1]Liste!$L37),[1]Liste!$C37,"")</f>
        <v/>
      </c>
      <c r="FT38" s="9" t="str">
        <f>IF(AND(FT$2&gt;=[1]Liste!$G37,FT$2&lt;=[1]Liste!$L37),[1]Liste!$C37,"")</f>
        <v/>
      </c>
      <c r="FU38" s="9" t="str">
        <f>IF(AND(FU$2&gt;=[1]Liste!$G37,FU$2&lt;=[1]Liste!$L37),[1]Liste!$C37,"")</f>
        <v/>
      </c>
      <c r="FV38" s="9" t="str">
        <f>IF(AND(FV$2&gt;=[1]Liste!$G37,FV$2&lt;=[1]Liste!$L37),[1]Liste!$C37,"")</f>
        <v/>
      </c>
      <c r="FW38" s="9" t="str">
        <f>IF(AND(FW$2&gt;=[1]Liste!$G37,FW$2&lt;=[1]Liste!$L37),[1]Liste!$C37,"")</f>
        <v/>
      </c>
      <c r="FX38" s="9" t="str">
        <f>IF(AND(FX$2&gt;=[1]Liste!$G37,FX$2&lt;=[1]Liste!$L37),[1]Liste!$C37,"")</f>
        <v/>
      </c>
      <c r="FY38" s="9" t="str">
        <f>IF(AND(FY$2&gt;=[1]Liste!$G37,FY$2&lt;=[1]Liste!$L37),[1]Liste!$C37,"")</f>
        <v/>
      </c>
      <c r="FZ38" s="9" t="str">
        <f>IF(AND(FZ$2&gt;=[1]Liste!$G37,FZ$2&lt;=[1]Liste!$L37),[1]Liste!$C37,"")</f>
        <v/>
      </c>
      <c r="GA38" s="9" t="str">
        <f>IF(AND(GA$2&gt;=[1]Liste!$G37,GA$2&lt;=[1]Liste!$L37),[1]Liste!$C37,"")</f>
        <v/>
      </c>
      <c r="GB38" s="9" t="str">
        <f>IF(AND(GB$2&gt;=[1]Liste!$G37,GB$2&lt;=[1]Liste!$L37),[1]Liste!$C37,"")</f>
        <v/>
      </c>
      <c r="GC38" s="9" t="str">
        <f>IF(AND(GC$2&gt;=[1]Liste!$G37,GC$2&lt;=[1]Liste!$L37),[1]Liste!$C37,"")</f>
        <v/>
      </c>
      <c r="GD38" s="9" t="str">
        <f>IF(AND(GD$2&gt;=[1]Liste!$G37,GD$2&lt;=[1]Liste!$L37),[1]Liste!$C37,"")</f>
        <v/>
      </c>
      <c r="GE38" s="9" t="str">
        <f>IF(AND(GE$2&gt;=[1]Liste!$G37,GE$2&lt;=[1]Liste!$L37),[1]Liste!$C37,"")</f>
        <v/>
      </c>
      <c r="GF38" s="9" t="str">
        <f>IF(AND(GF$2&gt;=[1]Liste!$G37,GF$2&lt;=[1]Liste!$L37),[1]Liste!$C37,"")</f>
        <v/>
      </c>
      <c r="GG38" s="9" t="str">
        <f>IF(AND(GG$2&gt;=[1]Liste!$G37,GG$2&lt;=[1]Liste!$L37),[1]Liste!$C37,"")</f>
        <v/>
      </c>
      <c r="GH38" s="9" t="str">
        <f>IF(AND(GH$2&gt;=[1]Liste!$G37,GH$2&lt;=[1]Liste!$L37),[1]Liste!$C37,"")</f>
        <v/>
      </c>
      <c r="GI38" s="9" t="str">
        <f>IF(AND(GI$2&gt;=[1]Liste!$G37,GI$2&lt;=[1]Liste!$L37),[1]Liste!$C37,"")</f>
        <v/>
      </c>
      <c r="GJ38" s="9" t="str">
        <f>IF(AND(GJ$2&gt;=[1]Liste!$G37,GJ$2&lt;=[1]Liste!$L37),[1]Liste!$C37,"")</f>
        <v/>
      </c>
      <c r="GK38" s="9" t="str">
        <f>IF(AND(GK$2&gt;=[1]Liste!$G37,GK$2&lt;=[1]Liste!$L37),[1]Liste!$C37,"")</f>
        <v/>
      </c>
      <c r="GL38" s="9" t="str">
        <f>IF(AND(GL$2&gt;=[1]Liste!$G37,GL$2&lt;=[1]Liste!$L37),[1]Liste!$C37,"")</f>
        <v/>
      </c>
      <c r="GM38" s="9" t="str">
        <f>IF(AND(GM$2&gt;=[1]Liste!$G37,GM$2&lt;=[1]Liste!$L37),[1]Liste!$C37,"")</f>
        <v/>
      </c>
      <c r="GN38" s="9" t="str">
        <f>IF(AND(GN$2&gt;=[1]Liste!$G37,GN$2&lt;=[1]Liste!$L37),[1]Liste!$C37,"")</f>
        <v/>
      </c>
      <c r="GO38" s="9" t="str">
        <f>IF(AND(GO$2&gt;=[1]Liste!$G37,GO$2&lt;=[1]Liste!$L37),[1]Liste!$C37,"")</f>
        <v/>
      </c>
      <c r="GP38" s="9" t="str">
        <f>IF(AND(GP$2&gt;=[1]Liste!$G37,GP$2&lt;=[1]Liste!$L37),[1]Liste!$C37,"")</f>
        <v/>
      </c>
      <c r="GQ38" s="9" t="str">
        <f>IF(AND(GQ$2&gt;=[1]Liste!$G37,GQ$2&lt;=[1]Liste!$L37),[1]Liste!$C37,"")</f>
        <v/>
      </c>
      <c r="GR38" s="9" t="str">
        <f>IF(AND(GR$2&gt;=[1]Liste!$G37,GR$2&lt;=[1]Liste!$L37),[1]Liste!$C37,"")</f>
        <v/>
      </c>
      <c r="GS38" s="9" t="str">
        <f>IF(AND(GS$2&gt;=[1]Liste!$G37,GS$2&lt;=[1]Liste!$L37),[1]Liste!$C37,"")</f>
        <v/>
      </c>
      <c r="GT38" s="9" t="str">
        <f>IF(AND(GT$2&gt;=[1]Liste!$G37,GT$2&lt;=[1]Liste!$L37),[1]Liste!$C37,"")</f>
        <v/>
      </c>
      <c r="GU38" s="9" t="str">
        <f>IF(AND(GU$2&gt;=[1]Liste!$G37,GU$2&lt;=[1]Liste!$L37),[1]Liste!$C37,"")</f>
        <v/>
      </c>
      <c r="GV38" s="9" t="str">
        <f>IF(AND(GV$2&gt;=[1]Liste!$G37,GV$2&lt;=[1]Liste!$L37),[1]Liste!$C37,"")</f>
        <v/>
      </c>
      <c r="GW38" s="9" t="str">
        <f>IF(AND(GW$2&gt;=[1]Liste!$G37,GW$2&lt;=[1]Liste!$L37),[1]Liste!$C37,"")</f>
        <v/>
      </c>
      <c r="GX38" s="9" t="str">
        <f>IF(AND(GX$2&gt;=[1]Liste!$G37,GX$2&lt;=[1]Liste!$L37),[1]Liste!$C37,"")</f>
        <v/>
      </c>
      <c r="GY38" s="9" t="str">
        <f>IF(AND(GY$2&gt;=[1]Liste!$G37,GY$2&lt;=[1]Liste!$L37),[1]Liste!$C37,"")</f>
        <v/>
      </c>
      <c r="GZ38" s="9" t="str">
        <f>IF(AND(GZ$2&gt;=[1]Liste!$G37,GZ$2&lt;=[1]Liste!$L37),[1]Liste!$C37,"")</f>
        <v/>
      </c>
      <c r="HA38" s="9" t="str">
        <f>IF(AND(HA$2&gt;=[1]Liste!$G37,HA$2&lt;=[1]Liste!$L37),[1]Liste!$C37,"")</f>
        <v/>
      </c>
      <c r="HB38" s="9" t="str">
        <f>IF(AND(HB$2&gt;=[1]Liste!$G37,HB$2&lt;=[1]Liste!$L37),[1]Liste!$C37,"")</f>
        <v/>
      </c>
      <c r="HC38" s="9" t="str">
        <f>IF(AND(HC$2&gt;=[1]Liste!$G37,HC$2&lt;=[1]Liste!$L37),[1]Liste!$C37,"")</f>
        <v/>
      </c>
      <c r="HD38" s="9" t="str">
        <f>IF(AND(HD$2&gt;=[1]Liste!$G37,HD$2&lt;=[1]Liste!$L37),[1]Liste!$C37,"")</f>
        <v/>
      </c>
      <c r="HE38" s="9" t="str">
        <f>IF(AND(HE$2&gt;=[1]Liste!$G37,HE$2&lt;=[1]Liste!$L37),[1]Liste!$C37,"")</f>
        <v/>
      </c>
      <c r="HF38" s="9" t="str">
        <f>IF(AND(HF$2&gt;=[1]Liste!$G37,HF$2&lt;=[1]Liste!$L37),[1]Liste!$C37,"")</f>
        <v/>
      </c>
      <c r="HG38" s="9" t="str">
        <f>IF(AND(HG$2&gt;=[1]Liste!$G37,HG$2&lt;=[1]Liste!$L37),[1]Liste!$C37,"")</f>
        <v/>
      </c>
      <c r="HH38" s="9" t="str">
        <f>IF(AND(HH$2&gt;=[1]Liste!$G37,HH$2&lt;=[1]Liste!$L37),[1]Liste!$C37,"")</f>
        <v/>
      </c>
      <c r="HI38" s="9" t="str">
        <f>IF(AND(HI$2&gt;=[1]Liste!$G37,HI$2&lt;=[1]Liste!$L37),[1]Liste!$C37,"")</f>
        <v/>
      </c>
      <c r="HJ38" s="9" t="str">
        <f>IF(AND(HJ$2&gt;=[1]Liste!$G37,HJ$2&lt;=[1]Liste!$L37),[1]Liste!$C37,"")</f>
        <v/>
      </c>
      <c r="HK38" s="9" t="str">
        <f>IF(AND(HK$2&gt;=[1]Liste!$G37,HK$2&lt;=[1]Liste!$L37),[1]Liste!$C37,"")</f>
        <v/>
      </c>
      <c r="HL38" s="9" t="str">
        <f>IF(AND(HL$2&gt;=[1]Liste!$G37,HL$2&lt;=[1]Liste!$L37),[1]Liste!$C37,"")</f>
        <v/>
      </c>
      <c r="HM38" s="9" t="str">
        <f>IF(AND(HM$2&gt;=[1]Liste!$G37,HM$2&lt;=[1]Liste!$L37),[1]Liste!$C37,"")</f>
        <v/>
      </c>
      <c r="HN38" s="9" t="str">
        <f>IF(AND(HN$2&gt;=[1]Liste!$G37,HN$2&lt;=[1]Liste!$L37),[1]Liste!$C37,"")</f>
        <v/>
      </c>
      <c r="HO38" s="9" t="str">
        <f>IF(AND(HO$2&gt;=[1]Liste!$G37,HO$2&lt;=[1]Liste!$L37),[1]Liste!$C37,"")</f>
        <v/>
      </c>
      <c r="HP38" s="9" t="str">
        <f>IF(AND(HP$2&gt;=[1]Liste!$G37,HP$2&lt;=[1]Liste!$L37),[1]Liste!$C37,"")</f>
        <v/>
      </c>
      <c r="HQ38" s="9" t="str">
        <f>IF(AND(HQ$2&gt;=[1]Liste!$G37,HQ$2&lt;=[1]Liste!$L37),[1]Liste!$C37,"")</f>
        <v/>
      </c>
      <c r="HR38" s="9" t="str">
        <f>IF(AND(HR$2&gt;=[1]Liste!$G37,HR$2&lt;=[1]Liste!$L37),[1]Liste!$C37,"")</f>
        <v/>
      </c>
      <c r="HS38" s="9" t="str">
        <f>IF(AND(HS$2&gt;=[1]Liste!$G37,HS$2&lt;=[1]Liste!$L37),[1]Liste!$C37,"")</f>
        <v/>
      </c>
      <c r="HT38" s="9" t="str">
        <f>IF(AND(HT$2&gt;=[1]Liste!$G37,HT$2&lt;=[1]Liste!$L37),[1]Liste!$C37,"")</f>
        <v/>
      </c>
      <c r="HU38" s="9" t="str">
        <f>IF(AND(HU$2&gt;=[1]Liste!$G37,HU$2&lt;=[1]Liste!$L37),[1]Liste!$C37,"")</f>
        <v/>
      </c>
      <c r="HV38" s="9" t="str">
        <f>IF(AND(HV$2&gt;=[1]Liste!$G37,HV$2&lt;=[1]Liste!$L37),[1]Liste!$C37,"")</f>
        <v/>
      </c>
      <c r="HW38" s="9" t="str">
        <f>IF(AND(HW$2&gt;=[1]Liste!$G37,HW$2&lt;=[1]Liste!$L37),[1]Liste!$C37,"")</f>
        <v/>
      </c>
      <c r="HX38" s="9" t="str">
        <f>IF(AND(HX$2&gt;=[1]Liste!$G37,HX$2&lt;=[1]Liste!$L37),[1]Liste!$C37,"")</f>
        <v/>
      </c>
      <c r="HY38" s="9" t="str">
        <f>IF(AND(HY$2&gt;=[1]Liste!$G37,HY$2&lt;=[1]Liste!$L37),[1]Liste!$C37,"")</f>
        <v/>
      </c>
      <c r="HZ38" s="9" t="str">
        <f>IF(AND(HZ$2&gt;=[1]Liste!$G37,HZ$2&lt;=[1]Liste!$L37),[1]Liste!$C37,"")</f>
        <v/>
      </c>
      <c r="IA38" s="9" t="str">
        <f>IF(AND(IA$2&gt;=[1]Liste!$G37,IA$2&lt;=[1]Liste!$L37),[1]Liste!$C37,"")</f>
        <v/>
      </c>
      <c r="IB38" s="9" t="str">
        <f>IF(AND(IB$2&gt;=[1]Liste!$G37,IB$2&lt;=[1]Liste!$L37),[1]Liste!$C37,"")</f>
        <v/>
      </c>
      <c r="IC38" s="9" t="str">
        <f>IF(AND(IC$2&gt;=[1]Liste!$G37,IC$2&lt;=[1]Liste!$L37),[1]Liste!$C37,"")</f>
        <v/>
      </c>
      <c r="ID38" s="9" t="str">
        <f>IF(AND(ID$2&gt;=[1]Liste!$G37,ID$2&lt;=[1]Liste!$L37),[1]Liste!$C37,"")</f>
        <v/>
      </c>
      <c r="IE38" s="9" t="str">
        <f>IF(AND(IE$2&gt;=[1]Liste!$G37,IE$2&lt;=[1]Liste!$L37),[1]Liste!$C37,"")</f>
        <v/>
      </c>
      <c r="IF38" s="9" t="str">
        <f>IF(AND(IF$2&gt;=[1]Liste!$G37,IF$2&lt;=[1]Liste!$L37),[1]Liste!$C37,"")</f>
        <v/>
      </c>
      <c r="IG38" s="9" t="str">
        <f>IF(AND(IG$2&gt;=[1]Liste!$G37,IG$2&lt;=[1]Liste!$L37),[1]Liste!$C37,"")</f>
        <v/>
      </c>
      <c r="IH38" s="9" t="str">
        <f>IF(AND(IH$2&gt;=[1]Liste!$G37,IH$2&lt;=[1]Liste!$L37),[1]Liste!$C37,"")</f>
        <v/>
      </c>
      <c r="II38" s="9" t="str">
        <f>IF(AND(II$2&gt;=[1]Liste!$G37,II$2&lt;=[1]Liste!$L37),[1]Liste!$C37,"")</f>
        <v/>
      </c>
      <c r="IJ38" s="9" t="str">
        <f>IF(AND(IJ$2&gt;=[1]Liste!$G37,IJ$2&lt;=[1]Liste!$L37),[1]Liste!$C37,"")</f>
        <v/>
      </c>
      <c r="IK38" s="9" t="str">
        <f>IF(AND(IK$2&gt;=[1]Liste!$G37,IK$2&lt;=[1]Liste!$L37),[1]Liste!$C37,"")</f>
        <v/>
      </c>
      <c r="IL38" s="9" t="str">
        <f>IF(AND(IL$2&gt;=[1]Liste!$G37,IL$2&lt;=[1]Liste!$L37),[1]Liste!$C37,"")</f>
        <v/>
      </c>
      <c r="IM38" s="9" t="str">
        <f>IF(AND(IM$2&gt;=[1]Liste!$G37,IM$2&lt;=[1]Liste!$L37),[1]Liste!$C37,"")</f>
        <v/>
      </c>
      <c r="IN38" s="9" t="str">
        <f>IF(AND(IN$2&gt;=[1]Liste!$G37,IN$2&lt;=[1]Liste!$L37),[1]Liste!$C37,"")</f>
        <v/>
      </c>
      <c r="IO38" s="9" t="str">
        <f>IF(AND(IO$2&gt;=[1]Liste!$G37,IO$2&lt;=[1]Liste!$L37),[1]Liste!$C37,"")</f>
        <v/>
      </c>
      <c r="IP38" s="9" t="str">
        <f>IF(AND(IP$2&gt;=[1]Liste!$G37,IP$2&lt;=[1]Liste!$L37),[1]Liste!$C37,"")</f>
        <v/>
      </c>
      <c r="IQ38" s="9" t="str">
        <f>IF(AND(IQ$2&gt;=[1]Liste!$G37,IQ$2&lt;=[1]Liste!$L37),[1]Liste!$C37,"")</f>
        <v/>
      </c>
      <c r="IR38" s="9" t="str">
        <f>IF(AND(IR$2&gt;=[1]Liste!$G37,IR$2&lt;=[1]Liste!$L37),[1]Liste!$C37,"")</f>
        <v/>
      </c>
      <c r="IS38" s="9" t="str">
        <f>IF(AND(IS$2&gt;=[1]Liste!$G37,IS$2&lt;=[1]Liste!$L37),[1]Liste!$C37,"")</f>
        <v/>
      </c>
      <c r="IT38" s="9" t="str">
        <f>IF(AND(IT$2&gt;=[1]Liste!$G37,IT$2&lt;=[1]Liste!$L37),[1]Liste!$C37,"")</f>
        <v/>
      </c>
      <c r="IU38" s="9" t="str">
        <f>IF(AND(IU$2&gt;=[1]Liste!$G37,IU$2&lt;=[1]Liste!$L37),[1]Liste!$C37,"")</f>
        <v/>
      </c>
      <c r="IV38" s="9" t="str">
        <f>IF(AND(IV$2&gt;=[1]Liste!$G37,IV$2&lt;=[1]Liste!$L37),[1]Liste!$C37,"")</f>
        <v/>
      </c>
    </row>
    <row r="39" spans="2:256" x14ac:dyDescent="0.2">
      <c r="B39" s="9" t="str">
        <f>IF(AND(B$2&gt;=[1]Liste!$G38,B$2&lt;=[1]Liste!$L38),[1]Liste!$C38,"")</f>
        <v/>
      </c>
      <c r="C39" s="9" t="str">
        <f>IF(AND(C$2&gt;=[1]Liste!$G38,C$2&lt;=[1]Liste!$L38),[1]Liste!$C38,"")</f>
        <v/>
      </c>
      <c r="D39" s="9" t="str">
        <f>IF(AND(D$2&gt;=[1]Liste!$G38,D$2&lt;=[1]Liste!$L38),[1]Liste!$C38,"")</f>
        <v/>
      </c>
      <c r="E39" s="9" t="str">
        <f>IF(AND(E$2&gt;=[1]Liste!$G38,E$2&lt;=[1]Liste!$L38),[1]Liste!$C38,"")</f>
        <v/>
      </c>
      <c r="F39" s="9" t="str">
        <f>IF(AND(F$2&gt;=[1]Liste!$G38,F$2&lt;=[1]Liste!$L38),[1]Liste!$C38,"")</f>
        <v/>
      </c>
      <c r="G39" s="9" t="str">
        <f>IF(AND(G$2&gt;=[1]Liste!$G38,G$2&lt;=[1]Liste!$L38),[1]Liste!$C38,"")</f>
        <v/>
      </c>
      <c r="H39" s="9" t="str">
        <f>IF(AND(H$2&gt;=[1]Liste!$G38,H$2&lt;=[1]Liste!$L38),[1]Liste!$C38,"")</f>
        <v/>
      </c>
      <c r="I39" s="9" t="str">
        <f>IF(AND(I$2&gt;=[1]Liste!$G38,I$2&lt;=[1]Liste!$L38),[1]Liste!$C38,"")</f>
        <v/>
      </c>
      <c r="J39" s="9" t="str">
        <f>IF(AND(J$2&gt;=[1]Liste!$G38,J$2&lt;=[1]Liste!$L38),[1]Liste!$C38,"")</f>
        <v/>
      </c>
      <c r="K39" s="9" t="str">
        <f>IF(AND(K$2&gt;=[1]Liste!$G38,K$2&lt;=[1]Liste!$L38),[1]Liste!$C38,"")</f>
        <v/>
      </c>
      <c r="L39" s="9" t="str">
        <f>IF(AND(L$2&gt;=[1]Liste!$G38,L$2&lt;=[1]Liste!$L38),[1]Liste!$C38,"")</f>
        <v/>
      </c>
      <c r="M39" s="9" t="str">
        <f>IF(AND(M$2&gt;=[1]Liste!$G38,M$2&lt;=[1]Liste!$L38),[1]Liste!$C38,"")</f>
        <v/>
      </c>
      <c r="N39" s="9" t="str">
        <f>IF(AND(N$2&gt;=[1]Liste!$G38,N$2&lt;=[1]Liste!$L38),[1]Liste!$C38,"")</f>
        <v/>
      </c>
      <c r="O39" s="9" t="str">
        <f>IF(AND(O$2&gt;=[1]Liste!$G38,O$2&lt;=[1]Liste!$L38),[1]Liste!$C38,"")</f>
        <v/>
      </c>
      <c r="P39" s="9" t="str">
        <f>IF(AND(P$2&gt;=[1]Liste!$G38,P$2&lt;=[1]Liste!$L38),[1]Liste!$C38,"")</f>
        <v/>
      </c>
      <c r="Q39" s="9" t="str">
        <f>IF(AND(Q$2&gt;=[1]Liste!$G38,Q$2&lt;=[1]Liste!$L38),[1]Liste!$C38,"")</f>
        <v/>
      </c>
      <c r="R39" s="9" t="str">
        <f>IF(AND(R$2&gt;=[1]Liste!$G38,R$2&lt;=[1]Liste!$L38),[1]Liste!$C38,"")</f>
        <v/>
      </c>
      <c r="S39" s="9" t="str">
        <f>IF(AND(S$2&gt;=[1]Liste!$G38,S$2&lt;=[1]Liste!$L38),[1]Liste!$C38,"")</f>
        <v/>
      </c>
      <c r="T39" s="9" t="str">
        <f>IF(AND(T$2&gt;=[1]Liste!$G38,T$2&lt;=[1]Liste!$L38),[1]Liste!$C38,"")</f>
        <v/>
      </c>
      <c r="U39" s="9" t="str">
        <f>IF(AND(U$2&gt;=[1]Liste!$G38,U$2&lt;=[1]Liste!$L38),[1]Liste!$C38,"")</f>
        <v/>
      </c>
      <c r="V39" s="9" t="str">
        <f>IF(AND(V$2&gt;=[1]Liste!$G38,V$2&lt;=[1]Liste!$L38),[1]Liste!$C38,"")</f>
        <v/>
      </c>
      <c r="W39" s="9" t="str">
        <f>IF(AND(W$2&gt;=[1]Liste!$G38,W$2&lt;=[1]Liste!$L38),[1]Liste!$C38,"")</f>
        <v/>
      </c>
      <c r="X39" s="9" t="str">
        <f>IF(AND(X$2&gt;=[1]Liste!$G38,X$2&lt;=[1]Liste!$L38),[1]Liste!$C38,"")</f>
        <v/>
      </c>
      <c r="Y39" s="9" t="str">
        <f>IF(AND(Y$2&gt;=[1]Liste!$G38,Y$2&lt;=[1]Liste!$L38),[1]Liste!$C38,"")</f>
        <v/>
      </c>
      <c r="Z39" s="9" t="str">
        <f>IF(AND(Z$2&gt;=[1]Liste!$G38,Z$2&lt;=[1]Liste!$L38),[1]Liste!$C38,"")</f>
        <v/>
      </c>
      <c r="AA39" s="9" t="str">
        <f>IF(AND(AA$2&gt;=[1]Liste!$G38,AA$2&lt;=[1]Liste!$L38),[1]Liste!$C38,"")</f>
        <v/>
      </c>
      <c r="AB39" s="9" t="str">
        <f>IF(AND(AB$2&gt;=[1]Liste!$G38,AB$2&lt;=[1]Liste!$L38),[1]Liste!$C38,"")</f>
        <v/>
      </c>
      <c r="AC39" s="9" t="str">
        <f>IF(AND(AC$2&gt;=[1]Liste!$G38,AC$2&lt;=[1]Liste!$L38),[1]Liste!$C38,"")</f>
        <v/>
      </c>
      <c r="AD39" s="9" t="str">
        <f>IF(AND(AD$2&gt;=[1]Liste!$G38,AD$2&lt;=[1]Liste!$L38),[1]Liste!$C38,"")</f>
        <v/>
      </c>
      <c r="AE39" s="9" t="str">
        <f>IF(AND(AE$2&gt;=[1]Liste!$G38,AE$2&lt;=[1]Liste!$L38),[1]Liste!$C38,"")</f>
        <v/>
      </c>
      <c r="AF39" s="9" t="str">
        <f>IF(AND(AF$2&gt;=[1]Liste!$G38,AF$2&lt;=[1]Liste!$L38),[1]Liste!$C38,"")</f>
        <v/>
      </c>
      <c r="AG39" s="9" t="str">
        <f>IF(AND(AG$2&gt;=[1]Liste!$G38,AG$2&lt;=[1]Liste!$L38),[1]Liste!$C38,"")</f>
        <v/>
      </c>
      <c r="AH39" s="9" t="str">
        <f>IF(AND(AH$2&gt;=[1]Liste!$G38,AH$2&lt;=[1]Liste!$L38),[1]Liste!$C38,"")</f>
        <v/>
      </c>
      <c r="AI39" s="9" t="str">
        <f>IF(AND(AI$2&gt;=[1]Liste!$G38,AI$2&lt;=[1]Liste!$L38),[1]Liste!$C38,"")</f>
        <v/>
      </c>
      <c r="AJ39" s="9" t="str">
        <f>IF(AND(AJ$2&gt;=[1]Liste!$G38,AJ$2&lt;=[1]Liste!$L38),[1]Liste!$C38,"")</f>
        <v/>
      </c>
      <c r="AK39" s="9" t="str">
        <f>IF(AND(AK$2&gt;=[1]Liste!$G38,AK$2&lt;=[1]Liste!$L38),[1]Liste!$C38,"")</f>
        <v/>
      </c>
      <c r="AL39" s="9" t="str">
        <f>IF(AND(AL$2&gt;=[1]Liste!$G38,AL$2&lt;=[1]Liste!$L38),[1]Liste!$C38,"")</f>
        <v/>
      </c>
      <c r="AM39" s="9" t="str">
        <f>IF(AND(AM$2&gt;=[1]Liste!$G38,AM$2&lt;=[1]Liste!$L38),[1]Liste!$C38,"")</f>
        <v/>
      </c>
      <c r="AN39" s="9" t="str">
        <f>IF(AND(AN$2&gt;=[1]Liste!$G38,AN$2&lt;=[1]Liste!$L38),[1]Liste!$C38,"")</f>
        <v/>
      </c>
      <c r="AO39" s="9" t="str">
        <f>IF(AND(AO$2&gt;=[1]Liste!$G38,AO$2&lt;=[1]Liste!$L38),[1]Liste!$C38,"")</f>
        <v/>
      </c>
      <c r="AP39" s="9" t="str">
        <f>IF(AND(AP$2&gt;=[1]Liste!$G38,AP$2&lt;=[1]Liste!$L38),[1]Liste!$C38,"")</f>
        <v/>
      </c>
      <c r="AQ39" s="9" t="str">
        <f>IF(AND(AQ$2&gt;=[1]Liste!$G38,AQ$2&lt;=[1]Liste!$L38),[1]Liste!$C38,"")</f>
        <v/>
      </c>
      <c r="AR39" s="9" t="str">
        <f>IF(AND(AR$2&gt;=[1]Liste!$G38,AR$2&lt;=[1]Liste!$L38),[1]Liste!$C38,"")</f>
        <v/>
      </c>
      <c r="AS39" s="9" t="str">
        <f>IF(AND(AS$2&gt;=[1]Liste!$G38,AS$2&lt;=[1]Liste!$L38),[1]Liste!$C38,"")</f>
        <v/>
      </c>
      <c r="AT39" s="9" t="str">
        <f>IF(AND(AT$2&gt;=[1]Liste!$G38,AT$2&lt;=[1]Liste!$L38),[1]Liste!$C38,"")</f>
        <v/>
      </c>
      <c r="AU39" s="9" t="str">
        <f>IF(AND(AU$2&gt;=[1]Liste!$G38,AU$2&lt;=[1]Liste!$L38),[1]Liste!$C38,"")</f>
        <v/>
      </c>
      <c r="AV39" s="9" t="str">
        <f>IF(AND(AV$2&gt;=[1]Liste!$G38,AV$2&lt;=[1]Liste!$L38),[1]Liste!$C38,"")</f>
        <v/>
      </c>
      <c r="AW39" s="9" t="str">
        <f>IF(AND(AW$2&gt;=[1]Liste!$G38,AW$2&lt;=[1]Liste!$L38),[1]Liste!$C38,"")</f>
        <v/>
      </c>
      <c r="AX39" s="9" t="str">
        <f>IF(AND(AX$2&gt;=[1]Liste!$G38,AX$2&lt;=[1]Liste!$L38),[1]Liste!$C38,"")</f>
        <v/>
      </c>
      <c r="AY39" s="9" t="str">
        <f>IF(AND(AY$2&gt;=[1]Liste!$G38,AY$2&lt;=[1]Liste!$L38),[1]Liste!$C38,"")</f>
        <v>DW537EM</v>
      </c>
      <c r="AZ39" s="9" t="str">
        <f>IF(AND(AZ$2&gt;=[1]Liste!$G38,AZ$2&lt;=[1]Liste!$L38),[1]Liste!$C38,"")</f>
        <v>DW537EM</v>
      </c>
      <c r="BA39" s="9" t="str">
        <f>IF(AND(BA$2&gt;=[1]Liste!$G38,BA$2&lt;=[1]Liste!$L38),[1]Liste!$C38,"")</f>
        <v>DW537EM</v>
      </c>
      <c r="BB39" s="9" t="str">
        <f>IF(AND(BB$2&gt;=[1]Liste!$G38,BB$2&lt;=[1]Liste!$L38),[1]Liste!$C38,"")</f>
        <v>DW537EM</v>
      </c>
      <c r="BC39" s="9" t="str">
        <f>IF(AND(BC$2&gt;=[1]Liste!$G38,BC$2&lt;=[1]Liste!$L38),[1]Liste!$C38,"")</f>
        <v>DW537EM</v>
      </c>
      <c r="BD39" s="9" t="str">
        <f>IF(AND(BD$2&gt;=[1]Liste!$G38,BD$2&lt;=[1]Liste!$L38),[1]Liste!$C38,"")</f>
        <v>DW537EM</v>
      </c>
      <c r="BE39" s="9" t="str">
        <f>IF(AND(BE$2&gt;=[1]Liste!$G38,BE$2&lt;=[1]Liste!$L38),[1]Liste!$C38,"")</f>
        <v>DW537EM</v>
      </c>
      <c r="BF39" s="9" t="str">
        <f>IF(AND(BF$2&gt;=[1]Liste!$G38,BF$2&lt;=[1]Liste!$L38),[1]Liste!$C38,"")</f>
        <v>DW537EM</v>
      </c>
      <c r="BG39" s="9" t="str">
        <f>IF(AND(BG$2&gt;=[1]Liste!$G38,BG$2&lt;=[1]Liste!$L38),[1]Liste!$C38,"")</f>
        <v/>
      </c>
      <c r="BH39" s="9" t="str">
        <f>IF(AND(BH$2&gt;=[1]Liste!$G38,BH$2&lt;=[1]Liste!$L38),[1]Liste!$C38,"")</f>
        <v/>
      </c>
      <c r="BI39" s="9" t="str">
        <f>IF(AND(BI$2&gt;=[1]Liste!$G38,BI$2&lt;=[1]Liste!$L38),[1]Liste!$C38,"")</f>
        <v/>
      </c>
      <c r="BJ39" s="9" t="str">
        <f>IF(AND(BJ$2&gt;=[1]Liste!$G38,BJ$2&lt;=[1]Liste!$L38),[1]Liste!$C38,"")</f>
        <v/>
      </c>
      <c r="BK39" s="9" t="str">
        <f>IF(AND(BK$2&gt;=[1]Liste!$G38,BK$2&lt;=[1]Liste!$L38),[1]Liste!$C38,"")</f>
        <v/>
      </c>
      <c r="BL39" s="9" t="str">
        <f>IF(AND(BL$2&gt;=[1]Liste!$G38,BL$2&lt;=[1]Liste!$L38),[1]Liste!$C38,"")</f>
        <v/>
      </c>
      <c r="BM39" s="9" t="str">
        <f>IF(AND(BM$2&gt;=[1]Liste!$G38,BM$2&lt;=[1]Liste!$L38),[1]Liste!$C38,"")</f>
        <v/>
      </c>
      <c r="BN39" s="9" t="str">
        <f>IF(AND(BN$2&gt;=[1]Liste!$G38,BN$2&lt;=[1]Liste!$L38),[1]Liste!$C38,"")</f>
        <v/>
      </c>
      <c r="BO39" s="9" t="str">
        <f>IF(AND(BO$2&gt;=[1]Liste!$G38,BO$2&lt;=[1]Liste!$L38),[1]Liste!$C38,"")</f>
        <v/>
      </c>
      <c r="BP39" s="9" t="str">
        <f>IF(AND(BP$2&gt;=[1]Liste!$G38,BP$2&lt;=[1]Liste!$L38),[1]Liste!$C38,"")</f>
        <v/>
      </c>
      <c r="BQ39" s="9" t="str">
        <f>IF(AND(BQ$2&gt;=[1]Liste!$G38,BQ$2&lt;=[1]Liste!$L38),[1]Liste!$C38,"")</f>
        <v/>
      </c>
      <c r="BR39" s="9" t="str">
        <f>IF(AND(BR$2&gt;=[1]Liste!$G38,BR$2&lt;=[1]Liste!$L38),[1]Liste!$C38,"")</f>
        <v/>
      </c>
      <c r="BS39" s="9" t="str">
        <f>IF(AND(BS$2&gt;=[1]Liste!$G38,BS$2&lt;=[1]Liste!$L38),[1]Liste!$C38,"")</f>
        <v/>
      </c>
      <c r="BT39" s="9" t="str">
        <f>IF(AND(BT$2&gt;=[1]Liste!$G38,BT$2&lt;=[1]Liste!$L38),[1]Liste!$C38,"")</f>
        <v/>
      </c>
      <c r="BU39" s="9" t="str">
        <f>IF(AND(BU$2&gt;=[1]Liste!$G38,BU$2&lt;=[1]Liste!$L38),[1]Liste!$C38,"")</f>
        <v/>
      </c>
      <c r="BV39" s="9" t="str">
        <f>IF(AND(BV$2&gt;=[1]Liste!$G38,BV$2&lt;=[1]Liste!$L38),[1]Liste!$C38,"")</f>
        <v/>
      </c>
      <c r="BW39" s="9" t="str">
        <f>IF(AND(BW$2&gt;=[1]Liste!$G38,BW$2&lt;=[1]Liste!$L38),[1]Liste!$C38,"")</f>
        <v/>
      </c>
      <c r="BX39" s="9" t="str">
        <f>IF(AND(BX$2&gt;=[1]Liste!$G38,BX$2&lt;=[1]Liste!$L38),[1]Liste!$C38,"")</f>
        <v/>
      </c>
      <c r="BY39" s="9" t="str">
        <f>IF(AND(BY$2&gt;=[1]Liste!$G38,BY$2&lt;=[1]Liste!$L38),[1]Liste!$C38,"")</f>
        <v/>
      </c>
      <c r="BZ39" s="9" t="str">
        <f>IF(AND(BZ$2&gt;=[1]Liste!$G38,BZ$2&lt;=[1]Liste!$L38),[1]Liste!$C38,"")</f>
        <v/>
      </c>
      <c r="CA39" s="9" t="str">
        <f>IF(AND(CA$2&gt;=[1]Liste!$G38,CA$2&lt;=[1]Liste!$L38),[1]Liste!$C38,"")</f>
        <v/>
      </c>
      <c r="CB39" s="9" t="str">
        <f>IF(AND(CB$2&gt;=[1]Liste!$G38,CB$2&lt;=[1]Liste!$L38),[1]Liste!$C38,"")</f>
        <v/>
      </c>
      <c r="CC39" s="9" t="str">
        <f>IF(AND(CC$2&gt;=[1]Liste!$G38,CC$2&lt;=[1]Liste!$L38),[1]Liste!$C38,"")</f>
        <v/>
      </c>
      <c r="CD39" s="9" t="str">
        <f>IF(AND(CD$2&gt;=[1]Liste!$G38,CD$2&lt;=[1]Liste!$L38),[1]Liste!$C38,"")</f>
        <v/>
      </c>
      <c r="CE39" s="9" t="str">
        <f>IF(AND(CE$2&gt;=[1]Liste!$G38,CE$2&lt;=[1]Liste!$L38),[1]Liste!$C38,"")</f>
        <v/>
      </c>
      <c r="CF39" s="9" t="str">
        <f>IF(AND(CF$2&gt;=[1]Liste!$G38,CF$2&lt;=[1]Liste!$L38),[1]Liste!$C38,"")</f>
        <v/>
      </c>
      <c r="CG39" s="9" t="str">
        <f>IF(AND(CG$2&gt;=[1]Liste!$G38,CG$2&lt;=[1]Liste!$L38),[1]Liste!$C38,"")</f>
        <v/>
      </c>
      <c r="CH39" s="9" t="str">
        <f>IF(AND(CH$2&gt;=[1]Liste!$G38,CH$2&lt;=[1]Liste!$L38),[1]Liste!$C38,"")</f>
        <v/>
      </c>
      <c r="CI39" s="9" t="str">
        <f>IF(AND(CI$2&gt;=[1]Liste!$G38,CI$2&lt;=[1]Liste!$L38),[1]Liste!$C38,"")</f>
        <v/>
      </c>
      <c r="CJ39" s="9" t="str">
        <f>IF(AND(CJ$2&gt;=[1]Liste!$G38,CJ$2&lt;=[1]Liste!$L38),[1]Liste!$C38,"")</f>
        <v/>
      </c>
      <c r="CK39" s="9" t="str">
        <f>IF(AND(CK$2&gt;=[1]Liste!$G38,CK$2&lt;=[1]Liste!$L38),[1]Liste!$C38,"")</f>
        <v/>
      </c>
      <c r="CL39" s="9" t="str">
        <f>IF(AND(CL$2&gt;=[1]Liste!$G38,CL$2&lt;=[1]Liste!$L38),[1]Liste!$C38,"")</f>
        <v/>
      </c>
      <c r="CM39" s="9" t="str">
        <f>IF(AND(CM$2&gt;=[1]Liste!$G38,CM$2&lt;=[1]Liste!$L38),[1]Liste!$C38,"")</f>
        <v/>
      </c>
      <c r="CN39" s="9" t="str">
        <f>IF(AND(CN$2&gt;=[1]Liste!$G38,CN$2&lt;=[1]Liste!$L38),[1]Liste!$C38,"")</f>
        <v/>
      </c>
      <c r="CO39" s="9" t="str">
        <f>IF(AND(CO$2&gt;=[1]Liste!$G38,CO$2&lt;=[1]Liste!$L38),[1]Liste!$C38,"")</f>
        <v/>
      </c>
      <c r="CP39" s="9" t="str">
        <f>IF(AND(CP$2&gt;=[1]Liste!$G38,CP$2&lt;=[1]Liste!$L38),[1]Liste!$C38,"")</f>
        <v/>
      </c>
      <c r="CQ39" s="9" t="str">
        <f>IF(AND(CQ$2&gt;=[1]Liste!$G38,CQ$2&lt;=[1]Liste!$L38),[1]Liste!$C38,"")</f>
        <v/>
      </c>
      <c r="CR39" s="9" t="str">
        <f>IF(AND(CR$2&gt;=[1]Liste!$G38,CR$2&lt;=[1]Liste!$L38),[1]Liste!$C38,"")</f>
        <v/>
      </c>
      <c r="CS39" s="9" t="str">
        <f>IF(AND(CS$2&gt;=[1]Liste!$G38,CS$2&lt;=[1]Liste!$L38),[1]Liste!$C38,"")</f>
        <v/>
      </c>
      <c r="CT39" s="9" t="str">
        <f>IF(AND(CT$2&gt;=[1]Liste!$G38,CT$2&lt;=[1]Liste!$L38),[1]Liste!$C38,"")</f>
        <v/>
      </c>
      <c r="CU39" s="9" t="str">
        <f>IF(AND(CU$2&gt;=[1]Liste!$G38,CU$2&lt;=[1]Liste!$L38),[1]Liste!$C38,"")</f>
        <v/>
      </c>
      <c r="CV39" s="9" t="str">
        <f>IF(AND(CV$2&gt;=[1]Liste!$G38,CV$2&lt;=[1]Liste!$L38),[1]Liste!$C38,"")</f>
        <v/>
      </c>
      <c r="CW39" s="9" t="str">
        <f>IF(AND(CW$2&gt;=[1]Liste!$G38,CW$2&lt;=[1]Liste!$L38),[1]Liste!$C38,"")</f>
        <v/>
      </c>
      <c r="CX39" s="9" t="str">
        <f>IF(AND(CX$2&gt;=[1]Liste!$G38,CX$2&lt;=[1]Liste!$L38),[1]Liste!$C38,"")</f>
        <v/>
      </c>
      <c r="CY39" s="9" t="str">
        <f>IF(AND(CY$2&gt;=[1]Liste!$G38,CY$2&lt;=[1]Liste!$L38),[1]Liste!$C38,"")</f>
        <v/>
      </c>
      <c r="CZ39" s="9" t="str">
        <f>IF(AND(CZ$2&gt;=[1]Liste!$G38,CZ$2&lt;=[1]Liste!$L38),[1]Liste!$C38,"")</f>
        <v/>
      </c>
      <c r="DA39" s="9" t="str">
        <f>IF(AND(DA$2&gt;=[1]Liste!$G38,DA$2&lt;=[1]Liste!$L38),[1]Liste!$C38,"")</f>
        <v/>
      </c>
      <c r="DB39" s="9" t="str">
        <f>IF(AND(DB$2&gt;=[1]Liste!$G38,DB$2&lt;=[1]Liste!$L38),[1]Liste!$C38,"")</f>
        <v/>
      </c>
      <c r="DC39" s="9" t="str">
        <f>IF(AND(DC$2&gt;=[1]Liste!$G38,DC$2&lt;=[1]Liste!$L38),[1]Liste!$C38,"")</f>
        <v/>
      </c>
      <c r="DD39" s="9" t="str">
        <f>IF(AND(DD$2&gt;=[1]Liste!$G38,DD$2&lt;=[1]Liste!$L38),[1]Liste!$C38,"")</f>
        <v/>
      </c>
      <c r="DE39" s="9" t="str">
        <f>IF(AND(DE$2&gt;=[1]Liste!$G38,DE$2&lt;=[1]Liste!$L38),[1]Liste!$C38,"")</f>
        <v/>
      </c>
      <c r="DF39" s="9" t="str">
        <f>IF(AND(DF$2&gt;=[1]Liste!$G38,DF$2&lt;=[1]Liste!$L38),[1]Liste!$C38,"")</f>
        <v/>
      </c>
      <c r="DG39" s="9" t="str">
        <f>IF(AND(DG$2&gt;=[1]Liste!$G38,DG$2&lt;=[1]Liste!$L38),[1]Liste!$C38,"")</f>
        <v/>
      </c>
      <c r="DH39" s="9" t="str">
        <f>IF(AND(DH$2&gt;=[1]Liste!$G38,DH$2&lt;=[1]Liste!$L38),[1]Liste!$C38,"")</f>
        <v/>
      </c>
      <c r="DI39" s="9" t="str">
        <f>IF(AND(DI$2&gt;=[1]Liste!$G38,DI$2&lt;=[1]Liste!$L38),[1]Liste!$C38,"")</f>
        <v/>
      </c>
      <c r="DJ39" s="9" t="str">
        <f>IF(AND(DJ$2&gt;=[1]Liste!$G38,DJ$2&lt;=[1]Liste!$L38),[1]Liste!$C38,"")</f>
        <v/>
      </c>
      <c r="DK39" s="9" t="str">
        <f>IF(AND(DK$2&gt;=[1]Liste!$G38,DK$2&lt;=[1]Liste!$L38),[1]Liste!$C38,"")</f>
        <v/>
      </c>
      <c r="DL39" s="9" t="str">
        <f>IF(AND(DL$2&gt;=[1]Liste!$G38,DL$2&lt;=[1]Liste!$L38),[1]Liste!$C38,"")</f>
        <v/>
      </c>
      <c r="DM39" s="9" t="str">
        <f>IF(AND(DM$2&gt;=[1]Liste!$G38,DM$2&lt;=[1]Liste!$L38),[1]Liste!$C38,"")</f>
        <v/>
      </c>
      <c r="DN39" s="9" t="str">
        <f>IF(AND(DN$2&gt;=[1]Liste!$G38,DN$2&lt;=[1]Liste!$L38),[1]Liste!$C38,"")</f>
        <v/>
      </c>
      <c r="DO39" s="9" t="str">
        <f>IF(AND(DO$2&gt;=[1]Liste!$G38,DO$2&lt;=[1]Liste!$L38),[1]Liste!$C38,"")</f>
        <v/>
      </c>
      <c r="DP39" s="9" t="str">
        <f>IF(AND(DP$2&gt;=[1]Liste!$G38,DP$2&lt;=[1]Liste!$L38),[1]Liste!$C38,"")</f>
        <v/>
      </c>
      <c r="DQ39" s="9" t="str">
        <f>IF(AND(DQ$2&gt;=[1]Liste!$G38,DQ$2&lt;=[1]Liste!$L38),[1]Liste!$C38,"")</f>
        <v/>
      </c>
      <c r="DR39" s="9" t="str">
        <f>IF(AND(DR$2&gt;=[1]Liste!$G38,DR$2&lt;=[1]Liste!$L38),[1]Liste!$C38,"")</f>
        <v/>
      </c>
      <c r="DS39" s="9" t="str">
        <f>IF(AND(DS$2&gt;=[1]Liste!$G38,DS$2&lt;=[1]Liste!$L38),[1]Liste!$C38,"")</f>
        <v/>
      </c>
      <c r="DT39" s="9" t="str">
        <f>IF(AND(DT$2&gt;=[1]Liste!$G38,DT$2&lt;=[1]Liste!$L38),[1]Liste!$C38,"")</f>
        <v/>
      </c>
      <c r="DU39" s="9" t="str">
        <f>IF(AND(DU$2&gt;=[1]Liste!$G38,DU$2&lt;=[1]Liste!$L38),[1]Liste!$C38,"")</f>
        <v/>
      </c>
      <c r="DV39" s="9" t="str">
        <f>IF(AND(DV$2&gt;=[1]Liste!$G38,DV$2&lt;=[1]Liste!$L38),[1]Liste!$C38,"")</f>
        <v/>
      </c>
      <c r="DW39" s="9" t="str">
        <f>IF(AND(DW$2&gt;=[1]Liste!$G38,DW$2&lt;=[1]Liste!$L38),[1]Liste!$C38,"")</f>
        <v/>
      </c>
      <c r="DX39" s="9" t="str">
        <f>IF(AND(DX$2&gt;=[1]Liste!$G38,DX$2&lt;=[1]Liste!$L38),[1]Liste!$C38,"")</f>
        <v/>
      </c>
      <c r="DY39" s="9" t="str">
        <f>IF(AND(DY$2&gt;=[1]Liste!$G38,DY$2&lt;=[1]Liste!$L38),[1]Liste!$C38,"")</f>
        <v/>
      </c>
      <c r="DZ39" s="9" t="str">
        <f>IF(AND(DZ$2&gt;=[1]Liste!$G38,DZ$2&lt;=[1]Liste!$L38),[1]Liste!$C38,"")</f>
        <v/>
      </c>
      <c r="EA39" s="9" t="str">
        <f>IF(AND(EA$2&gt;=[1]Liste!$G38,EA$2&lt;=[1]Liste!$L38),[1]Liste!$C38,"")</f>
        <v/>
      </c>
      <c r="EB39" s="9" t="str">
        <f>IF(AND(EB$2&gt;=[1]Liste!$G38,EB$2&lt;=[1]Liste!$L38),[1]Liste!$C38,"")</f>
        <v/>
      </c>
      <c r="EC39" s="9" t="str">
        <f>IF(AND(EC$2&gt;=[1]Liste!$G38,EC$2&lt;=[1]Liste!$L38),[1]Liste!$C38,"")</f>
        <v/>
      </c>
      <c r="ED39" s="9" t="str">
        <f>IF(AND(ED$2&gt;=[1]Liste!$G38,ED$2&lt;=[1]Liste!$L38),[1]Liste!$C38,"")</f>
        <v/>
      </c>
      <c r="EE39" s="9" t="str">
        <f>IF(AND(EE$2&gt;=[1]Liste!$G38,EE$2&lt;=[1]Liste!$L38),[1]Liste!$C38,"")</f>
        <v/>
      </c>
      <c r="EF39" s="9" t="str">
        <f>IF(AND(EF$2&gt;=[1]Liste!$G38,EF$2&lt;=[1]Liste!$L38),[1]Liste!$C38,"")</f>
        <v/>
      </c>
      <c r="EG39" s="9" t="str">
        <f>IF(AND(EG$2&gt;=[1]Liste!$G38,EG$2&lt;=[1]Liste!$L38),[1]Liste!$C38,"")</f>
        <v/>
      </c>
      <c r="EH39" s="9" t="str">
        <f>IF(AND(EH$2&gt;=[1]Liste!$G38,EH$2&lt;=[1]Liste!$L38),[1]Liste!$C38,"")</f>
        <v/>
      </c>
      <c r="EI39" s="9" t="str">
        <f>IF(AND(EI$2&gt;=[1]Liste!$G38,EI$2&lt;=[1]Liste!$L38),[1]Liste!$C38,"")</f>
        <v/>
      </c>
      <c r="EJ39" s="9" t="str">
        <f>IF(AND(EJ$2&gt;=[1]Liste!$G38,EJ$2&lt;=[1]Liste!$L38),[1]Liste!$C38,"")</f>
        <v/>
      </c>
      <c r="EK39" s="9" t="str">
        <f>IF(AND(EK$2&gt;=[1]Liste!$G38,EK$2&lt;=[1]Liste!$L38),[1]Liste!$C38,"")</f>
        <v/>
      </c>
      <c r="EL39" s="9" t="str">
        <f>IF(AND(EL$2&gt;=[1]Liste!$G38,EL$2&lt;=[1]Liste!$L38),[1]Liste!$C38,"")</f>
        <v/>
      </c>
      <c r="EM39" s="9" t="str">
        <f>IF(AND(EM$2&gt;=[1]Liste!$G38,EM$2&lt;=[1]Liste!$L38),[1]Liste!$C38,"")</f>
        <v/>
      </c>
      <c r="EN39" s="9" t="str">
        <f>IF(AND(EN$2&gt;=[1]Liste!$G38,EN$2&lt;=[1]Liste!$L38),[1]Liste!$C38,"")</f>
        <v/>
      </c>
      <c r="EO39" s="9" t="str">
        <f>IF(AND(EO$2&gt;=[1]Liste!$G38,EO$2&lt;=[1]Liste!$L38),[1]Liste!$C38,"")</f>
        <v/>
      </c>
      <c r="EP39" s="9" t="str">
        <f>IF(AND(EP$2&gt;=[1]Liste!$G38,EP$2&lt;=[1]Liste!$L38),[1]Liste!$C38,"")</f>
        <v/>
      </c>
      <c r="EQ39" s="9" t="str">
        <f>IF(AND(EQ$2&gt;=[1]Liste!$G38,EQ$2&lt;=[1]Liste!$L38),[1]Liste!$C38,"")</f>
        <v/>
      </c>
      <c r="ER39" s="9" t="str">
        <f>IF(AND(ER$2&gt;=[1]Liste!$G38,ER$2&lt;=[1]Liste!$L38),[1]Liste!$C38,"")</f>
        <v/>
      </c>
      <c r="ES39" s="9" t="str">
        <f>IF(AND(ES$2&gt;=[1]Liste!$G38,ES$2&lt;=[1]Liste!$L38),[1]Liste!$C38,"")</f>
        <v/>
      </c>
      <c r="ET39" s="9" t="str">
        <f>IF(AND(ET$2&gt;=[1]Liste!$G38,ET$2&lt;=[1]Liste!$L38),[1]Liste!$C38,"")</f>
        <v/>
      </c>
      <c r="EU39" s="9" t="str">
        <f>IF(AND(EU$2&gt;=[1]Liste!$G38,EU$2&lt;=[1]Liste!$L38),[1]Liste!$C38,"")</f>
        <v/>
      </c>
      <c r="EV39" s="9" t="str">
        <f>IF(AND(EV$2&gt;=[1]Liste!$G38,EV$2&lt;=[1]Liste!$L38),[1]Liste!$C38,"")</f>
        <v/>
      </c>
      <c r="EW39" s="9" t="str">
        <f>IF(AND(EW$2&gt;=[1]Liste!$G38,EW$2&lt;=[1]Liste!$L38),[1]Liste!$C38,"")</f>
        <v/>
      </c>
      <c r="EX39" s="9" t="str">
        <f>IF(AND(EX$2&gt;=[1]Liste!$G38,EX$2&lt;=[1]Liste!$L38),[1]Liste!$C38,"")</f>
        <v/>
      </c>
      <c r="EY39" s="9" t="str">
        <f>IF(AND(EY$2&gt;=[1]Liste!$G38,EY$2&lt;=[1]Liste!$L38),[1]Liste!$C38,"")</f>
        <v/>
      </c>
      <c r="EZ39" s="9" t="str">
        <f>IF(AND(EZ$2&gt;=[1]Liste!$G38,EZ$2&lt;=[1]Liste!$L38),[1]Liste!$C38,"")</f>
        <v/>
      </c>
      <c r="FA39" s="9" t="str">
        <f>IF(AND(FA$2&gt;=[1]Liste!$G38,FA$2&lt;=[1]Liste!$L38),[1]Liste!$C38,"")</f>
        <v/>
      </c>
      <c r="FB39" s="9" t="str">
        <f>IF(AND(FB$2&gt;=[1]Liste!$G38,FB$2&lt;=[1]Liste!$L38),[1]Liste!$C38,"")</f>
        <v/>
      </c>
      <c r="FC39" s="9" t="str">
        <f>IF(AND(FC$2&gt;=[1]Liste!$G38,FC$2&lt;=[1]Liste!$L38),[1]Liste!$C38,"")</f>
        <v/>
      </c>
      <c r="FD39" s="9" t="str">
        <f>IF(AND(FD$2&gt;=[1]Liste!$G38,FD$2&lt;=[1]Liste!$L38),[1]Liste!$C38,"")</f>
        <v/>
      </c>
      <c r="FE39" s="9" t="str">
        <f>IF(AND(FE$2&gt;=[1]Liste!$G38,FE$2&lt;=[1]Liste!$L38),[1]Liste!$C38,"")</f>
        <v/>
      </c>
      <c r="FF39" s="9" t="str">
        <f>IF(AND(FF$2&gt;=[1]Liste!$G38,FF$2&lt;=[1]Liste!$L38),[1]Liste!$C38,"")</f>
        <v/>
      </c>
      <c r="FG39" s="9" t="str">
        <f>IF(AND(FG$2&gt;=[1]Liste!$G38,FG$2&lt;=[1]Liste!$L38),[1]Liste!$C38,"")</f>
        <v/>
      </c>
      <c r="FH39" s="9" t="str">
        <f>IF(AND(FH$2&gt;=[1]Liste!$G38,FH$2&lt;=[1]Liste!$L38),[1]Liste!$C38,"")</f>
        <v/>
      </c>
      <c r="FI39" s="9" t="str">
        <f>IF(AND(FI$2&gt;=[1]Liste!$G38,FI$2&lt;=[1]Liste!$L38),[1]Liste!$C38,"")</f>
        <v/>
      </c>
      <c r="FJ39" s="9" t="str">
        <f>IF(AND(FJ$2&gt;=[1]Liste!$G38,FJ$2&lt;=[1]Liste!$L38),[1]Liste!$C38,"")</f>
        <v/>
      </c>
      <c r="FK39" s="9" t="str">
        <f>IF(AND(FK$2&gt;=[1]Liste!$G38,FK$2&lt;=[1]Liste!$L38),[1]Liste!$C38,"")</f>
        <v/>
      </c>
      <c r="FL39" s="9" t="str">
        <f>IF(AND(FL$2&gt;=[1]Liste!$G38,FL$2&lt;=[1]Liste!$L38),[1]Liste!$C38,"")</f>
        <v/>
      </c>
      <c r="FM39" s="9" t="str">
        <f>IF(AND(FM$2&gt;=[1]Liste!$G38,FM$2&lt;=[1]Liste!$L38),[1]Liste!$C38,"")</f>
        <v/>
      </c>
      <c r="FN39" s="9" t="str">
        <f>IF(AND(FN$2&gt;=[1]Liste!$G38,FN$2&lt;=[1]Liste!$L38),[1]Liste!$C38,"")</f>
        <v/>
      </c>
      <c r="FO39" s="9" t="str">
        <f>IF(AND(FO$2&gt;=[1]Liste!$G38,FO$2&lt;=[1]Liste!$L38),[1]Liste!$C38,"")</f>
        <v/>
      </c>
      <c r="FP39" s="9" t="str">
        <f>IF(AND(FP$2&gt;=[1]Liste!$G38,FP$2&lt;=[1]Liste!$L38),[1]Liste!$C38,"")</f>
        <v/>
      </c>
      <c r="FQ39" s="9" t="str">
        <f>IF(AND(FQ$2&gt;=[1]Liste!$G38,FQ$2&lt;=[1]Liste!$L38),[1]Liste!$C38,"")</f>
        <v/>
      </c>
      <c r="FR39" s="9" t="str">
        <f>IF(AND(FR$2&gt;=[1]Liste!$G38,FR$2&lt;=[1]Liste!$L38),[1]Liste!$C38,"")</f>
        <v/>
      </c>
      <c r="FS39" s="9" t="str">
        <f>IF(AND(FS$2&gt;=[1]Liste!$G38,FS$2&lt;=[1]Liste!$L38),[1]Liste!$C38,"")</f>
        <v/>
      </c>
      <c r="FT39" s="9" t="str">
        <f>IF(AND(FT$2&gt;=[1]Liste!$G38,FT$2&lt;=[1]Liste!$L38),[1]Liste!$C38,"")</f>
        <v/>
      </c>
      <c r="FU39" s="9" t="str">
        <f>IF(AND(FU$2&gt;=[1]Liste!$G38,FU$2&lt;=[1]Liste!$L38),[1]Liste!$C38,"")</f>
        <v/>
      </c>
      <c r="FV39" s="9" t="str">
        <f>IF(AND(FV$2&gt;=[1]Liste!$G38,FV$2&lt;=[1]Liste!$L38),[1]Liste!$C38,"")</f>
        <v/>
      </c>
      <c r="FW39" s="9" t="str">
        <f>IF(AND(FW$2&gt;=[1]Liste!$G38,FW$2&lt;=[1]Liste!$L38),[1]Liste!$C38,"")</f>
        <v/>
      </c>
      <c r="FX39" s="9" t="str">
        <f>IF(AND(FX$2&gt;=[1]Liste!$G38,FX$2&lt;=[1]Liste!$L38),[1]Liste!$C38,"")</f>
        <v/>
      </c>
      <c r="FY39" s="9" t="str">
        <f>IF(AND(FY$2&gt;=[1]Liste!$G38,FY$2&lt;=[1]Liste!$L38),[1]Liste!$C38,"")</f>
        <v/>
      </c>
      <c r="FZ39" s="9" t="str">
        <f>IF(AND(FZ$2&gt;=[1]Liste!$G38,FZ$2&lt;=[1]Liste!$L38),[1]Liste!$C38,"")</f>
        <v/>
      </c>
      <c r="GA39" s="9" t="str">
        <f>IF(AND(GA$2&gt;=[1]Liste!$G38,GA$2&lt;=[1]Liste!$L38),[1]Liste!$C38,"")</f>
        <v/>
      </c>
      <c r="GB39" s="9" t="str">
        <f>IF(AND(GB$2&gt;=[1]Liste!$G38,GB$2&lt;=[1]Liste!$L38),[1]Liste!$C38,"")</f>
        <v/>
      </c>
      <c r="GC39" s="9" t="str">
        <f>IF(AND(GC$2&gt;=[1]Liste!$G38,GC$2&lt;=[1]Liste!$L38),[1]Liste!$C38,"")</f>
        <v/>
      </c>
      <c r="GD39" s="9" t="str">
        <f>IF(AND(GD$2&gt;=[1]Liste!$G38,GD$2&lt;=[1]Liste!$L38),[1]Liste!$C38,"")</f>
        <v/>
      </c>
      <c r="GE39" s="9" t="str">
        <f>IF(AND(GE$2&gt;=[1]Liste!$G38,GE$2&lt;=[1]Liste!$L38),[1]Liste!$C38,"")</f>
        <v/>
      </c>
      <c r="GF39" s="9" t="str">
        <f>IF(AND(GF$2&gt;=[1]Liste!$G38,GF$2&lt;=[1]Liste!$L38),[1]Liste!$C38,"")</f>
        <v/>
      </c>
      <c r="GG39" s="9" t="str">
        <f>IF(AND(GG$2&gt;=[1]Liste!$G38,GG$2&lt;=[1]Liste!$L38),[1]Liste!$C38,"")</f>
        <v/>
      </c>
      <c r="GH39" s="9" t="str">
        <f>IF(AND(GH$2&gt;=[1]Liste!$G38,GH$2&lt;=[1]Liste!$L38),[1]Liste!$C38,"")</f>
        <v/>
      </c>
      <c r="GI39" s="9" t="str">
        <f>IF(AND(GI$2&gt;=[1]Liste!$G38,GI$2&lt;=[1]Liste!$L38),[1]Liste!$C38,"")</f>
        <v/>
      </c>
      <c r="GJ39" s="9" t="str">
        <f>IF(AND(GJ$2&gt;=[1]Liste!$G38,GJ$2&lt;=[1]Liste!$L38),[1]Liste!$C38,"")</f>
        <v/>
      </c>
      <c r="GK39" s="9" t="str">
        <f>IF(AND(GK$2&gt;=[1]Liste!$G38,GK$2&lt;=[1]Liste!$L38),[1]Liste!$C38,"")</f>
        <v/>
      </c>
      <c r="GL39" s="9" t="str">
        <f>IF(AND(GL$2&gt;=[1]Liste!$G38,GL$2&lt;=[1]Liste!$L38),[1]Liste!$C38,"")</f>
        <v/>
      </c>
      <c r="GM39" s="9" t="str">
        <f>IF(AND(GM$2&gt;=[1]Liste!$G38,GM$2&lt;=[1]Liste!$L38),[1]Liste!$C38,"")</f>
        <v/>
      </c>
      <c r="GN39" s="9" t="str">
        <f>IF(AND(GN$2&gt;=[1]Liste!$G38,GN$2&lt;=[1]Liste!$L38),[1]Liste!$C38,"")</f>
        <v/>
      </c>
      <c r="GO39" s="9" t="str">
        <f>IF(AND(GO$2&gt;=[1]Liste!$G38,GO$2&lt;=[1]Liste!$L38),[1]Liste!$C38,"")</f>
        <v/>
      </c>
      <c r="GP39" s="9" t="str">
        <f>IF(AND(GP$2&gt;=[1]Liste!$G38,GP$2&lt;=[1]Liste!$L38),[1]Liste!$C38,"")</f>
        <v/>
      </c>
      <c r="GQ39" s="9" t="str">
        <f>IF(AND(GQ$2&gt;=[1]Liste!$G38,GQ$2&lt;=[1]Liste!$L38),[1]Liste!$C38,"")</f>
        <v/>
      </c>
      <c r="GR39" s="9" t="str">
        <f>IF(AND(GR$2&gt;=[1]Liste!$G38,GR$2&lt;=[1]Liste!$L38),[1]Liste!$C38,"")</f>
        <v/>
      </c>
      <c r="GS39" s="9" t="str">
        <f>IF(AND(GS$2&gt;=[1]Liste!$G38,GS$2&lt;=[1]Liste!$L38),[1]Liste!$C38,"")</f>
        <v/>
      </c>
      <c r="GT39" s="9" t="str">
        <f>IF(AND(GT$2&gt;=[1]Liste!$G38,GT$2&lt;=[1]Liste!$L38),[1]Liste!$C38,"")</f>
        <v/>
      </c>
      <c r="GU39" s="9" t="str">
        <f>IF(AND(GU$2&gt;=[1]Liste!$G38,GU$2&lt;=[1]Liste!$L38),[1]Liste!$C38,"")</f>
        <v/>
      </c>
      <c r="GV39" s="9" t="str">
        <f>IF(AND(GV$2&gt;=[1]Liste!$G38,GV$2&lt;=[1]Liste!$L38),[1]Liste!$C38,"")</f>
        <v/>
      </c>
      <c r="GW39" s="9" t="str">
        <f>IF(AND(GW$2&gt;=[1]Liste!$G38,GW$2&lt;=[1]Liste!$L38),[1]Liste!$C38,"")</f>
        <v/>
      </c>
      <c r="GX39" s="9" t="str">
        <f>IF(AND(GX$2&gt;=[1]Liste!$G38,GX$2&lt;=[1]Liste!$L38),[1]Liste!$C38,"")</f>
        <v/>
      </c>
      <c r="GY39" s="9" t="str">
        <f>IF(AND(GY$2&gt;=[1]Liste!$G38,GY$2&lt;=[1]Liste!$L38),[1]Liste!$C38,"")</f>
        <v/>
      </c>
      <c r="GZ39" s="9" t="str">
        <f>IF(AND(GZ$2&gt;=[1]Liste!$G38,GZ$2&lt;=[1]Liste!$L38),[1]Liste!$C38,"")</f>
        <v/>
      </c>
      <c r="HA39" s="9" t="str">
        <f>IF(AND(HA$2&gt;=[1]Liste!$G38,HA$2&lt;=[1]Liste!$L38),[1]Liste!$C38,"")</f>
        <v/>
      </c>
      <c r="HB39" s="9" t="str">
        <f>IF(AND(HB$2&gt;=[1]Liste!$G38,HB$2&lt;=[1]Liste!$L38),[1]Liste!$C38,"")</f>
        <v/>
      </c>
      <c r="HC39" s="9" t="str">
        <f>IF(AND(HC$2&gt;=[1]Liste!$G38,HC$2&lt;=[1]Liste!$L38),[1]Liste!$C38,"")</f>
        <v/>
      </c>
      <c r="HD39" s="9" t="str">
        <f>IF(AND(HD$2&gt;=[1]Liste!$G38,HD$2&lt;=[1]Liste!$L38),[1]Liste!$C38,"")</f>
        <v/>
      </c>
      <c r="HE39" s="9" t="str">
        <f>IF(AND(HE$2&gt;=[1]Liste!$G38,HE$2&lt;=[1]Liste!$L38),[1]Liste!$C38,"")</f>
        <v/>
      </c>
      <c r="HF39" s="9" t="str">
        <f>IF(AND(HF$2&gt;=[1]Liste!$G38,HF$2&lt;=[1]Liste!$L38),[1]Liste!$C38,"")</f>
        <v/>
      </c>
      <c r="HG39" s="9" t="str">
        <f>IF(AND(HG$2&gt;=[1]Liste!$G38,HG$2&lt;=[1]Liste!$L38),[1]Liste!$C38,"")</f>
        <v/>
      </c>
      <c r="HH39" s="9" t="str">
        <f>IF(AND(HH$2&gt;=[1]Liste!$G38,HH$2&lt;=[1]Liste!$L38),[1]Liste!$C38,"")</f>
        <v/>
      </c>
      <c r="HI39" s="9" t="str">
        <f>IF(AND(HI$2&gt;=[1]Liste!$G38,HI$2&lt;=[1]Liste!$L38),[1]Liste!$C38,"")</f>
        <v/>
      </c>
      <c r="HJ39" s="9" t="str">
        <f>IF(AND(HJ$2&gt;=[1]Liste!$G38,HJ$2&lt;=[1]Liste!$L38),[1]Liste!$C38,"")</f>
        <v/>
      </c>
      <c r="HK39" s="9" t="str">
        <f>IF(AND(HK$2&gt;=[1]Liste!$G38,HK$2&lt;=[1]Liste!$L38),[1]Liste!$C38,"")</f>
        <v/>
      </c>
      <c r="HL39" s="9" t="str">
        <f>IF(AND(HL$2&gt;=[1]Liste!$G38,HL$2&lt;=[1]Liste!$L38),[1]Liste!$C38,"")</f>
        <v/>
      </c>
      <c r="HM39" s="9" t="str">
        <f>IF(AND(HM$2&gt;=[1]Liste!$G38,HM$2&lt;=[1]Liste!$L38),[1]Liste!$C38,"")</f>
        <v/>
      </c>
      <c r="HN39" s="9" t="str">
        <f>IF(AND(HN$2&gt;=[1]Liste!$G38,HN$2&lt;=[1]Liste!$L38),[1]Liste!$C38,"")</f>
        <v/>
      </c>
      <c r="HO39" s="9" t="str">
        <f>IF(AND(HO$2&gt;=[1]Liste!$G38,HO$2&lt;=[1]Liste!$L38),[1]Liste!$C38,"")</f>
        <v/>
      </c>
      <c r="HP39" s="9" t="str">
        <f>IF(AND(HP$2&gt;=[1]Liste!$G38,HP$2&lt;=[1]Liste!$L38),[1]Liste!$C38,"")</f>
        <v/>
      </c>
      <c r="HQ39" s="9" t="str">
        <f>IF(AND(HQ$2&gt;=[1]Liste!$G38,HQ$2&lt;=[1]Liste!$L38),[1]Liste!$C38,"")</f>
        <v/>
      </c>
      <c r="HR39" s="9" t="str">
        <f>IF(AND(HR$2&gt;=[1]Liste!$G38,HR$2&lt;=[1]Liste!$L38),[1]Liste!$C38,"")</f>
        <v/>
      </c>
      <c r="HS39" s="9" t="str">
        <f>IF(AND(HS$2&gt;=[1]Liste!$G38,HS$2&lt;=[1]Liste!$L38),[1]Liste!$C38,"")</f>
        <v/>
      </c>
      <c r="HT39" s="9" t="str">
        <f>IF(AND(HT$2&gt;=[1]Liste!$G38,HT$2&lt;=[1]Liste!$L38),[1]Liste!$C38,"")</f>
        <v/>
      </c>
      <c r="HU39" s="9" t="str">
        <f>IF(AND(HU$2&gt;=[1]Liste!$G38,HU$2&lt;=[1]Liste!$L38),[1]Liste!$C38,"")</f>
        <v/>
      </c>
      <c r="HV39" s="9" t="str">
        <f>IF(AND(HV$2&gt;=[1]Liste!$G38,HV$2&lt;=[1]Liste!$L38),[1]Liste!$C38,"")</f>
        <v/>
      </c>
      <c r="HW39" s="9" t="str">
        <f>IF(AND(HW$2&gt;=[1]Liste!$G38,HW$2&lt;=[1]Liste!$L38),[1]Liste!$C38,"")</f>
        <v/>
      </c>
      <c r="HX39" s="9" t="str">
        <f>IF(AND(HX$2&gt;=[1]Liste!$G38,HX$2&lt;=[1]Liste!$L38),[1]Liste!$C38,"")</f>
        <v/>
      </c>
      <c r="HY39" s="9" t="str">
        <f>IF(AND(HY$2&gt;=[1]Liste!$G38,HY$2&lt;=[1]Liste!$L38),[1]Liste!$C38,"")</f>
        <v/>
      </c>
      <c r="HZ39" s="9" t="str">
        <f>IF(AND(HZ$2&gt;=[1]Liste!$G38,HZ$2&lt;=[1]Liste!$L38),[1]Liste!$C38,"")</f>
        <v/>
      </c>
      <c r="IA39" s="9" t="str">
        <f>IF(AND(IA$2&gt;=[1]Liste!$G38,IA$2&lt;=[1]Liste!$L38),[1]Liste!$C38,"")</f>
        <v/>
      </c>
      <c r="IB39" s="9" t="str">
        <f>IF(AND(IB$2&gt;=[1]Liste!$G38,IB$2&lt;=[1]Liste!$L38),[1]Liste!$C38,"")</f>
        <v/>
      </c>
      <c r="IC39" s="9" t="str">
        <f>IF(AND(IC$2&gt;=[1]Liste!$G38,IC$2&lt;=[1]Liste!$L38),[1]Liste!$C38,"")</f>
        <v/>
      </c>
      <c r="ID39" s="9" t="str">
        <f>IF(AND(ID$2&gt;=[1]Liste!$G38,ID$2&lt;=[1]Liste!$L38),[1]Liste!$C38,"")</f>
        <v/>
      </c>
      <c r="IE39" s="9" t="str">
        <f>IF(AND(IE$2&gt;=[1]Liste!$G38,IE$2&lt;=[1]Liste!$L38),[1]Liste!$C38,"")</f>
        <v/>
      </c>
      <c r="IF39" s="9" t="str">
        <f>IF(AND(IF$2&gt;=[1]Liste!$G38,IF$2&lt;=[1]Liste!$L38),[1]Liste!$C38,"")</f>
        <v/>
      </c>
      <c r="IG39" s="9" t="str">
        <f>IF(AND(IG$2&gt;=[1]Liste!$G38,IG$2&lt;=[1]Liste!$L38),[1]Liste!$C38,"")</f>
        <v/>
      </c>
      <c r="IH39" s="9" t="str">
        <f>IF(AND(IH$2&gt;=[1]Liste!$G38,IH$2&lt;=[1]Liste!$L38),[1]Liste!$C38,"")</f>
        <v/>
      </c>
      <c r="II39" s="9" t="str">
        <f>IF(AND(II$2&gt;=[1]Liste!$G38,II$2&lt;=[1]Liste!$L38),[1]Liste!$C38,"")</f>
        <v/>
      </c>
      <c r="IJ39" s="9" t="str">
        <f>IF(AND(IJ$2&gt;=[1]Liste!$G38,IJ$2&lt;=[1]Liste!$L38),[1]Liste!$C38,"")</f>
        <v/>
      </c>
      <c r="IK39" s="9" t="str">
        <f>IF(AND(IK$2&gt;=[1]Liste!$G38,IK$2&lt;=[1]Liste!$L38),[1]Liste!$C38,"")</f>
        <v/>
      </c>
      <c r="IL39" s="9" t="str">
        <f>IF(AND(IL$2&gt;=[1]Liste!$G38,IL$2&lt;=[1]Liste!$L38),[1]Liste!$C38,"")</f>
        <v/>
      </c>
      <c r="IM39" s="9" t="str">
        <f>IF(AND(IM$2&gt;=[1]Liste!$G38,IM$2&lt;=[1]Liste!$L38),[1]Liste!$C38,"")</f>
        <v/>
      </c>
      <c r="IN39" s="9" t="str">
        <f>IF(AND(IN$2&gt;=[1]Liste!$G38,IN$2&lt;=[1]Liste!$L38),[1]Liste!$C38,"")</f>
        <v/>
      </c>
      <c r="IO39" s="9" t="str">
        <f>IF(AND(IO$2&gt;=[1]Liste!$G38,IO$2&lt;=[1]Liste!$L38),[1]Liste!$C38,"")</f>
        <v/>
      </c>
      <c r="IP39" s="9" t="str">
        <f>IF(AND(IP$2&gt;=[1]Liste!$G38,IP$2&lt;=[1]Liste!$L38),[1]Liste!$C38,"")</f>
        <v/>
      </c>
      <c r="IQ39" s="9" t="str">
        <f>IF(AND(IQ$2&gt;=[1]Liste!$G38,IQ$2&lt;=[1]Liste!$L38),[1]Liste!$C38,"")</f>
        <v/>
      </c>
      <c r="IR39" s="9" t="str">
        <f>IF(AND(IR$2&gt;=[1]Liste!$G38,IR$2&lt;=[1]Liste!$L38),[1]Liste!$C38,"")</f>
        <v/>
      </c>
      <c r="IS39" s="9" t="str">
        <f>IF(AND(IS$2&gt;=[1]Liste!$G38,IS$2&lt;=[1]Liste!$L38),[1]Liste!$C38,"")</f>
        <v/>
      </c>
      <c r="IT39" s="9" t="str">
        <f>IF(AND(IT$2&gt;=[1]Liste!$G38,IT$2&lt;=[1]Liste!$L38),[1]Liste!$C38,"")</f>
        <v/>
      </c>
      <c r="IU39" s="9" t="str">
        <f>IF(AND(IU$2&gt;=[1]Liste!$G38,IU$2&lt;=[1]Liste!$L38),[1]Liste!$C38,"")</f>
        <v/>
      </c>
      <c r="IV39" s="9" t="str">
        <f>IF(AND(IV$2&gt;=[1]Liste!$G38,IV$2&lt;=[1]Liste!$L38),[1]Liste!$C38,"")</f>
        <v/>
      </c>
    </row>
    <row r="40" spans="2:256" x14ac:dyDescent="0.2">
      <c r="B40" s="9" t="str">
        <f>IF(AND(B$2&gt;=[1]Liste!$G39,B$2&lt;=[1]Liste!$L39),[1]Liste!$C39,"")</f>
        <v/>
      </c>
      <c r="C40" s="9" t="str">
        <f>IF(AND(C$2&gt;=[1]Liste!$G39,C$2&lt;=[1]Liste!$L39),[1]Liste!$C39,"")</f>
        <v/>
      </c>
      <c r="D40" s="9" t="str">
        <f>IF(AND(D$2&gt;=[1]Liste!$G39,D$2&lt;=[1]Liste!$L39),[1]Liste!$C39,"")</f>
        <v/>
      </c>
      <c r="E40" s="9" t="str">
        <f>IF(AND(E$2&gt;=[1]Liste!$G39,E$2&lt;=[1]Liste!$L39),[1]Liste!$C39,"")</f>
        <v/>
      </c>
      <c r="F40" s="9" t="str">
        <f>IF(AND(F$2&gt;=[1]Liste!$G39,F$2&lt;=[1]Liste!$L39),[1]Liste!$C39,"")</f>
        <v/>
      </c>
      <c r="G40" s="9" t="str">
        <f>IF(AND(G$2&gt;=[1]Liste!$G39,G$2&lt;=[1]Liste!$L39),[1]Liste!$C39,"")</f>
        <v/>
      </c>
      <c r="H40" s="9" t="str">
        <f>IF(AND(H$2&gt;=[1]Liste!$G39,H$2&lt;=[1]Liste!$L39),[1]Liste!$C39,"")</f>
        <v/>
      </c>
      <c r="I40" s="9" t="str">
        <f>IF(AND(I$2&gt;=[1]Liste!$G39,I$2&lt;=[1]Liste!$L39),[1]Liste!$C39,"")</f>
        <v/>
      </c>
      <c r="J40" s="9" t="str">
        <f>IF(AND(J$2&gt;=[1]Liste!$G39,J$2&lt;=[1]Liste!$L39),[1]Liste!$C39,"")</f>
        <v/>
      </c>
      <c r="K40" s="9" t="str">
        <f>IF(AND(K$2&gt;=[1]Liste!$G39,K$2&lt;=[1]Liste!$L39),[1]Liste!$C39,"")</f>
        <v/>
      </c>
      <c r="L40" s="9" t="str">
        <f>IF(AND(L$2&gt;=[1]Liste!$G39,L$2&lt;=[1]Liste!$L39),[1]Liste!$C39,"")</f>
        <v/>
      </c>
      <c r="M40" s="9" t="str">
        <f>IF(AND(M$2&gt;=[1]Liste!$G39,M$2&lt;=[1]Liste!$L39),[1]Liste!$C39,"")</f>
        <v/>
      </c>
      <c r="N40" s="9" t="str">
        <f>IF(AND(N$2&gt;=[1]Liste!$G39,N$2&lt;=[1]Liste!$L39),[1]Liste!$C39,"")</f>
        <v/>
      </c>
      <c r="O40" s="9" t="str">
        <f>IF(AND(O$2&gt;=[1]Liste!$G39,O$2&lt;=[1]Liste!$L39),[1]Liste!$C39,"")</f>
        <v/>
      </c>
      <c r="P40" s="9" t="str">
        <f>IF(AND(P$2&gt;=[1]Liste!$G39,P$2&lt;=[1]Liste!$L39),[1]Liste!$C39,"")</f>
        <v/>
      </c>
      <c r="Q40" s="9" t="str">
        <f>IF(AND(Q$2&gt;=[1]Liste!$G39,Q$2&lt;=[1]Liste!$L39),[1]Liste!$C39,"")</f>
        <v/>
      </c>
      <c r="R40" s="9" t="str">
        <f>IF(AND(R$2&gt;=[1]Liste!$G39,R$2&lt;=[1]Liste!$L39),[1]Liste!$C39,"")</f>
        <v/>
      </c>
      <c r="S40" s="9" t="str">
        <f>IF(AND(S$2&gt;=[1]Liste!$G39,S$2&lt;=[1]Liste!$L39),[1]Liste!$C39,"")</f>
        <v/>
      </c>
      <c r="T40" s="9" t="str">
        <f>IF(AND(T$2&gt;=[1]Liste!$G39,T$2&lt;=[1]Liste!$L39),[1]Liste!$C39,"")</f>
        <v/>
      </c>
      <c r="U40" s="9" t="str">
        <f>IF(AND(U$2&gt;=[1]Liste!$G39,U$2&lt;=[1]Liste!$L39),[1]Liste!$C39,"")</f>
        <v/>
      </c>
      <c r="V40" s="9" t="str">
        <f>IF(AND(V$2&gt;=[1]Liste!$G39,V$2&lt;=[1]Liste!$L39),[1]Liste!$C39,"")</f>
        <v/>
      </c>
      <c r="W40" s="9" t="str">
        <f>IF(AND(W$2&gt;=[1]Liste!$G39,W$2&lt;=[1]Liste!$L39),[1]Liste!$C39,"")</f>
        <v/>
      </c>
      <c r="X40" s="9" t="str">
        <f>IF(AND(X$2&gt;=[1]Liste!$G39,X$2&lt;=[1]Liste!$L39),[1]Liste!$C39,"")</f>
        <v/>
      </c>
      <c r="Y40" s="9" t="str">
        <f>IF(AND(Y$2&gt;=[1]Liste!$G39,Y$2&lt;=[1]Liste!$L39),[1]Liste!$C39,"")</f>
        <v/>
      </c>
      <c r="Z40" s="9" t="str">
        <f>IF(AND(Z$2&gt;=[1]Liste!$G39,Z$2&lt;=[1]Liste!$L39),[1]Liste!$C39,"")</f>
        <v/>
      </c>
      <c r="AA40" s="9" t="str">
        <f>IF(AND(AA$2&gt;=[1]Liste!$G39,AA$2&lt;=[1]Liste!$L39),[1]Liste!$C39,"")</f>
        <v/>
      </c>
      <c r="AB40" s="9" t="str">
        <f>IF(AND(AB$2&gt;=[1]Liste!$G39,AB$2&lt;=[1]Liste!$L39),[1]Liste!$C39,"")</f>
        <v/>
      </c>
      <c r="AC40" s="9" t="str">
        <f>IF(AND(AC$2&gt;=[1]Liste!$G39,AC$2&lt;=[1]Liste!$L39),[1]Liste!$C39,"")</f>
        <v/>
      </c>
      <c r="AD40" s="9" t="str">
        <f>IF(AND(AD$2&gt;=[1]Liste!$G39,AD$2&lt;=[1]Liste!$L39),[1]Liste!$C39,"")</f>
        <v/>
      </c>
      <c r="AE40" s="9" t="str">
        <f>IF(AND(AE$2&gt;=[1]Liste!$G39,AE$2&lt;=[1]Liste!$L39),[1]Liste!$C39,"")</f>
        <v/>
      </c>
      <c r="AF40" s="9" t="str">
        <f>IF(AND(AF$2&gt;=[1]Liste!$G39,AF$2&lt;=[1]Liste!$L39),[1]Liste!$C39,"")</f>
        <v/>
      </c>
      <c r="AG40" s="9" t="str">
        <f>IF(AND(AG$2&gt;=[1]Liste!$G39,AG$2&lt;=[1]Liste!$L39),[1]Liste!$C39,"")</f>
        <v/>
      </c>
      <c r="AH40" s="9" t="str">
        <f>IF(AND(AH$2&gt;=[1]Liste!$G39,AH$2&lt;=[1]Liste!$L39),[1]Liste!$C39,"")</f>
        <v/>
      </c>
      <c r="AI40" s="9" t="str">
        <f>IF(AND(AI$2&gt;=[1]Liste!$G39,AI$2&lt;=[1]Liste!$L39),[1]Liste!$C39,"")</f>
        <v/>
      </c>
      <c r="AJ40" s="9" t="str">
        <f>IF(AND(AJ$2&gt;=[1]Liste!$G39,AJ$2&lt;=[1]Liste!$L39),[1]Liste!$C39,"")</f>
        <v/>
      </c>
      <c r="AK40" s="9" t="str">
        <f>IF(AND(AK$2&gt;=[1]Liste!$G39,AK$2&lt;=[1]Liste!$L39),[1]Liste!$C39,"")</f>
        <v/>
      </c>
      <c r="AL40" s="9" t="str">
        <f>IF(AND(AL$2&gt;=[1]Liste!$G39,AL$2&lt;=[1]Liste!$L39),[1]Liste!$C39,"")</f>
        <v/>
      </c>
      <c r="AM40" s="9" t="str">
        <f>IF(AND(AM$2&gt;=[1]Liste!$G39,AM$2&lt;=[1]Liste!$L39),[1]Liste!$C39,"")</f>
        <v/>
      </c>
      <c r="AN40" s="9" t="str">
        <f>IF(AND(AN$2&gt;=[1]Liste!$G39,AN$2&lt;=[1]Liste!$L39),[1]Liste!$C39,"")</f>
        <v/>
      </c>
      <c r="AO40" s="9" t="str">
        <f>IF(AND(AO$2&gt;=[1]Liste!$G39,AO$2&lt;=[1]Liste!$L39),[1]Liste!$C39,"")</f>
        <v/>
      </c>
      <c r="AP40" s="9" t="str">
        <f>IF(AND(AP$2&gt;=[1]Liste!$G39,AP$2&lt;=[1]Liste!$L39),[1]Liste!$C39,"")</f>
        <v/>
      </c>
      <c r="AQ40" s="9" t="str">
        <f>IF(AND(AQ$2&gt;=[1]Liste!$G39,AQ$2&lt;=[1]Liste!$L39),[1]Liste!$C39,"")</f>
        <v/>
      </c>
      <c r="AR40" s="9" t="str">
        <f>IF(AND(AR$2&gt;=[1]Liste!$G39,AR$2&lt;=[1]Liste!$L39),[1]Liste!$C39,"")</f>
        <v/>
      </c>
      <c r="AS40" s="9" t="str">
        <f>IF(AND(AS$2&gt;=[1]Liste!$G39,AS$2&lt;=[1]Liste!$L39),[1]Liste!$C39,"")</f>
        <v/>
      </c>
      <c r="AT40" s="9" t="str">
        <f>IF(AND(AT$2&gt;=[1]Liste!$G39,AT$2&lt;=[1]Liste!$L39),[1]Liste!$C39,"")</f>
        <v/>
      </c>
      <c r="AU40" s="9" t="str">
        <f>IF(AND(AU$2&gt;=[1]Liste!$G39,AU$2&lt;=[1]Liste!$L39),[1]Liste!$C39,"")</f>
        <v/>
      </c>
      <c r="AV40" s="9" t="str">
        <f>IF(AND(AV$2&gt;=[1]Liste!$G39,AV$2&lt;=[1]Liste!$L39),[1]Liste!$C39,"")</f>
        <v/>
      </c>
      <c r="AW40" s="9" t="str">
        <f>IF(AND(AW$2&gt;=[1]Liste!$G39,AW$2&lt;=[1]Liste!$L39),[1]Liste!$C39,"")</f>
        <v/>
      </c>
      <c r="AX40" s="9" t="str">
        <f>IF(AND(AX$2&gt;=[1]Liste!$G39,AX$2&lt;=[1]Liste!$L39),[1]Liste!$C39,"")</f>
        <v/>
      </c>
      <c r="AY40" s="9" t="str">
        <f>IF(AND(AY$2&gt;=[1]Liste!$G39,AY$2&lt;=[1]Liste!$L39),[1]Liste!$C39,"")</f>
        <v/>
      </c>
      <c r="AZ40" s="9" t="str">
        <f>IF(AND(AZ$2&gt;=[1]Liste!$G39,AZ$2&lt;=[1]Liste!$L39),[1]Liste!$C39,"")</f>
        <v>DY786HD</v>
      </c>
      <c r="BA40" s="9" t="str">
        <f>IF(AND(BA$2&gt;=[1]Liste!$G39,BA$2&lt;=[1]Liste!$L39),[1]Liste!$C39,"")</f>
        <v>DY786HD</v>
      </c>
      <c r="BB40" s="9" t="str">
        <f>IF(AND(BB$2&gt;=[1]Liste!$G39,BB$2&lt;=[1]Liste!$L39),[1]Liste!$C39,"")</f>
        <v/>
      </c>
      <c r="BC40" s="9" t="str">
        <f>IF(AND(BC$2&gt;=[1]Liste!$G39,BC$2&lt;=[1]Liste!$L39),[1]Liste!$C39,"")</f>
        <v/>
      </c>
      <c r="BD40" s="9" t="str">
        <f>IF(AND(BD$2&gt;=[1]Liste!$G39,BD$2&lt;=[1]Liste!$L39),[1]Liste!$C39,"")</f>
        <v/>
      </c>
      <c r="BE40" s="9" t="str">
        <f>IF(AND(BE$2&gt;=[1]Liste!$G39,BE$2&lt;=[1]Liste!$L39),[1]Liste!$C39,"")</f>
        <v/>
      </c>
      <c r="BF40" s="9" t="str">
        <f>IF(AND(BF$2&gt;=[1]Liste!$G39,BF$2&lt;=[1]Liste!$L39),[1]Liste!$C39,"")</f>
        <v/>
      </c>
      <c r="BG40" s="9" t="str">
        <f>IF(AND(BG$2&gt;=[1]Liste!$G39,BG$2&lt;=[1]Liste!$L39),[1]Liste!$C39,"")</f>
        <v/>
      </c>
      <c r="BH40" s="9" t="str">
        <f>IF(AND(BH$2&gt;=[1]Liste!$G39,BH$2&lt;=[1]Liste!$L39),[1]Liste!$C39,"")</f>
        <v/>
      </c>
      <c r="BI40" s="9" t="str">
        <f>IF(AND(BI$2&gt;=[1]Liste!$G39,BI$2&lt;=[1]Liste!$L39),[1]Liste!$C39,"")</f>
        <v/>
      </c>
      <c r="BJ40" s="9" t="str">
        <f>IF(AND(BJ$2&gt;=[1]Liste!$G39,BJ$2&lt;=[1]Liste!$L39),[1]Liste!$C39,"")</f>
        <v/>
      </c>
      <c r="BK40" s="9" t="str">
        <f>IF(AND(BK$2&gt;=[1]Liste!$G39,BK$2&lt;=[1]Liste!$L39),[1]Liste!$C39,"")</f>
        <v/>
      </c>
      <c r="BL40" s="9" t="str">
        <f>IF(AND(BL$2&gt;=[1]Liste!$G39,BL$2&lt;=[1]Liste!$L39),[1]Liste!$C39,"")</f>
        <v/>
      </c>
      <c r="BM40" s="9" t="str">
        <f>IF(AND(BM$2&gt;=[1]Liste!$G39,BM$2&lt;=[1]Liste!$L39),[1]Liste!$C39,"")</f>
        <v/>
      </c>
      <c r="BN40" s="9" t="str">
        <f>IF(AND(BN$2&gt;=[1]Liste!$G39,BN$2&lt;=[1]Liste!$L39),[1]Liste!$C39,"")</f>
        <v/>
      </c>
      <c r="BO40" s="9" t="str">
        <f>IF(AND(BO$2&gt;=[1]Liste!$G39,BO$2&lt;=[1]Liste!$L39),[1]Liste!$C39,"")</f>
        <v/>
      </c>
      <c r="BP40" s="9" t="str">
        <f>IF(AND(BP$2&gt;=[1]Liste!$G39,BP$2&lt;=[1]Liste!$L39),[1]Liste!$C39,"")</f>
        <v/>
      </c>
      <c r="BQ40" s="9" t="str">
        <f>IF(AND(BQ$2&gt;=[1]Liste!$G39,BQ$2&lt;=[1]Liste!$L39),[1]Liste!$C39,"")</f>
        <v/>
      </c>
      <c r="BR40" s="9" t="str">
        <f>IF(AND(BR$2&gt;=[1]Liste!$G39,BR$2&lt;=[1]Liste!$L39),[1]Liste!$C39,"")</f>
        <v/>
      </c>
      <c r="BS40" s="9" t="str">
        <f>IF(AND(BS$2&gt;=[1]Liste!$G39,BS$2&lt;=[1]Liste!$L39),[1]Liste!$C39,"")</f>
        <v/>
      </c>
      <c r="BT40" s="9" t="str">
        <f>IF(AND(BT$2&gt;=[1]Liste!$G39,BT$2&lt;=[1]Liste!$L39),[1]Liste!$C39,"")</f>
        <v/>
      </c>
      <c r="BU40" s="9" t="str">
        <f>IF(AND(BU$2&gt;=[1]Liste!$G39,BU$2&lt;=[1]Liste!$L39),[1]Liste!$C39,"")</f>
        <v/>
      </c>
      <c r="BV40" s="9" t="str">
        <f>IF(AND(BV$2&gt;=[1]Liste!$G39,BV$2&lt;=[1]Liste!$L39),[1]Liste!$C39,"")</f>
        <v/>
      </c>
      <c r="BW40" s="9" t="str">
        <f>IF(AND(BW$2&gt;=[1]Liste!$G39,BW$2&lt;=[1]Liste!$L39),[1]Liste!$C39,"")</f>
        <v/>
      </c>
      <c r="BX40" s="9" t="str">
        <f>IF(AND(BX$2&gt;=[1]Liste!$G39,BX$2&lt;=[1]Liste!$L39),[1]Liste!$C39,"")</f>
        <v/>
      </c>
      <c r="BY40" s="9" t="str">
        <f>IF(AND(BY$2&gt;=[1]Liste!$G39,BY$2&lt;=[1]Liste!$L39),[1]Liste!$C39,"")</f>
        <v/>
      </c>
      <c r="BZ40" s="9" t="str">
        <f>IF(AND(BZ$2&gt;=[1]Liste!$G39,BZ$2&lt;=[1]Liste!$L39),[1]Liste!$C39,"")</f>
        <v/>
      </c>
      <c r="CA40" s="9" t="str">
        <f>IF(AND(CA$2&gt;=[1]Liste!$G39,CA$2&lt;=[1]Liste!$L39),[1]Liste!$C39,"")</f>
        <v/>
      </c>
      <c r="CB40" s="9" t="str">
        <f>IF(AND(CB$2&gt;=[1]Liste!$G39,CB$2&lt;=[1]Liste!$L39),[1]Liste!$C39,"")</f>
        <v/>
      </c>
      <c r="CC40" s="9" t="str">
        <f>IF(AND(CC$2&gt;=[1]Liste!$G39,CC$2&lt;=[1]Liste!$L39),[1]Liste!$C39,"")</f>
        <v/>
      </c>
      <c r="CD40" s="9" t="str">
        <f>IF(AND(CD$2&gt;=[1]Liste!$G39,CD$2&lt;=[1]Liste!$L39),[1]Liste!$C39,"")</f>
        <v/>
      </c>
      <c r="CE40" s="9" t="str">
        <f>IF(AND(CE$2&gt;=[1]Liste!$G39,CE$2&lt;=[1]Liste!$L39),[1]Liste!$C39,"")</f>
        <v/>
      </c>
      <c r="CF40" s="9" t="str">
        <f>IF(AND(CF$2&gt;=[1]Liste!$G39,CF$2&lt;=[1]Liste!$L39),[1]Liste!$C39,"")</f>
        <v/>
      </c>
      <c r="CG40" s="9" t="str">
        <f>IF(AND(CG$2&gt;=[1]Liste!$G39,CG$2&lt;=[1]Liste!$L39),[1]Liste!$C39,"")</f>
        <v/>
      </c>
      <c r="CH40" s="9" t="str">
        <f>IF(AND(CH$2&gt;=[1]Liste!$G39,CH$2&lt;=[1]Liste!$L39),[1]Liste!$C39,"")</f>
        <v/>
      </c>
      <c r="CI40" s="9" t="str">
        <f>IF(AND(CI$2&gt;=[1]Liste!$G39,CI$2&lt;=[1]Liste!$L39),[1]Liste!$C39,"")</f>
        <v/>
      </c>
      <c r="CJ40" s="9" t="str">
        <f>IF(AND(CJ$2&gt;=[1]Liste!$G39,CJ$2&lt;=[1]Liste!$L39),[1]Liste!$C39,"")</f>
        <v/>
      </c>
      <c r="CK40" s="9" t="str">
        <f>IF(AND(CK$2&gt;=[1]Liste!$G39,CK$2&lt;=[1]Liste!$L39),[1]Liste!$C39,"")</f>
        <v/>
      </c>
      <c r="CL40" s="9" t="str">
        <f>IF(AND(CL$2&gt;=[1]Liste!$G39,CL$2&lt;=[1]Liste!$L39),[1]Liste!$C39,"")</f>
        <v/>
      </c>
      <c r="CM40" s="9" t="str">
        <f>IF(AND(CM$2&gt;=[1]Liste!$G39,CM$2&lt;=[1]Liste!$L39),[1]Liste!$C39,"")</f>
        <v/>
      </c>
      <c r="CN40" s="9" t="str">
        <f>IF(AND(CN$2&gt;=[1]Liste!$G39,CN$2&lt;=[1]Liste!$L39),[1]Liste!$C39,"")</f>
        <v/>
      </c>
      <c r="CO40" s="9" t="str">
        <f>IF(AND(CO$2&gt;=[1]Liste!$G39,CO$2&lt;=[1]Liste!$L39),[1]Liste!$C39,"")</f>
        <v/>
      </c>
      <c r="CP40" s="9" t="str">
        <f>IF(AND(CP$2&gt;=[1]Liste!$G39,CP$2&lt;=[1]Liste!$L39),[1]Liste!$C39,"")</f>
        <v/>
      </c>
      <c r="CQ40" s="9" t="str">
        <f>IF(AND(CQ$2&gt;=[1]Liste!$G39,CQ$2&lt;=[1]Liste!$L39),[1]Liste!$C39,"")</f>
        <v/>
      </c>
      <c r="CR40" s="9" t="str">
        <f>IF(AND(CR$2&gt;=[1]Liste!$G39,CR$2&lt;=[1]Liste!$L39),[1]Liste!$C39,"")</f>
        <v/>
      </c>
      <c r="CS40" s="9" t="str">
        <f>IF(AND(CS$2&gt;=[1]Liste!$G39,CS$2&lt;=[1]Liste!$L39),[1]Liste!$C39,"")</f>
        <v/>
      </c>
      <c r="CT40" s="9" t="str">
        <f>IF(AND(CT$2&gt;=[1]Liste!$G39,CT$2&lt;=[1]Liste!$L39),[1]Liste!$C39,"")</f>
        <v/>
      </c>
      <c r="CU40" s="9" t="str">
        <f>IF(AND(CU$2&gt;=[1]Liste!$G39,CU$2&lt;=[1]Liste!$L39),[1]Liste!$C39,"")</f>
        <v/>
      </c>
      <c r="CV40" s="9" t="str">
        <f>IF(AND(CV$2&gt;=[1]Liste!$G39,CV$2&lt;=[1]Liste!$L39),[1]Liste!$C39,"")</f>
        <v/>
      </c>
      <c r="CW40" s="9" t="str">
        <f>IF(AND(CW$2&gt;=[1]Liste!$G39,CW$2&lt;=[1]Liste!$L39),[1]Liste!$C39,"")</f>
        <v/>
      </c>
      <c r="CX40" s="9" t="str">
        <f>IF(AND(CX$2&gt;=[1]Liste!$G39,CX$2&lt;=[1]Liste!$L39),[1]Liste!$C39,"")</f>
        <v/>
      </c>
      <c r="CY40" s="9" t="str">
        <f>IF(AND(CY$2&gt;=[1]Liste!$G39,CY$2&lt;=[1]Liste!$L39),[1]Liste!$C39,"")</f>
        <v/>
      </c>
      <c r="CZ40" s="9" t="str">
        <f>IF(AND(CZ$2&gt;=[1]Liste!$G39,CZ$2&lt;=[1]Liste!$L39),[1]Liste!$C39,"")</f>
        <v/>
      </c>
      <c r="DA40" s="9" t="str">
        <f>IF(AND(DA$2&gt;=[1]Liste!$G39,DA$2&lt;=[1]Liste!$L39),[1]Liste!$C39,"")</f>
        <v/>
      </c>
      <c r="DB40" s="9" t="str">
        <f>IF(AND(DB$2&gt;=[1]Liste!$G39,DB$2&lt;=[1]Liste!$L39),[1]Liste!$C39,"")</f>
        <v/>
      </c>
      <c r="DC40" s="9" t="str">
        <f>IF(AND(DC$2&gt;=[1]Liste!$G39,DC$2&lt;=[1]Liste!$L39),[1]Liste!$C39,"")</f>
        <v/>
      </c>
      <c r="DD40" s="9" t="str">
        <f>IF(AND(DD$2&gt;=[1]Liste!$G39,DD$2&lt;=[1]Liste!$L39),[1]Liste!$C39,"")</f>
        <v/>
      </c>
      <c r="DE40" s="9" t="str">
        <f>IF(AND(DE$2&gt;=[1]Liste!$G39,DE$2&lt;=[1]Liste!$L39),[1]Liste!$C39,"")</f>
        <v/>
      </c>
      <c r="DF40" s="9" t="str">
        <f>IF(AND(DF$2&gt;=[1]Liste!$G39,DF$2&lt;=[1]Liste!$L39),[1]Liste!$C39,"")</f>
        <v/>
      </c>
      <c r="DG40" s="9" t="str">
        <f>IF(AND(DG$2&gt;=[1]Liste!$G39,DG$2&lt;=[1]Liste!$L39),[1]Liste!$C39,"")</f>
        <v/>
      </c>
      <c r="DH40" s="9" t="str">
        <f>IF(AND(DH$2&gt;=[1]Liste!$G39,DH$2&lt;=[1]Liste!$L39),[1]Liste!$C39,"")</f>
        <v/>
      </c>
      <c r="DI40" s="9" t="str">
        <f>IF(AND(DI$2&gt;=[1]Liste!$G39,DI$2&lt;=[1]Liste!$L39),[1]Liste!$C39,"")</f>
        <v/>
      </c>
      <c r="DJ40" s="9" t="str">
        <f>IF(AND(DJ$2&gt;=[1]Liste!$G39,DJ$2&lt;=[1]Liste!$L39),[1]Liste!$C39,"")</f>
        <v/>
      </c>
      <c r="DK40" s="9" t="str">
        <f>IF(AND(DK$2&gt;=[1]Liste!$G39,DK$2&lt;=[1]Liste!$L39),[1]Liste!$C39,"")</f>
        <v/>
      </c>
      <c r="DL40" s="9" t="str">
        <f>IF(AND(DL$2&gt;=[1]Liste!$G39,DL$2&lt;=[1]Liste!$L39),[1]Liste!$C39,"")</f>
        <v/>
      </c>
      <c r="DM40" s="9" t="str">
        <f>IF(AND(DM$2&gt;=[1]Liste!$G39,DM$2&lt;=[1]Liste!$L39),[1]Liste!$C39,"")</f>
        <v/>
      </c>
      <c r="DN40" s="9" t="str">
        <f>IF(AND(DN$2&gt;=[1]Liste!$G39,DN$2&lt;=[1]Liste!$L39),[1]Liste!$C39,"")</f>
        <v/>
      </c>
      <c r="DO40" s="9" t="str">
        <f>IF(AND(DO$2&gt;=[1]Liste!$G39,DO$2&lt;=[1]Liste!$L39),[1]Liste!$C39,"")</f>
        <v/>
      </c>
      <c r="DP40" s="9" t="str">
        <f>IF(AND(DP$2&gt;=[1]Liste!$G39,DP$2&lt;=[1]Liste!$L39),[1]Liste!$C39,"")</f>
        <v/>
      </c>
      <c r="DQ40" s="9" t="str">
        <f>IF(AND(DQ$2&gt;=[1]Liste!$G39,DQ$2&lt;=[1]Liste!$L39),[1]Liste!$C39,"")</f>
        <v/>
      </c>
      <c r="DR40" s="9" t="str">
        <f>IF(AND(DR$2&gt;=[1]Liste!$G39,DR$2&lt;=[1]Liste!$L39),[1]Liste!$C39,"")</f>
        <v/>
      </c>
      <c r="DS40" s="9" t="str">
        <f>IF(AND(DS$2&gt;=[1]Liste!$G39,DS$2&lt;=[1]Liste!$L39),[1]Liste!$C39,"")</f>
        <v/>
      </c>
      <c r="DT40" s="9" t="str">
        <f>IF(AND(DT$2&gt;=[1]Liste!$G39,DT$2&lt;=[1]Liste!$L39),[1]Liste!$C39,"")</f>
        <v/>
      </c>
      <c r="DU40" s="9" t="str">
        <f>IF(AND(DU$2&gt;=[1]Liste!$G39,DU$2&lt;=[1]Liste!$L39),[1]Liste!$C39,"")</f>
        <v/>
      </c>
      <c r="DV40" s="9" t="str">
        <f>IF(AND(DV$2&gt;=[1]Liste!$G39,DV$2&lt;=[1]Liste!$L39),[1]Liste!$C39,"")</f>
        <v/>
      </c>
      <c r="DW40" s="9" t="str">
        <f>IF(AND(DW$2&gt;=[1]Liste!$G39,DW$2&lt;=[1]Liste!$L39),[1]Liste!$C39,"")</f>
        <v/>
      </c>
      <c r="DX40" s="9" t="str">
        <f>IF(AND(DX$2&gt;=[1]Liste!$G39,DX$2&lt;=[1]Liste!$L39),[1]Liste!$C39,"")</f>
        <v/>
      </c>
      <c r="DY40" s="9" t="str">
        <f>IF(AND(DY$2&gt;=[1]Liste!$G39,DY$2&lt;=[1]Liste!$L39),[1]Liste!$C39,"")</f>
        <v/>
      </c>
      <c r="DZ40" s="9" t="str">
        <f>IF(AND(DZ$2&gt;=[1]Liste!$G39,DZ$2&lt;=[1]Liste!$L39),[1]Liste!$C39,"")</f>
        <v/>
      </c>
      <c r="EA40" s="9" t="str">
        <f>IF(AND(EA$2&gt;=[1]Liste!$G39,EA$2&lt;=[1]Liste!$L39),[1]Liste!$C39,"")</f>
        <v/>
      </c>
      <c r="EB40" s="9" t="str">
        <f>IF(AND(EB$2&gt;=[1]Liste!$G39,EB$2&lt;=[1]Liste!$L39),[1]Liste!$C39,"")</f>
        <v/>
      </c>
      <c r="EC40" s="9" t="str">
        <f>IF(AND(EC$2&gt;=[1]Liste!$G39,EC$2&lt;=[1]Liste!$L39),[1]Liste!$C39,"")</f>
        <v/>
      </c>
      <c r="ED40" s="9" t="str">
        <f>IF(AND(ED$2&gt;=[1]Liste!$G39,ED$2&lt;=[1]Liste!$L39),[1]Liste!$C39,"")</f>
        <v/>
      </c>
      <c r="EE40" s="9" t="str">
        <f>IF(AND(EE$2&gt;=[1]Liste!$G39,EE$2&lt;=[1]Liste!$L39),[1]Liste!$C39,"")</f>
        <v/>
      </c>
      <c r="EF40" s="9" t="str">
        <f>IF(AND(EF$2&gt;=[1]Liste!$G39,EF$2&lt;=[1]Liste!$L39),[1]Liste!$C39,"")</f>
        <v/>
      </c>
      <c r="EG40" s="9" t="str">
        <f>IF(AND(EG$2&gt;=[1]Liste!$G39,EG$2&lt;=[1]Liste!$L39),[1]Liste!$C39,"")</f>
        <v/>
      </c>
      <c r="EH40" s="9" t="str">
        <f>IF(AND(EH$2&gt;=[1]Liste!$G39,EH$2&lt;=[1]Liste!$L39),[1]Liste!$C39,"")</f>
        <v/>
      </c>
      <c r="EI40" s="9" t="str">
        <f>IF(AND(EI$2&gt;=[1]Liste!$G39,EI$2&lt;=[1]Liste!$L39),[1]Liste!$C39,"")</f>
        <v/>
      </c>
      <c r="EJ40" s="9" t="str">
        <f>IF(AND(EJ$2&gt;=[1]Liste!$G39,EJ$2&lt;=[1]Liste!$L39),[1]Liste!$C39,"")</f>
        <v/>
      </c>
      <c r="EK40" s="9" t="str">
        <f>IF(AND(EK$2&gt;=[1]Liste!$G39,EK$2&lt;=[1]Liste!$L39),[1]Liste!$C39,"")</f>
        <v/>
      </c>
      <c r="EL40" s="9" t="str">
        <f>IF(AND(EL$2&gt;=[1]Liste!$G39,EL$2&lt;=[1]Liste!$L39),[1]Liste!$C39,"")</f>
        <v/>
      </c>
      <c r="EM40" s="9" t="str">
        <f>IF(AND(EM$2&gt;=[1]Liste!$G39,EM$2&lt;=[1]Liste!$L39),[1]Liste!$C39,"")</f>
        <v/>
      </c>
      <c r="EN40" s="9" t="str">
        <f>IF(AND(EN$2&gt;=[1]Liste!$G39,EN$2&lt;=[1]Liste!$L39),[1]Liste!$C39,"")</f>
        <v/>
      </c>
      <c r="EO40" s="9" t="str">
        <f>IF(AND(EO$2&gt;=[1]Liste!$G39,EO$2&lt;=[1]Liste!$L39),[1]Liste!$C39,"")</f>
        <v/>
      </c>
      <c r="EP40" s="9" t="str">
        <f>IF(AND(EP$2&gt;=[1]Liste!$G39,EP$2&lt;=[1]Liste!$L39),[1]Liste!$C39,"")</f>
        <v/>
      </c>
      <c r="EQ40" s="9" t="str">
        <f>IF(AND(EQ$2&gt;=[1]Liste!$G39,EQ$2&lt;=[1]Liste!$L39),[1]Liste!$C39,"")</f>
        <v/>
      </c>
      <c r="ER40" s="9" t="str">
        <f>IF(AND(ER$2&gt;=[1]Liste!$G39,ER$2&lt;=[1]Liste!$L39),[1]Liste!$C39,"")</f>
        <v/>
      </c>
      <c r="ES40" s="9" t="str">
        <f>IF(AND(ES$2&gt;=[1]Liste!$G39,ES$2&lt;=[1]Liste!$L39),[1]Liste!$C39,"")</f>
        <v/>
      </c>
      <c r="ET40" s="9" t="str">
        <f>IF(AND(ET$2&gt;=[1]Liste!$G39,ET$2&lt;=[1]Liste!$L39),[1]Liste!$C39,"")</f>
        <v/>
      </c>
      <c r="EU40" s="9" t="str">
        <f>IF(AND(EU$2&gt;=[1]Liste!$G39,EU$2&lt;=[1]Liste!$L39),[1]Liste!$C39,"")</f>
        <v/>
      </c>
      <c r="EV40" s="9" t="str">
        <f>IF(AND(EV$2&gt;=[1]Liste!$G39,EV$2&lt;=[1]Liste!$L39),[1]Liste!$C39,"")</f>
        <v/>
      </c>
      <c r="EW40" s="9" t="str">
        <f>IF(AND(EW$2&gt;=[1]Liste!$G39,EW$2&lt;=[1]Liste!$L39),[1]Liste!$C39,"")</f>
        <v/>
      </c>
      <c r="EX40" s="9" t="str">
        <f>IF(AND(EX$2&gt;=[1]Liste!$G39,EX$2&lt;=[1]Liste!$L39),[1]Liste!$C39,"")</f>
        <v/>
      </c>
      <c r="EY40" s="9" t="str">
        <f>IF(AND(EY$2&gt;=[1]Liste!$G39,EY$2&lt;=[1]Liste!$L39),[1]Liste!$C39,"")</f>
        <v/>
      </c>
      <c r="EZ40" s="9" t="str">
        <f>IF(AND(EZ$2&gt;=[1]Liste!$G39,EZ$2&lt;=[1]Liste!$L39),[1]Liste!$C39,"")</f>
        <v/>
      </c>
      <c r="FA40" s="9" t="str">
        <f>IF(AND(FA$2&gt;=[1]Liste!$G39,FA$2&lt;=[1]Liste!$L39),[1]Liste!$C39,"")</f>
        <v/>
      </c>
      <c r="FB40" s="9" t="str">
        <f>IF(AND(FB$2&gt;=[1]Liste!$G39,FB$2&lt;=[1]Liste!$L39),[1]Liste!$C39,"")</f>
        <v/>
      </c>
      <c r="FC40" s="9" t="str">
        <f>IF(AND(FC$2&gt;=[1]Liste!$G39,FC$2&lt;=[1]Liste!$L39),[1]Liste!$C39,"")</f>
        <v/>
      </c>
      <c r="FD40" s="9" t="str">
        <f>IF(AND(FD$2&gt;=[1]Liste!$G39,FD$2&lt;=[1]Liste!$L39),[1]Liste!$C39,"")</f>
        <v/>
      </c>
      <c r="FE40" s="9" t="str">
        <f>IF(AND(FE$2&gt;=[1]Liste!$G39,FE$2&lt;=[1]Liste!$L39),[1]Liste!$C39,"")</f>
        <v/>
      </c>
      <c r="FF40" s="9" t="str">
        <f>IF(AND(FF$2&gt;=[1]Liste!$G39,FF$2&lt;=[1]Liste!$L39),[1]Liste!$C39,"")</f>
        <v/>
      </c>
      <c r="FG40" s="9" t="str">
        <f>IF(AND(FG$2&gt;=[1]Liste!$G39,FG$2&lt;=[1]Liste!$L39),[1]Liste!$C39,"")</f>
        <v/>
      </c>
      <c r="FH40" s="9" t="str">
        <f>IF(AND(FH$2&gt;=[1]Liste!$G39,FH$2&lt;=[1]Liste!$L39),[1]Liste!$C39,"")</f>
        <v/>
      </c>
      <c r="FI40" s="9" t="str">
        <f>IF(AND(FI$2&gt;=[1]Liste!$G39,FI$2&lt;=[1]Liste!$L39),[1]Liste!$C39,"")</f>
        <v/>
      </c>
      <c r="FJ40" s="9" t="str">
        <f>IF(AND(FJ$2&gt;=[1]Liste!$G39,FJ$2&lt;=[1]Liste!$L39),[1]Liste!$C39,"")</f>
        <v/>
      </c>
      <c r="FK40" s="9" t="str">
        <f>IF(AND(FK$2&gt;=[1]Liste!$G39,FK$2&lt;=[1]Liste!$L39),[1]Liste!$C39,"")</f>
        <v/>
      </c>
      <c r="FL40" s="9" t="str">
        <f>IF(AND(FL$2&gt;=[1]Liste!$G39,FL$2&lt;=[1]Liste!$L39),[1]Liste!$C39,"")</f>
        <v/>
      </c>
      <c r="FM40" s="9" t="str">
        <f>IF(AND(FM$2&gt;=[1]Liste!$G39,FM$2&lt;=[1]Liste!$L39),[1]Liste!$C39,"")</f>
        <v/>
      </c>
      <c r="FN40" s="9" t="str">
        <f>IF(AND(FN$2&gt;=[1]Liste!$G39,FN$2&lt;=[1]Liste!$L39),[1]Liste!$C39,"")</f>
        <v/>
      </c>
      <c r="FO40" s="9" t="str">
        <f>IF(AND(FO$2&gt;=[1]Liste!$G39,FO$2&lt;=[1]Liste!$L39),[1]Liste!$C39,"")</f>
        <v/>
      </c>
      <c r="FP40" s="9" t="str">
        <f>IF(AND(FP$2&gt;=[1]Liste!$G39,FP$2&lt;=[1]Liste!$L39),[1]Liste!$C39,"")</f>
        <v/>
      </c>
      <c r="FQ40" s="9" t="str">
        <f>IF(AND(FQ$2&gt;=[1]Liste!$G39,FQ$2&lt;=[1]Liste!$L39),[1]Liste!$C39,"")</f>
        <v/>
      </c>
      <c r="FR40" s="9" t="str">
        <f>IF(AND(FR$2&gt;=[1]Liste!$G39,FR$2&lt;=[1]Liste!$L39),[1]Liste!$C39,"")</f>
        <v/>
      </c>
      <c r="FS40" s="9" t="str">
        <f>IF(AND(FS$2&gt;=[1]Liste!$G39,FS$2&lt;=[1]Liste!$L39),[1]Liste!$C39,"")</f>
        <v/>
      </c>
      <c r="FT40" s="9" t="str">
        <f>IF(AND(FT$2&gt;=[1]Liste!$G39,FT$2&lt;=[1]Liste!$L39),[1]Liste!$C39,"")</f>
        <v/>
      </c>
      <c r="FU40" s="9" t="str">
        <f>IF(AND(FU$2&gt;=[1]Liste!$G39,FU$2&lt;=[1]Liste!$L39),[1]Liste!$C39,"")</f>
        <v/>
      </c>
      <c r="FV40" s="9" t="str">
        <f>IF(AND(FV$2&gt;=[1]Liste!$G39,FV$2&lt;=[1]Liste!$L39),[1]Liste!$C39,"")</f>
        <v/>
      </c>
      <c r="FW40" s="9" t="str">
        <f>IF(AND(FW$2&gt;=[1]Liste!$G39,FW$2&lt;=[1]Liste!$L39),[1]Liste!$C39,"")</f>
        <v/>
      </c>
      <c r="FX40" s="9" t="str">
        <f>IF(AND(FX$2&gt;=[1]Liste!$G39,FX$2&lt;=[1]Liste!$L39),[1]Liste!$C39,"")</f>
        <v/>
      </c>
      <c r="FY40" s="9" t="str">
        <f>IF(AND(FY$2&gt;=[1]Liste!$G39,FY$2&lt;=[1]Liste!$L39),[1]Liste!$C39,"")</f>
        <v/>
      </c>
      <c r="FZ40" s="9" t="str">
        <f>IF(AND(FZ$2&gt;=[1]Liste!$G39,FZ$2&lt;=[1]Liste!$L39),[1]Liste!$C39,"")</f>
        <v/>
      </c>
      <c r="GA40" s="9" t="str">
        <f>IF(AND(GA$2&gt;=[1]Liste!$G39,GA$2&lt;=[1]Liste!$L39),[1]Liste!$C39,"")</f>
        <v/>
      </c>
      <c r="GB40" s="9" t="str">
        <f>IF(AND(GB$2&gt;=[1]Liste!$G39,GB$2&lt;=[1]Liste!$L39),[1]Liste!$C39,"")</f>
        <v/>
      </c>
      <c r="GC40" s="9" t="str">
        <f>IF(AND(GC$2&gt;=[1]Liste!$G39,GC$2&lt;=[1]Liste!$L39),[1]Liste!$C39,"")</f>
        <v/>
      </c>
      <c r="GD40" s="9" t="str">
        <f>IF(AND(GD$2&gt;=[1]Liste!$G39,GD$2&lt;=[1]Liste!$L39),[1]Liste!$C39,"")</f>
        <v/>
      </c>
      <c r="GE40" s="9" t="str">
        <f>IF(AND(GE$2&gt;=[1]Liste!$G39,GE$2&lt;=[1]Liste!$L39),[1]Liste!$C39,"")</f>
        <v/>
      </c>
      <c r="GF40" s="9" t="str">
        <f>IF(AND(GF$2&gt;=[1]Liste!$G39,GF$2&lt;=[1]Liste!$L39),[1]Liste!$C39,"")</f>
        <v/>
      </c>
      <c r="GG40" s="9" t="str">
        <f>IF(AND(GG$2&gt;=[1]Liste!$G39,GG$2&lt;=[1]Liste!$L39),[1]Liste!$C39,"")</f>
        <v/>
      </c>
      <c r="GH40" s="9" t="str">
        <f>IF(AND(GH$2&gt;=[1]Liste!$G39,GH$2&lt;=[1]Liste!$L39),[1]Liste!$C39,"")</f>
        <v/>
      </c>
      <c r="GI40" s="9" t="str">
        <f>IF(AND(GI$2&gt;=[1]Liste!$G39,GI$2&lt;=[1]Liste!$L39),[1]Liste!$C39,"")</f>
        <v/>
      </c>
      <c r="GJ40" s="9" t="str">
        <f>IF(AND(GJ$2&gt;=[1]Liste!$G39,GJ$2&lt;=[1]Liste!$L39),[1]Liste!$C39,"")</f>
        <v/>
      </c>
      <c r="GK40" s="9" t="str">
        <f>IF(AND(GK$2&gt;=[1]Liste!$G39,GK$2&lt;=[1]Liste!$L39),[1]Liste!$C39,"")</f>
        <v/>
      </c>
      <c r="GL40" s="9" t="str">
        <f>IF(AND(GL$2&gt;=[1]Liste!$G39,GL$2&lt;=[1]Liste!$L39),[1]Liste!$C39,"")</f>
        <v/>
      </c>
      <c r="GM40" s="9" t="str">
        <f>IF(AND(GM$2&gt;=[1]Liste!$G39,GM$2&lt;=[1]Liste!$L39),[1]Liste!$C39,"")</f>
        <v/>
      </c>
      <c r="GN40" s="9" t="str">
        <f>IF(AND(GN$2&gt;=[1]Liste!$G39,GN$2&lt;=[1]Liste!$L39),[1]Liste!$C39,"")</f>
        <v/>
      </c>
      <c r="GO40" s="9" t="str">
        <f>IF(AND(GO$2&gt;=[1]Liste!$G39,GO$2&lt;=[1]Liste!$L39),[1]Liste!$C39,"")</f>
        <v/>
      </c>
      <c r="GP40" s="9" t="str">
        <f>IF(AND(GP$2&gt;=[1]Liste!$G39,GP$2&lt;=[1]Liste!$L39),[1]Liste!$C39,"")</f>
        <v/>
      </c>
      <c r="GQ40" s="9" t="str">
        <f>IF(AND(GQ$2&gt;=[1]Liste!$G39,GQ$2&lt;=[1]Liste!$L39),[1]Liste!$C39,"")</f>
        <v/>
      </c>
      <c r="GR40" s="9" t="str">
        <f>IF(AND(GR$2&gt;=[1]Liste!$G39,GR$2&lt;=[1]Liste!$L39),[1]Liste!$C39,"")</f>
        <v/>
      </c>
      <c r="GS40" s="9" t="str">
        <f>IF(AND(GS$2&gt;=[1]Liste!$G39,GS$2&lt;=[1]Liste!$L39),[1]Liste!$C39,"")</f>
        <v/>
      </c>
      <c r="GT40" s="9" t="str">
        <f>IF(AND(GT$2&gt;=[1]Liste!$G39,GT$2&lt;=[1]Liste!$L39),[1]Liste!$C39,"")</f>
        <v/>
      </c>
      <c r="GU40" s="9" t="str">
        <f>IF(AND(GU$2&gt;=[1]Liste!$G39,GU$2&lt;=[1]Liste!$L39),[1]Liste!$C39,"")</f>
        <v/>
      </c>
      <c r="GV40" s="9" t="str">
        <f>IF(AND(GV$2&gt;=[1]Liste!$G39,GV$2&lt;=[1]Liste!$L39),[1]Liste!$C39,"")</f>
        <v/>
      </c>
      <c r="GW40" s="9" t="str">
        <f>IF(AND(GW$2&gt;=[1]Liste!$G39,GW$2&lt;=[1]Liste!$L39),[1]Liste!$C39,"")</f>
        <v/>
      </c>
      <c r="GX40" s="9" t="str">
        <f>IF(AND(GX$2&gt;=[1]Liste!$G39,GX$2&lt;=[1]Liste!$L39),[1]Liste!$C39,"")</f>
        <v/>
      </c>
      <c r="GY40" s="9" t="str">
        <f>IF(AND(GY$2&gt;=[1]Liste!$G39,GY$2&lt;=[1]Liste!$L39),[1]Liste!$C39,"")</f>
        <v/>
      </c>
      <c r="GZ40" s="9" t="str">
        <f>IF(AND(GZ$2&gt;=[1]Liste!$G39,GZ$2&lt;=[1]Liste!$L39),[1]Liste!$C39,"")</f>
        <v/>
      </c>
      <c r="HA40" s="9" t="str">
        <f>IF(AND(HA$2&gt;=[1]Liste!$G39,HA$2&lt;=[1]Liste!$L39),[1]Liste!$C39,"")</f>
        <v/>
      </c>
      <c r="HB40" s="9" t="str">
        <f>IF(AND(HB$2&gt;=[1]Liste!$G39,HB$2&lt;=[1]Liste!$L39),[1]Liste!$C39,"")</f>
        <v/>
      </c>
      <c r="HC40" s="9" t="str">
        <f>IF(AND(HC$2&gt;=[1]Liste!$G39,HC$2&lt;=[1]Liste!$L39),[1]Liste!$C39,"")</f>
        <v/>
      </c>
      <c r="HD40" s="9" t="str">
        <f>IF(AND(HD$2&gt;=[1]Liste!$G39,HD$2&lt;=[1]Liste!$L39),[1]Liste!$C39,"")</f>
        <v/>
      </c>
      <c r="HE40" s="9" t="str">
        <f>IF(AND(HE$2&gt;=[1]Liste!$G39,HE$2&lt;=[1]Liste!$L39),[1]Liste!$C39,"")</f>
        <v/>
      </c>
      <c r="HF40" s="9" t="str">
        <f>IF(AND(HF$2&gt;=[1]Liste!$G39,HF$2&lt;=[1]Liste!$L39),[1]Liste!$C39,"")</f>
        <v/>
      </c>
      <c r="HG40" s="9" t="str">
        <f>IF(AND(HG$2&gt;=[1]Liste!$G39,HG$2&lt;=[1]Liste!$L39),[1]Liste!$C39,"")</f>
        <v/>
      </c>
      <c r="HH40" s="9" t="str">
        <f>IF(AND(HH$2&gt;=[1]Liste!$G39,HH$2&lt;=[1]Liste!$L39),[1]Liste!$C39,"")</f>
        <v/>
      </c>
      <c r="HI40" s="9" t="str">
        <f>IF(AND(HI$2&gt;=[1]Liste!$G39,HI$2&lt;=[1]Liste!$L39),[1]Liste!$C39,"")</f>
        <v/>
      </c>
      <c r="HJ40" s="9" t="str">
        <f>IF(AND(HJ$2&gt;=[1]Liste!$G39,HJ$2&lt;=[1]Liste!$L39),[1]Liste!$C39,"")</f>
        <v/>
      </c>
      <c r="HK40" s="9" t="str">
        <f>IF(AND(HK$2&gt;=[1]Liste!$G39,HK$2&lt;=[1]Liste!$L39),[1]Liste!$C39,"")</f>
        <v/>
      </c>
      <c r="HL40" s="9" t="str">
        <f>IF(AND(HL$2&gt;=[1]Liste!$G39,HL$2&lt;=[1]Liste!$L39),[1]Liste!$C39,"")</f>
        <v/>
      </c>
      <c r="HM40" s="9" t="str">
        <f>IF(AND(HM$2&gt;=[1]Liste!$G39,HM$2&lt;=[1]Liste!$L39),[1]Liste!$C39,"")</f>
        <v/>
      </c>
      <c r="HN40" s="9" t="str">
        <f>IF(AND(HN$2&gt;=[1]Liste!$G39,HN$2&lt;=[1]Liste!$L39),[1]Liste!$C39,"")</f>
        <v/>
      </c>
      <c r="HO40" s="9" t="str">
        <f>IF(AND(HO$2&gt;=[1]Liste!$G39,HO$2&lt;=[1]Liste!$L39),[1]Liste!$C39,"")</f>
        <v/>
      </c>
      <c r="HP40" s="9" t="str">
        <f>IF(AND(HP$2&gt;=[1]Liste!$G39,HP$2&lt;=[1]Liste!$L39),[1]Liste!$C39,"")</f>
        <v/>
      </c>
      <c r="HQ40" s="9" t="str">
        <f>IF(AND(HQ$2&gt;=[1]Liste!$G39,HQ$2&lt;=[1]Liste!$L39),[1]Liste!$C39,"")</f>
        <v/>
      </c>
      <c r="HR40" s="9" t="str">
        <f>IF(AND(HR$2&gt;=[1]Liste!$G39,HR$2&lt;=[1]Liste!$L39),[1]Liste!$C39,"")</f>
        <v/>
      </c>
      <c r="HS40" s="9" t="str">
        <f>IF(AND(HS$2&gt;=[1]Liste!$G39,HS$2&lt;=[1]Liste!$L39),[1]Liste!$C39,"")</f>
        <v/>
      </c>
      <c r="HT40" s="9" t="str">
        <f>IF(AND(HT$2&gt;=[1]Liste!$G39,HT$2&lt;=[1]Liste!$L39),[1]Liste!$C39,"")</f>
        <v/>
      </c>
      <c r="HU40" s="9" t="str">
        <f>IF(AND(HU$2&gt;=[1]Liste!$G39,HU$2&lt;=[1]Liste!$L39),[1]Liste!$C39,"")</f>
        <v/>
      </c>
      <c r="HV40" s="9" t="str">
        <f>IF(AND(HV$2&gt;=[1]Liste!$G39,HV$2&lt;=[1]Liste!$L39),[1]Liste!$C39,"")</f>
        <v/>
      </c>
      <c r="HW40" s="9" t="str">
        <f>IF(AND(HW$2&gt;=[1]Liste!$G39,HW$2&lt;=[1]Liste!$L39),[1]Liste!$C39,"")</f>
        <v/>
      </c>
      <c r="HX40" s="9" t="str">
        <f>IF(AND(HX$2&gt;=[1]Liste!$G39,HX$2&lt;=[1]Liste!$L39),[1]Liste!$C39,"")</f>
        <v/>
      </c>
      <c r="HY40" s="9" t="str">
        <f>IF(AND(HY$2&gt;=[1]Liste!$G39,HY$2&lt;=[1]Liste!$L39),[1]Liste!$C39,"")</f>
        <v/>
      </c>
      <c r="HZ40" s="9" t="str">
        <f>IF(AND(HZ$2&gt;=[1]Liste!$G39,HZ$2&lt;=[1]Liste!$L39),[1]Liste!$C39,"")</f>
        <v/>
      </c>
      <c r="IA40" s="9" t="str">
        <f>IF(AND(IA$2&gt;=[1]Liste!$G39,IA$2&lt;=[1]Liste!$L39),[1]Liste!$C39,"")</f>
        <v/>
      </c>
      <c r="IB40" s="9" t="str">
        <f>IF(AND(IB$2&gt;=[1]Liste!$G39,IB$2&lt;=[1]Liste!$L39),[1]Liste!$C39,"")</f>
        <v/>
      </c>
      <c r="IC40" s="9" t="str">
        <f>IF(AND(IC$2&gt;=[1]Liste!$G39,IC$2&lt;=[1]Liste!$L39),[1]Liste!$C39,"")</f>
        <v/>
      </c>
      <c r="ID40" s="9" t="str">
        <f>IF(AND(ID$2&gt;=[1]Liste!$G39,ID$2&lt;=[1]Liste!$L39),[1]Liste!$C39,"")</f>
        <v/>
      </c>
      <c r="IE40" s="9" t="str">
        <f>IF(AND(IE$2&gt;=[1]Liste!$G39,IE$2&lt;=[1]Liste!$L39),[1]Liste!$C39,"")</f>
        <v/>
      </c>
      <c r="IF40" s="9" t="str">
        <f>IF(AND(IF$2&gt;=[1]Liste!$G39,IF$2&lt;=[1]Liste!$L39),[1]Liste!$C39,"")</f>
        <v/>
      </c>
      <c r="IG40" s="9" t="str">
        <f>IF(AND(IG$2&gt;=[1]Liste!$G39,IG$2&lt;=[1]Liste!$L39),[1]Liste!$C39,"")</f>
        <v/>
      </c>
      <c r="IH40" s="9" t="str">
        <f>IF(AND(IH$2&gt;=[1]Liste!$G39,IH$2&lt;=[1]Liste!$L39),[1]Liste!$C39,"")</f>
        <v/>
      </c>
      <c r="II40" s="9" t="str">
        <f>IF(AND(II$2&gt;=[1]Liste!$G39,II$2&lt;=[1]Liste!$L39),[1]Liste!$C39,"")</f>
        <v/>
      </c>
      <c r="IJ40" s="9" t="str">
        <f>IF(AND(IJ$2&gt;=[1]Liste!$G39,IJ$2&lt;=[1]Liste!$L39),[1]Liste!$C39,"")</f>
        <v/>
      </c>
      <c r="IK40" s="9" t="str">
        <f>IF(AND(IK$2&gt;=[1]Liste!$G39,IK$2&lt;=[1]Liste!$L39),[1]Liste!$C39,"")</f>
        <v/>
      </c>
      <c r="IL40" s="9" t="str">
        <f>IF(AND(IL$2&gt;=[1]Liste!$G39,IL$2&lt;=[1]Liste!$L39),[1]Liste!$C39,"")</f>
        <v/>
      </c>
      <c r="IM40" s="9" t="str">
        <f>IF(AND(IM$2&gt;=[1]Liste!$G39,IM$2&lt;=[1]Liste!$L39),[1]Liste!$C39,"")</f>
        <v/>
      </c>
      <c r="IN40" s="9" t="str">
        <f>IF(AND(IN$2&gt;=[1]Liste!$G39,IN$2&lt;=[1]Liste!$L39),[1]Liste!$C39,"")</f>
        <v/>
      </c>
      <c r="IO40" s="9" t="str">
        <f>IF(AND(IO$2&gt;=[1]Liste!$G39,IO$2&lt;=[1]Liste!$L39),[1]Liste!$C39,"")</f>
        <v/>
      </c>
      <c r="IP40" s="9" t="str">
        <f>IF(AND(IP$2&gt;=[1]Liste!$G39,IP$2&lt;=[1]Liste!$L39),[1]Liste!$C39,"")</f>
        <v/>
      </c>
      <c r="IQ40" s="9" t="str">
        <f>IF(AND(IQ$2&gt;=[1]Liste!$G39,IQ$2&lt;=[1]Liste!$L39),[1]Liste!$C39,"")</f>
        <v/>
      </c>
      <c r="IR40" s="9" t="str">
        <f>IF(AND(IR$2&gt;=[1]Liste!$G39,IR$2&lt;=[1]Liste!$L39),[1]Liste!$C39,"")</f>
        <v/>
      </c>
      <c r="IS40" s="9" t="str">
        <f>IF(AND(IS$2&gt;=[1]Liste!$G39,IS$2&lt;=[1]Liste!$L39),[1]Liste!$C39,"")</f>
        <v/>
      </c>
      <c r="IT40" s="9" t="str">
        <f>IF(AND(IT$2&gt;=[1]Liste!$G39,IT$2&lt;=[1]Liste!$L39),[1]Liste!$C39,"")</f>
        <v/>
      </c>
      <c r="IU40" s="9" t="str">
        <f>IF(AND(IU$2&gt;=[1]Liste!$G39,IU$2&lt;=[1]Liste!$L39),[1]Liste!$C39,"")</f>
        <v/>
      </c>
      <c r="IV40" s="9" t="str">
        <f>IF(AND(IV$2&gt;=[1]Liste!$G39,IV$2&lt;=[1]Liste!$L39),[1]Liste!$C39,"")</f>
        <v/>
      </c>
    </row>
    <row r="41" spans="2:256" x14ac:dyDescent="0.2">
      <c r="B41" s="9" t="str">
        <f>IF(AND(B$2&gt;=[1]Liste!$G40,B$2&lt;=[1]Liste!$L40),[1]Liste!$C40,"")</f>
        <v/>
      </c>
      <c r="C41" s="9" t="str">
        <f>IF(AND(C$2&gt;=[1]Liste!$G40,C$2&lt;=[1]Liste!$L40),[1]Liste!$C40,"")</f>
        <v/>
      </c>
      <c r="D41" s="9" t="str">
        <f>IF(AND(D$2&gt;=[1]Liste!$G40,D$2&lt;=[1]Liste!$L40),[1]Liste!$C40,"")</f>
        <v/>
      </c>
      <c r="E41" s="9" t="str">
        <f>IF(AND(E$2&gt;=[1]Liste!$G40,E$2&lt;=[1]Liste!$L40),[1]Liste!$C40,"")</f>
        <v/>
      </c>
      <c r="F41" s="9" t="str">
        <f>IF(AND(F$2&gt;=[1]Liste!$G40,F$2&lt;=[1]Liste!$L40),[1]Liste!$C40,"")</f>
        <v/>
      </c>
      <c r="G41" s="9" t="str">
        <f>IF(AND(G$2&gt;=[1]Liste!$G40,G$2&lt;=[1]Liste!$L40),[1]Liste!$C40,"")</f>
        <v/>
      </c>
      <c r="H41" s="9" t="str">
        <f>IF(AND(H$2&gt;=[1]Liste!$G40,H$2&lt;=[1]Liste!$L40),[1]Liste!$C40,"")</f>
        <v/>
      </c>
      <c r="I41" s="9" t="str">
        <f>IF(AND(I$2&gt;=[1]Liste!$G40,I$2&lt;=[1]Liste!$L40),[1]Liste!$C40,"")</f>
        <v/>
      </c>
      <c r="J41" s="9" t="str">
        <f>IF(AND(J$2&gt;=[1]Liste!$G40,J$2&lt;=[1]Liste!$L40),[1]Liste!$C40,"")</f>
        <v/>
      </c>
      <c r="K41" s="9" t="str">
        <f>IF(AND(K$2&gt;=[1]Liste!$G40,K$2&lt;=[1]Liste!$L40),[1]Liste!$C40,"")</f>
        <v/>
      </c>
      <c r="L41" s="9" t="str">
        <f>IF(AND(L$2&gt;=[1]Liste!$G40,L$2&lt;=[1]Liste!$L40),[1]Liste!$C40,"")</f>
        <v/>
      </c>
      <c r="M41" s="9" t="str">
        <f>IF(AND(M$2&gt;=[1]Liste!$G40,M$2&lt;=[1]Liste!$L40),[1]Liste!$C40,"")</f>
        <v/>
      </c>
      <c r="N41" s="9" t="str">
        <f>IF(AND(N$2&gt;=[1]Liste!$G40,N$2&lt;=[1]Liste!$L40),[1]Liste!$C40,"")</f>
        <v/>
      </c>
      <c r="O41" s="9" t="str">
        <f>IF(AND(O$2&gt;=[1]Liste!$G40,O$2&lt;=[1]Liste!$L40),[1]Liste!$C40,"")</f>
        <v/>
      </c>
      <c r="P41" s="9" t="str">
        <f>IF(AND(P$2&gt;=[1]Liste!$G40,P$2&lt;=[1]Liste!$L40),[1]Liste!$C40,"")</f>
        <v/>
      </c>
      <c r="Q41" s="9" t="str">
        <f>IF(AND(Q$2&gt;=[1]Liste!$G40,Q$2&lt;=[1]Liste!$L40),[1]Liste!$C40,"")</f>
        <v/>
      </c>
      <c r="R41" s="9" t="str">
        <f>IF(AND(R$2&gt;=[1]Liste!$G40,R$2&lt;=[1]Liste!$L40),[1]Liste!$C40,"")</f>
        <v/>
      </c>
      <c r="S41" s="9" t="str">
        <f>IF(AND(S$2&gt;=[1]Liste!$G40,S$2&lt;=[1]Liste!$L40),[1]Liste!$C40,"")</f>
        <v/>
      </c>
      <c r="T41" s="9" t="str">
        <f>IF(AND(T$2&gt;=[1]Liste!$G40,T$2&lt;=[1]Liste!$L40),[1]Liste!$C40,"")</f>
        <v/>
      </c>
      <c r="U41" s="9" t="str">
        <f>IF(AND(U$2&gt;=[1]Liste!$G40,U$2&lt;=[1]Liste!$L40),[1]Liste!$C40,"")</f>
        <v/>
      </c>
      <c r="V41" s="9" t="str">
        <f>IF(AND(V$2&gt;=[1]Liste!$G40,V$2&lt;=[1]Liste!$L40),[1]Liste!$C40,"")</f>
        <v/>
      </c>
      <c r="W41" s="9" t="str">
        <f>IF(AND(W$2&gt;=[1]Liste!$G40,W$2&lt;=[1]Liste!$L40),[1]Liste!$C40,"")</f>
        <v/>
      </c>
      <c r="X41" s="9" t="str">
        <f>IF(AND(X$2&gt;=[1]Liste!$G40,X$2&lt;=[1]Liste!$L40),[1]Liste!$C40,"")</f>
        <v/>
      </c>
      <c r="Y41" s="9" t="str">
        <f>IF(AND(Y$2&gt;=[1]Liste!$G40,Y$2&lt;=[1]Liste!$L40),[1]Liste!$C40,"")</f>
        <v/>
      </c>
      <c r="Z41" s="9" t="str">
        <f>IF(AND(Z$2&gt;=[1]Liste!$G40,Z$2&lt;=[1]Liste!$L40),[1]Liste!$C40,"")</f>
        <v/>
      </c>
      <c r="AA41" s="9" t="str">
        <f>IF(AND(AA$2&gt;=[1]Liste!$G40,AA$2&lt;=[1]Liste!$L40),[1]Liste!$C40,"")</f>
        <v/>
      </c>
      <c r="AB41" s="9" t="str">
        <f>IF(AND(AB$2&gt;=[1]Liste!$G40,AB$2&lt;=[1]Liste!$L40),[1]Liste!$C40,"")</f>
        <v/>
      </c>
      <c r="AC41" s="9" t="str">
        <f>IF(AND(AC$2&gt;=[1]Liste!$G40,AC$2&lt;=[1]Liste!$L40),[1]Liste!$C40,"")</f>
        <v/>
      </c>
      <c r="AD41" s="9" t="str">
        <f>IF(AND(AD$2&gt;=[1]Liste!$G40,AD$2&lt;=[1]Liste!$L40),[1]Liste!$C40,"")</f>
        <v/>
      </c>
      <c r="AE41" s="9" t="str">
        <f>IF(AND(AE$2&gt;=[1]Liste!$G40,AE$2&lt;=[1]Liste!$L40),[1]Liste!$C40,"")</f>
        <v/>
      </c>
      <c r="AF41" s="9" t="str">
        <f>IF(AND(AF$2&gt;=[1]Liste!$G40,AF$2&lt;=[1]Liste!$L40),[1]Liste!$C40,"")</f>
        <v/>
      </c>
      <c r="AG41" s="9" t="str">
        <f>IF(AND(AG$2&gt;=[1]Liste!$G40,AG$2&lt;=[1]Liste!$L40),[1]Liste!$C40,"")</f>
        <v/>
      </c>
      <c r="AH41" s="9" t="str">
        <f>IF(AND(AH$2&gt;=[1]Liste!$G40,AH$2&lt;=[1]Liste!$L40),[1]Liste!$C40,"")</f>
        <v/>
      </c>
      <c r="AI41" s="9" t="str">
        <f>IF(AND(AI$2&gt;=[1]Liste!$G40,AI$2&lt;=[1]Liste!$L40),[1]Liste!$C40,"")</f>
        <v/>
      </c>
      <c r="AJ41" s="9" t="str">
        <f>IF(AND(AJ$2&gt;=[1]Liste!$G40,AJ$2&lt;=[1]Liste!$L40),[1]Liste!$C40,"")</f>
        <v/>
      </c>
      <c r="AK41" s="9" t="str">
        <f>IF(AND(AK$2&gt;=[1]Liste!$G40,AK$2&lt;=[1]Liste!$L40),[1]Liste!$C40,"")</f>
        <v/>
      </c>
      <c r="AL41" s="9" t="str">
        <f>IF(AND(AL$2&gt;=[1]Liste!$G40,AL$2&lt;=[1]Liste!$L40),[1]Liste!$C40,"")</f>
        <v/>
      </c>
      <c r="AM41" s="9" t="str">
        <f>IF(AND(AM$2&gt;=[1]Liste!$G40,AM$2&lt;=[1]Liste!$L40),[1]Liste!$C40,"")</f>
        <v/>
      </c>
      <c r="AN41" s="9" t="str">
        <f>IF(AND(AN$2&gt;=[1]Liste!$G40,AN$2&lt;=[1]Liste!$L40),[1]Liste!$C40,"")</f>
        <v/>
      </c>
      <c r="AO41" s="9" t="str">
        <f>IF(AND(AO$2&gt;=[1]Liste!$G40,AO$2&lt;=[1]Liste!$L40),[1]Liste!$C40,"")</f>
        <v/>
      </c>
      <c r="AP41" s="9" t="str">
        <f>IF(AND(AP$2&gt;=[1]Liste!$G40,AP$2&lt;=[1]Liste!$L40),[1]Liste!$C40,"")</f>
        <v/>
      </c>
      <c r="AQ41" s="9" t="str">
        <f>IF(AND(AQ$2&gt;=[1]Liste!$G40,AQ$2&lt;=[1]Liste!$L40),[1]Liste!$C40,"")</f>
        <v/>
      </c>
      <c r="AR41" s="9" t="str">
        <f>IF(AND(AR$2&gt;=[1]Liste!$G40,AR$2&lt;=[1]Liste!$L40),[1]Liste!$C40,"")</f>
        <v/>
      </c>
      <c r="AS41" s="9" t="str">
        <f>IF(AND(AS$2&gt;=[1]Liste!$G40,AS$2&lt;=[1]Liste!$L40),[1]Liste!$C40,"")</f>
        <v/>
      </c>
      <c r="AT41" s="9" t="str">
        <f>IF(AND(AT$2&gt;=[1]Liste!$G40,AT$2&lt;=[1]Liste!$L40),[1]Liste!$C40,"")</f>
        <v/>
      </c>
      <c r="AU41" s="9" t="str">
        <f>IF(AND(AU$2&gt;=[1]Liste!$G40,AU$2&lt;=[1]Liste!$L40),[1]Liste!$C40,"")</f>
        <v/>
      </c>
      <c r="AV41" s="9" t="str">
        <f>IF(AND(AV$2&gt;=[1]Liste!$G40,AV$2&lt;=[1]Liste!$L40),[1]Liste!$C40,"")</f>
        <v/>
      </c>
      <c r="AW41" s="9" t="str">
        <f>IF(AND(AW$2&gt;=[1]Liste!$G40,AW$2&lt;=[1]Liste!$L40),[1]Liste!$C40,"")</f>
        <v/>
      </c>
      <c r="AX41" s="9" t="str">
        <f>IF(AND(AX$2&gt;=[1]Liste!$G40,AX$2&lt;=[1]Liste!$L40),[1]Liste!$C40,"")</f>
        <v/>
      </c>
      <c r="AY41" s="9" t="str">
        <f>IF(AND(AY$2&gt;=[1]Liste!$G40,AY$2&lt;=[1]Liste!$L40),[1]Liste!$C40,"")</f>
        <v/>
      </c>
      <c r="AZ41" s="9" t="str">
        <f>IF(AND(AZ$2&gt;=[1]Liste!$G40,AZ$2&lt;=[1]Liste!$L40),[1]Liste!$C40,"")</f>
        <v/>
      </c>
      <c r="BA41" s="9" t="str">
        <f>IF(AND(BA$2&gt;=[1]Liste!$G40,BA$2&lt;=[1]Liste!$L40),[1]Liste!$C40,"")</f>
        <v>ER004AR</v>
      </c>
      <c r="BB41" s="9" t="str">
        <f>IF(AND(BB$2&gt;=[1]Liste!$G40,BB$2&lt;=[1]Liste!$L40),[1]Liste!$C40,"")</f>
        <v>ER004AR</v>
      </c>
      <c r="BC41" s="9" t="str">
        <f>IF(AND(BC$2&gt;=[1]Liste!$G40,BC$2&lt;=[1]Liste!$L40),[1]Liste!$C40,"")</f>
        <v>ER004AR</v>
      </c>
      <c r="BD41" s="9" t="str">
        <f>IF(AND(BD$2&gt;=[1]Liste!$G40,BD$2&lt;=[1]Liste!$L40),[1]Liste!$C40,"")</f>
        <v/>
      </c>
      <c r="BE41" s="9" t="str">
        <f>IF(AND(BE$2&gt;=[1]Liste!$G40,BE$2&lt;=[1]Liste!$L40),[1]Liste!$C40,"")</f>
        <v/>
      </c>
      <c r="BF41" s="9" t="str">
        <f>IF(AND(BF$2&gt;=[1]Liste!$G40,BF$2&lt;=[1]Liste!$L40),[1]Liste!$C40,"")</f>
        <v/>
      </c>
      <c r="BG41" s="9" t="str">
        <f>IF(AND(BG$2&gt;=[1]Liste!$G40,BG$2&lt;=[1]Liste!$L40),[1]Liste!$C40,"")</f>
        <v/>
      </c>
      <c r="BH41" s="9" t="str">
        <f>IF(AND(BH$2&gt;=[1]Liste!$G40,BH$2&lt;=[1]Liste!$L40),[1]Liste!$C40,"")</f>
        <v/>
      </c>
      <c r="BI41" s="9" t="str">
        <f>IF(AND(BI$2&gt;=[1]Liste!$G40,BI$2&lt;=[1]Liste!$L40),[1]Liste!$C40,"")</f>
        <v/>
      </c>
      <c r="BJ41" s="9" t="str">
        <f>IF(AND(BJ$2&gt;=[1]Liste!$G40,BJ$2&lt;=[1]Liste!$L40),[1]Liste!$C40,"")</f>
        <v/>
      </c>
      <c r="BK41" s="9" t="str">
        <f>IF(AND(BK$2&gt;=[1]Liste!$G40,BK$2&lt;=[1]Liste!$L40),[1]Liste!$C40,"")</f>
        <v/>
      </c>
      <c r="BL41" s="9" t="str">
        <f>IF(AND(BL$2&gt;=[1]Liste!$G40,BL$2&lt;=[1]Liste!$L40),[1]Liste!$C40,"")</f>
        <v/>
      </c>
      <c r="BM41" s="9" t="str">
        <f>IF(AND(BM$2&gt;=[1]Liste!$G40,BM$2&lt;=[1]Liste!$L40),[1]Liste!$C40,"")</f>
        <v/>
      </c>
      <c r="BN41" s="9" t="str">
        <f>IF(AND(BN$2&gt;=[1]Liste!$G40,BN$2&lt;=[1]Liste!$L40),[1]Liste!$C40,"")</f>
        <v/>
      </c>
      <c r="BO41" s="9" t="str">
        <f>IF(AND(BO$2&gt;=[1]Liste!$G40,BO$2&lt;=[1]Liste!$L40),[1]Liste!$C40,"")</f>
        <v/>
      </c>
      <c r="BP41" s="9" t="str">
        <f>IF(AND(BP$2&gt;=[1]Liste!$G40,BP$2&lt;=[1]Liste!$L40),[1]Liste!$C40,"")</f>
        <v/>
      </c>
      <c r="BQ41" s="9" t="str">
        <f>IF(AND(BQ$2&gt;=[1]Liste!$G40,BQ$2&lt;=[1]Liste!$L40),[1]Liste!$C40,"")</f>
        <v/>
      </c>
      <c r="BR41" s="9" t="str">
        <f>IF(AND(BR$2&gt;=[1]Liste!$G40,BR$2&lt;=[1]Liste!$L40),[1]Liste!$C40,"")</f>
        <v/>
      </c>
      <c r="BS41" s="9" t="str">
        <f>IF(AND(BS$2&gt;=[1]Liste!$G40,BS$2&lt;=[1]Liste!$L40),[1]Liste!$C40,"")</f>
        <v/>
      </c>
      <c r="BT41" s="9" t="str">
        <f>IF(AND(BT$2&gt;=[1]Liste!$G40,BT$2&lt;=[1]Liste!$L40),[1]Liste!$C40,"")</f>
        <v/>
      </c>
      <c r="BU41" s="9" t="str">
        <f>IF(AND(BU$2&gt;=[1]Liste!$G40,BU$2&lt;=[1]Liste!$L40),[1]Liste!$C40,"")</f>
        <v/>
      </c>
      <c r="BV41" s="9" t="str">
        <f>IF(AND(BV$2&gt;=[1]Liste!$G40,BV$2&lt;=[1]Liste!$L40),[1]Liste!$C40,"")</f>
        <v/>
      </c>
      <c r="BW41" s="9" t="str">
        <f>IF(AND(BW$2&gt;=[1]Liste!$G40,BW$2&lt;=[1]Liste!$L40),[1]Liste!$C40,"")</f>
        <v/>
      </c>
      <c r="BX41" s="9" t="str">
        <f>IF(AND(BX$2&gt;=[1]Liste!$G40,BX$2&lt;=[1]Liste!$L40),[1]Liste!$C40,"")</f>
        <v/>
      </c>
      <c r="BY41" s="9" t="str">
        <f>IF(AND(BY$2&gt;=[1]Liste!$G40,BY$2&lt;=[1]Liste!$L40),[1]Liste!$C40,"")</f>
        <v/>
      </c>
      <c r="BZ41" s="9" t="str">
        <f>IF(AND(BZ$2&gt;=[1]Liste!$G40,BZ$2&lt;=[1]Liste!$L40),[1]Liste!$C40,"")</f>
        <v/>
      </c>
      <c r="CA41" s="9" t="str">
        <f>IF(AND(CA$2&gt;=[1]Liste!$G40,CA$2&lt;=[1]Liste!$L40),[1]Liste!$C40,"")</f>
        <v/>
      </c>
      <c r="CB41" s="9" t="str">
        <f>IF(AND(CB$2&gt;=[1]Liste!$G40,CB$2&lt;=[1]Liste!$L40),[1]Liste!$C40,"")</f>
        <v/>
      </c>
      <c r="CC41" s="9" t="str">
        <f>IF(AND(CC$2&gt;=[1]Liste!$G40,CC$2&lt;=[1]Liste!$L40),[1]Liste!$C40,"")</f>
        <v/>
      </c>
      <c r="CD41" s="9" t="str">
        <f>IF(AND(CD$2&gt;=[1]Liste!$G40,CD$2&lt;=[1]Liste!$L40),[1]Liste!$C40,"")</f>
        <v/>
      </c>
      <c r="CE41" s="9" t="str">
        <f>IF(AND(CE$2&gt;=[1]Liste!$G40,CE$2&lt;=[1]Liste!$L40),[1]Liste!$C40,"")</f>
        <v/>
      </c>
      <c r="CF41" s="9" t="str">
        <f>IF(AND(CF$2&gt;=[1]Liste!$G40,CF$2&lt;=[1]Liste!$L40),[1]Liste!$C40,"")</f>
        <v/>
      </c>
      <c r="CG41" s="9" t="str">
        <f>IF(AND(CG$2&gt;=[1]Liste!$G40,CG$2&lt;=[1]Liste!$L40),[1]Liste!$C40,"")</f>
        <v/>
      </c>
      <c r="CH41" s="9" t="str">
        <f>IF(AND(CH$2&gt;=[1]Liste!$G40,CH$2&lt;=[1]Liste!$L40),[1]Liste!$C40,"")</f>
        <v/>
      </c>
      <c r="CI41" s="9" t="str">
        <f>IF(AND(CI$2&gt;=[1]Liste!$G40,CI$2&lt;=[1]Liste!$L40),[1]Liste!$C40,"")</f>
        <v/>
      </c>
      <c r="CJ41" s="9" t="str">
        <f>IF(AND(CJ$2&gt;=[1]Liste!$G40,CJ$2&lt;=[1]Liste!$L40),[1]Liste!$C40,"")</f>
        <v/>
      </c>
      <c r="CK41" s="9" t="str">
        <f>IF(AND(CK$2&gt;=[1]Liste!$G40,CK$2&lt;=[1]Liste!$L40),[1]Liste!$C40,"")</f>
        <v/>
      </c>
      <c r="CL41" s="9" t="str">
        <f>IF(AND(CL$2&gt;=[1]Liste!$G40,CL$2&lt;=[1]Liste!$L40),[1]Liste!$C40,"")</f>
        <v/>
      </c>
      <c r="CM41" s="9" t="str">
        <f>IF(AND(CM$2&gt;=[1]Liste!$G40,CM$2&lt;=[1]Liste!$L40),[1]Liste!$C40,"")</f>
        <v/>
      </c>
      <c r="CN41" s="9" t="str">
        <f>IF(AND(CN$2&gt;=[1]Liste!$G40,CN$2&lt;=[1]Liste!$L40),[1]Liste!$C40,"")</f>
        <v/>
      </c>
      <c r="CO41" s="9" t="str">
        <f>IF(AND(CO$2&gt;=[1]Liste!$G40,CO$2&lt;=[1]Liste!$L40),[1]Liste!$C40,"")</f>
        <v/>
      </c>
      <c r="CP41" s="9" t="str">
        <f>IF(AND(CP$2&gt;=[1]Liste!$G40,CP$2&lt;=[1]Liste!$L40),[1]Liste!$C40,"")</f>
        <v/>
      </c>
      <c r="CQ41" s="9" t="str">
        <f>IF(AND(CQ$2&gt;=[1]Liste!$G40,CQ$2&lt;=[1]Liste!$L40),[1]Liste!$C40,"")</f>
        <v/>
      </c>
      <c r="CR41" s="9" t="str">
        <f>IF(AND(CR$2&gt;=[1]Liste!$G40,CR$2&lt;=[1]Liste!$L40),[1]Liste!$C40,"")</f>
        <v/>
      </c>
      <c r="CS41" s="9" t="str">
        <f>IF(AND(CS$2&gt;=[1]Liste!$G40,CS$2&lt;=[1]Liste!$L40),[1]Liste!$C40,"")</f>
        <v/>
      </c>
      <c r="CT41" s="9" t="str">
        <f>IF(AND(CT$2&gt;=[1]Liste!$G40,CT$2&lt;=[1]Liste!$L40),[1]Liste!$C40,"")</f>
        <v/>
      </c>
      <c r="CU41" s="9" t="str">
        <f>IF(AND(CU$2&gt;=[1]Liste!$G40,CU$2&lt;=[1]Liste!$L40),[1]Liste!$C40,"")</f>
        <v/>
      </c>
      <c r="CV41" s="9" t="str">
        <f>IF(AND(CV$2&gt;=[1]Liste!$G40,CV$2&lt;=[1]Liste!$L40),[1]Liste!$C40,"")</f>
        <v/>
      </c>
      <c r="CW41" s="9" t="str">
        <f>IF(AND(CW$2&gt;=[1]Liste!$G40,CW$2&lt;=[1]Liste!$L40),[1]Liste!$C40,"")</f>
        <v/>
      </c>
      <c r="CX41" s="9" t="str">
        <f>IF(AND(CX$2&gt;=[1]Liste!$G40,CX$2&lt;=[1]Liste!$L40),[1]Liste!$C40,"")</f>
        <v/>
      </c>
      <c r="CY41" s="9" t="str">
        <f>IF(AND(CY$2&gt;=[1]Liste!$G40,CY$2&lt;=[1]Liste!$L40),[1]Liste!$C40,"")</f>
        <v/>
      </c>
      <c r="CZ41" s="9" t="str">
        <f>IF(AND(CZ$2&gt;=[1]Liste!$G40,CZ$2&lt;=[1]Liste!$L40),[1]Liste!$C40,"")</f>
        <v/>
      </c>
      <c r="DA41" s="9" t="str">
        <f>IF(AND(DA$2&gt;=[1]Liste!$G40,DA$2&lt;=[1]Liste!$L40),[1]Liste!$C40,"")</f>
        <v/>
      </c>
      <c r="DB41" s="9" t="str">
        <f>IF(AND(DB$2&gt;=[1]Liste!$G40,DB$2&lt;=[1]Liste!$L40),[1]Liste!$C40,"")</f>
        <v/>
      </c>
      <c r="DC41" s="9" t="str">
        <f>IF(AND(DC$2&gt;=[1]Liste!$G40,DC$2&lt;=[1]Liste!$L40),[1]Liste!$C40,"")</f>
        <v/>
      </c>
      <c r="DD41" s="9" t="str">
        <f>IF(AND(DD$2&gt;=[1]Liste!$G40,DD$2&lt;=[1]Liste!$L40),[1]Liste!$C40,"")</f>
        <v/>
      </c>
      <c r="DE41" s="9" t="str">
        <f>IF(AND(DE$2&gt;=[1]Liste!$G40,DE$2&lt;=[1]Liste!$L40),[1]Liste!$C40,"")</f>
        <v/>
      </c>
      <c r="DF41" s="9" t="str">
        <f>IF(AND(DF$2&gt;=[1]Liste!$G40,DF$2&lt;=[1]Liste!$L40),[1]Liste!$C40,"")</f>
        <v/>
      </c>
      <c r="DG41" s="9" t="str">
        <f>IF(AND(DG$2&gt;=[1]Liste!$G40,DG$2&lt;=[1]Liste!$L40),[1]Liste!$C40,"")</f>
        <v/>
      </c>
      <c r="DH41" s="9" t="str">
        <f>IF(AND(DH$2&gt;=[1]Liste!$G40,DH$2&lt;=[1]Liste!$L40),[1]Liste!$C40,"")</f>
        <v/>
      </c>
      <c r="DI41" s="9" t="str">
        <f>IF(AND(DI$2&gt;=[1]Liste!$G40,DI$2&lt;=[1]Liste!$L40),[1]Liste!$C40,"")</f>
        <v/>
      </c>
      <c r="DJ41" s="9" t="str">
        <f>IF(AND(DJ$2&gt;=[1]Liste!$G40,DJ$2&lt;=[1]Liste!$L40),[1]Liste!$C40,"")</f>
        <v/>
      </c>
      <c r="DK41" s="9" t="str">
        <f>IF(AND(DK$2&gt;=[1]Liste!$G40,DK$2&lt;=[1]Liste!$L40),[1]Liste!$C40,"")</f>
        <v/>
      </c>
      <c r="DL41" s="9" t="str">
        <f>IF(AND(DL$2&gt;=[1]Liste!$G40,DL$2&lt;=[1]Liste!$L40),[1]Liste!$C40,"")</f>
        <v/>
      </c>
      <c r="DM41" s="9" t="str">
        <f>IF(AND(DM$2&gt;=[1]Liste!$G40,DM$2&lt;=[1]Liste!$L40),[1]Liste!$C40,"")</f>
        <v/>
      </c>
      <c r="DN41" s="9" t="str">
        <f>IF(AND(DN$2&gt;=[1]Liste!$G40,DN$2&lt;=[1]Liste!$L40),[1]Liste!$C40,"")</f>
        <v/>
      </c>
      <c r="DO41" s="9" t="str">
        <f>IF(AND(DO$2&gt;=[1]Liste!$G40,DO$2&lt;=[1]Liste!$L40),[1]Liste!$C40,"")</f>
        <v/>
      </c>
      <c r="DP41" s="9" t="str">
        <f>IF(AND(DP$2&gt;=[1]Liste!$G40,DP$2&lt;=[1]Liste!$L40),[1]Liste!$C40,"")</f>
        <v/>
      </c>
      <c r="DQ41" s="9" t="str">
        <f>IF(AND(DQ$2&gt;=[1]Liste!$G40,DQ$2&lt;=[1]Liste!$L40),[1]Liste!$C40,"")</f>
        <v/>
      </c>
      <c r="DR41" s="9" t="str">
        <f>IF(AND(DR$2&gt;=[1]Liste!$G40,DR$2&lt;=[1]Liste!$L40),[1]Liste!$C40,"")</f>
        <v/>
      </c>
      <c r="DS41" s="9" t="str">
        <f>IF(AND(DS$2&gt;=[1]Liste!$G40,DS$2&lt;=[1]Liste!$L40),[1]Liste!$C40,"")</f>
        <v/>
      </c>
      <c r="DT41" s="9" t="str">
        <f>IF(AND(DT$2&gt;=[1]Liste!$G40,DT$2&lt;=[1]Liste!$L40),[1]Liste!$C40,"")</f>
        <v/>
      </c>
      <c r="DU41" s="9" t="str">
        <f>IF(AND(DU$2&gt;=[1]Liste!$G40,DU$2&lt;=[1]Liste!$L40),[1]Liste!$C40,"")</f>
        <v/>
      </c>
      <c r="DV41" s="9" t="str">
        <f>IF(AND(DV$2&gt;=[1]Liste!$G40,DV$2&lt;=[1]Liste!$L40),[1]Liste!$C40,"")</f>
        <v/>
      </c>
      <c r="DW41" s="9" t="str">
        <f>IF(AND(DW$2&gt;=[1]Liste!$G40,DW$2&lt;=[1]Liste!$L40),[1]Liste!$C40,"")</f>
        <v/>
      </c>
      <c r="DX41" s="9" t="str">
        <f>IF(AND(DX$2&gt;=[1]Liste!$G40,DX$2&lt;=[1]Liste!$L40),[1]Liste!$C40,"")</f>
        <v/>
      </c>
      <c r="DY41" s="9" t="str">
        <f>IF(AND(DY$2&gt;=[1]Liste!$G40,DY$2&lt;=[1]Liste!$L40),[1]Liste!$C40,"")</f>
        <v/>
      </c>
      <c r="DZ41" s="9" t="str">
        <f>IF(AND(DZ$2&gt;=[1]Liste!$G40,DZ$2&lt;=[1]Liste!$L40),[1]Liste!$C40,"")</f>
        <v/>
      </c>
      <c r="EA41" s="9" t="str">
        <f>IF(AND(EA$2&gt;=[1]Liste!$G40,EA$2&lt;=[1]Liste!$L40),[1]Liste!$C40,"")</f>
        <v/>
      </c>
      <c r="EB41" s="9" t="str">
        <f>IF(AND(EB$2&gt;=[1]Liste!$G40,EB$2&lt;=[1]Liste!$L40),[1]Liste!$C40,"")</f>
        <v/>
      </c>
      <c r="EC41" s="9" t="str">
        <f>IF(AND(EC$2&gt;=[1]Liste!$G40,EC$2&lt;=[1]Liste!$L40),[1]Liste!$C40,"")</f>
        <v/>
      </c>
      <c r="ED41" s="9" t="str">
        <f>IF(AND(ED$2&gt;=[1]Liste!$G40,ED$2&lt;=[1]Liste!$L40),[1]Liste!$C40,"")</f>
        <v/>
      </c>
      <c r="EE41" s="9" t="str">
        <f>IF(AND(EE$2&gt;=[1]Liste!$G40,EE$2&lt;=[1]Liste!$L40),[1]Liste!$C40,"")</f>
        <v/>
      </c>
      <c r="EF41" s="9" t="str">
        <f>IF(AND(EF$2&gt;=[1]Liste!$G40,EF$2&lt;=[1]Liste!$L40),[1]Liste!$C40,"")</f>
        <v/>
      </c>
      <c r="EG41" s="9" t="str">
        <f>IF(AND(EG$2&gt;=[1]Liste!$G40,EG$2&lt;=[1]Liste!$L40),[1]Liste!$C40,"")</f>
        <v/>
      </c>
      <c r="EH41" s="9" t="str">
        <f>IF(AND(EH$2&gt;=[1]Liste!$G40,EH$2&lt;=[1]Liste!$L40),[1]Liste!$C40,"")</f>
        <v/>
      </c>
      <c r="EI41" s="9" t="str">
        <f>IF(AND(EI$2&gt;=[1]Liste!$G40,EI$2&lt;=[1]Liste!$L40),[1]Liste!$C40,"")</f>
        <v/>
      </c>
      <c r="EJ41" s="9" t="str">
        <f>IF(AND(EJ$2&gt;=[1]Liste!$G40,EJ$2&lt;=[1]Liste!$L40),[1]Liste!$C40,"")</f>
        <v/>
      </c>
      <c r="EK41" s="9" t="str">
        <f>IF(AND(EK$2&gt;=[1]Liste!$G40,EK$2&lt;=[1]Liste!$L40),[1]Liste!$C40,"")</f>
        <v/>
      </c>
      <c r="EL41" s="9" t="str">
        <f>IF(AND(EL$2&gt;=[1]Liste!$G40,EL$2&lt;=[1]Liste!$L40),[1]Liste!$C40,"")</f>
        <v/>
      </c>
      <c r="EM41" s="9" t="str">
        <f>IF(AND(EM$2&gt;=[1]Liste!$G40,EM$2&lt;=[1]Liste!$L40),[1]Liste!$C40,"")</f>
        <v/>
      </c>
      <c r="EN41" s="9" t="str">
        <f>IF(AND(EN$2&gt;=[1]Liste!$G40,EN$2&lt;=[1]Liste!$L40),[1]Liste!$C40,"")</f>
        <v/>
      </c>
      <c r="EO41" s="9" t="str">
        <f>IF(AND(EO$2&gt;=[1]Liste!$G40,EO$2&lt;=[1]Liste!$L40),[1]Liste!$C40,"")</f>
        <v/>
      </c>
      <c r="EP41" s="9" t="str">
        <f>IF(AND(EP$2&gt;=[1]Liste!$G40,EP$2&lt;=[1]Liste!$L40),[1]Liste!$C40,"")</f>
        <v/>
      </c>
      <c r="EQ41" s="9" t="str">
        <f>IF(AND(EQ$2&gt;=[1]Liste!$G40,EQ$2&lt;=[1]Liste!$L40),[1]Liste!$C40,"")</f>
        <v/>
      </c>
      <c r="ER41" s="9" t="str">
        <f>IF(AND(ER$2&gt;=[1]Liste!$G40,ER$2&lt;=[1]Liste!$L40),[1]Liste!$C40,"")</f>
        <v/>
      </c>
      <c r="ES41" s="9" t="str">
        <f>IF(AND(ES$2&gt;=[1]Liste!$G40,ES$2&lt;=[1]Liste!$L40),[1]Liste!$C40,"")</f>
        <v/>
      </c>
      <c r="ET41" s="9" t="str">
        <f>IF(AND(ET$2&gt;=[1]Liste!$G40,ET$2&lt;=[1]Liste!$L40),[1]Liste!$C40,"")</f>
        <v/>
      </c>
      <c r="EU41" s="9" t="str">
        <f>IF(AND(EU$2&gt;=[1]Liste!$G40,EU$2&lt;=[1]Liste!$L40),[1]Liste!$C40,"")</f>
        <v/>
      </c>
      <c r="EV41" s="9" t="str">
        <f>IF(AND(EV$2&gt;=[1]Liste!$G40,EV$2&lt;=[1]Liste!$L40),[1]Liste!$C40,"")</f>
        <v/>
      </c>
      <c r="EW41" s="9" t="str">
        <f>IF(AND(EW$2&gt;=[1]Liste!$G40,EW$2&lt;=[1]Liste!$L40),[1]Liste!$C40,"")</f>
        <v/>
      </c>
      <c r="EX41" s="9" t="str">
        <f>IF(AND(EX$2&gt;=[1]Liste!$G40,EX$2&lt;=[1]Liste!$L40),[1]Liste!$C40,"")</f>
        <v/>
      </c>
      <c r="EY41" s="9" t="str">
        <f>IF(AND(EY$2&gt;=[1]Liste!$G40,EY$2&lt;=[1]Liste!$L40),[1]Liste!$C40,"")</f>
        <v/>
      </c>
      <c r="EZ41" s="9" t="str">
        <f>IF(AND(EZ$2&gt;=[1]Liste!$G40,EZ$2&lt;=[1]Liste!$L40),[1]Liste!$C40,"")</f>
        <v/>
      </c>
      <c r="FA41" s="9" t="str">
        <f>IF(AND(FA$2&gt;=[1]Liste!$G40,FA$2&lt;=[1]Liste!$L40),[1]Liste!$C40,"")</f>
        <v/>
      </c>
      <c r="FB41" s="9" t="str">
        <f>IF(AND(FB$2&gt;=[1]Liste!$G40,FB$2&lt;=[1]Liste!$L40),[1]Liste!$C40,"")</f>
        <v/>
      </c>
      <c r="FC41" s="9" t="str">
        <f>IF(AND(FC$2&gt;=[1]Liste!$G40,FC$2&lt;=[1]Liste!$L40),[1]Liste!$C40,"")</f>
        <v/>
      </c>
      <c r="FD41" s="9" t="str">
        <f>IF(AND(FD$2&gt;=[1]Liste!$G40,FD$2&lt;=[1]Liste!$L40),[1]Liste!$C40,"")</f>
        <v/>
      </c>
      <c r="FE41" s="9" t="str">
        <f>IF(AND(FE$2&gt;=[1]Liste!$G40,FE$2&lt;=[1]Liste!$L40),[1]Liste!$C40,"")</f>
        <v/>
      </c>
      <c r="FF41" s="9" t="str">
        <f>IF(AND(FF$2&gt;=[1]Liste!$G40,FF$2&lt;=[1]Liste!$L40),[1]Liste!$C40,"")</f>
        <v/>
      </c>
      <c r="FG41" s="9" t="str">
        <f>IF(AND(FG$2&gt;=[1]Liste!$G40,FG$2&lt;=[1]Liste!$L40),[1]Liste!$C40,"")</f>
        <v/>
      </c>
      <c r="FH41" s="9" t="str">
        <f>IF(AND(FH$2&gt;=[1]Liste!$G40,FH$2&lt;=[1]Liste!$L40),[1]Liste!$C40,"")</f>
        <v/>
      </c>
      <c r="FI41" s="9" t="str">
        <f>IF(AND(FI$2&gt;=[1]Liste!$G40,FI$2&lt;=[1]Liste!$L40),[1]Liste!$C40,"")</f>
        <v/>
      </c>
      <c r="FJ41" s="9" t="str">
        <f>IF(AND(FJ$2&gt;=[1]Liste!$G40,FJ$2&lt;=[1]Liste!$L40),[1]Liste!$C40,"")</f>
        <v/>
      </c>
      <c r="FK41" s="9" t="str">
        <f>IF(AND(FK$2&gt;=[1]Liste!$G40,FK$2&lt;=[1]Liste!$L40),[1]Liste!$C40,"")</f>
        <v/>
      </c>
      <c r="FL41" s="9" t="str">
        <f>IF(AND(FL$2&gt;=[1]Liste!$G40,FL$2&lt;=[1]Liste!$L40),[1]Liste!$C40,"")</f>
        <v/>
      </c>
      <c r="FM41" s="9" t="str">
        <f>IF(AND(FM$2&gt;=[1]Liste!$G40,FM$2&lt;=[1]Liste!$L40),[1]Liste!$C40,"")</f>
        <v/>
      </c>
      <c r="FN41" s="9" t="str">
        <f>IF(AND(FN$2&gt;=[1]Liste!$G40,FN$2&lt;=[1]Liste!$L40),[1]Liste!$C40,"")</f>
        <v/>
      </c>
      <c r="FO41" s="9" t="str">
        <f>IF(AND(FO$2&gt;=[1]Liste!$G40,FO$2&lt;=[1]Liste!$L40),[1]Liste!$C40,"")</f>
        <v/>
      </c>
      <c r="FP41" s="9" t="str">
        <f>IF(AND(FP$2&gt;=[1]Liste!$G40,FP$2&lt;=[1]Liste!$L40),[1]Liste!$C40,"")</f>
        <v/>
      </c>
      <c r="FQ41" s="9" t="str">
        <f>IF(AND(FQ$2&gt;=[1]Liste!$G40,FQ$2&lt;=[1]Liste!$L40),[1]Liste!$C40,"")</f>
        <v/>
      </c>
      <c r="FR41" s="9" t="str">
        <f>IF(AND(FR$2&gt;=[1]Liste!$G40,FR$2&lt;=[1]Liste!$L40),[1]Liste!$C40,"")</f>
        <v/>
      </c>
      <c r="FS41" s="9" t="str">
        <f>IF(AND(FS$2&gt;=[1]Liste!$G40,FS$2&lt;=[1]Liste!$L40),[1]Liste!$C40,"")</f>
        <v/>
      </c>
      <c r="FT41" s="9" t="str">
        <f>IF(AND(FT$2&gt;=[1]Liste!$G40,FT$2&lt;=[1]Liste!$L40),[1]Liste!$C40,"")</f>
        <v/>
      </c>
      <c r="FU41" s="9" t="str">
        <f>IF(AND(FU$2&gt;=[1]Liste!$G40,FU$2&lt;=[1]Liste!$L40),[1]Liste!$C40,"")</f>
        <v/>
      </c>
      <c r="FV41" s="9" t="str">
        <f>IF(AND(FV$2&gt;=[1]Liste!$G40,FV$2&lt;=[1]Liste!$L40),[1]Liste!$C40,"")</f>
        <v/>
      </c>
      <c r="FW41" s="9" t="str">
        <f>IF(AND(FW$2&gt;=[1]Liste!$G40,FW$2&lt;=[1]Liste!$L40),[1]Liste!$C40,"")</f>
        <v/>
      </c>
      <c r="FX41" s="9" t="str">
        <f>IF(AND(FX$2&gt;=[1]Liste!$G40,FX$2&lt;=[1]Liste!$L40),[1]Liste!$C40,"")</f>
        <v/>
      </c>
      <c r="FY41" s="9" t="str">
        <f>IF(AND(FY$2&gt;=[1]Liste!$G40,FY$2&lt;=[1]Liste!$L40),[1]Liste!$C40,"")</f>
        <v/>
      </c>
      <c r="FZ41" s="9" t="str">
        <f>IF(AND(FZ$2&gt;=[1]Liste!$G40,FZ$2&lt;=[1]Liste!$L40),[1]Liste!$C40,"")</f>
        <v/>
      </c>
      <c r="GA41" s="9" t="str">
        <f>IF(AND(GA$2&gt;=[1]Liste!$G40,GA$2&lt;=[1]Liste!$L40),[1]Liste!$C40,"")</f>
        <v/>
      </c>
      <c r="GB41" s="9" t="str">
        <f>IF(AND(GB$2&gt;=[1]Liste!$G40,GB$2&lt;=[1]Liste!$L40),[1]Liste!$C40,"")</f>
        <v/>
      </c>
      <c r="GC41" s="9" t="str">
        <f>IF(AND(GC$2&gt;=[1]Liste!$G40,GC$2&lt;=[1]Liste!$L40),[1]Liste!$C40,"")</f>
        <v/>
      </c>
      <c r="GD41" s="9" t="str">
        <f>IF(AND(GD$2&gt;=[1]Liste!$G40,GD$2&lt;=[1]Liste!$L40),[1]Liste!$C40,"")</f>
        <v/>
      </c>
      <c r="GE41" s="9" t="str">
        <f>IF(AND(GE$2&gt;=[1]Liste!$G40,GE$2&lt;=[1]Liste!$L40),[1]Liste!$C40,"")</f>
        <v/>
      </c>
      <c r="GF41" s="9" t="str">
        <f>IF(AND(GF$2&gt;=[1]Liste!$G40,GF$2&lt;=[1]Liste!$L40),[1]Liste!$C40,"")</f>
        <v/>
      </c>
      <c r="GG41" s="9" t="str">
        <f>IF(AND(GG$2&gt;=[1]Liste!$G40,GG$2&lt;=[1]Liste!$L40),[1]Liste!$C40,"")</f>
        <v/>
      </c>
      <c r="GH41" s="9" t="str">
        <f>IF(AND(GH$2&gt;=[1]Liste!$G40,GH$2&lt;=[1]Liste!$L40),[1]Liste!$C40,"")</f>
        <v/>
      </c>
      <c r="GI41" s="9" t="str">
        <f>IF(AND(GI$2&gt;=[1]Liste!$G40,GI$2&lt;=[1]Liste!$L40),[1]Liste!$C40,"")</f>
        <v/>
      </c>
      <c r="GJ41" s="9" t="str">
        <f>IF(AND(GJ$2&gt;=[1]Liste!$G40,GJ$2&lt;=[1]Liste!$L40),[1]Liste!$C40,"")</f>
        <v/>
      </c>
      <c r="GK41" s="9" t="str">
        <f>IF(AND(GK$2&gt;=[1]Liste!$G40,GK$2&lt;=[1]Liste!$L40),[1]Liste!$C40,"")</f>
        <v/>
      </c>
      <c r="GL41" s="9" t="str">
        <f>IF(AND(GL$2&gt;=[1]Liste!$G40,GL$2&lt;=[1]Liste!$L40),[1]Liste!$C40,"")</f>
        <v/>
      </c>
      <c r="GM41" s="9" t="str">
        <f>IF(AND(GM$2&gt;=[1]Liste!$G40,GM$2&lt;=[1]Liste!$L40),[1]Liste!$C40,"")</f>
        <v/>
      </c>
      <c r="GN41" s="9" t="str">
        <f>IF(AND(GN$2&gt;=[1]Liste!$G40,GN$2&lt;=[1]Liste!$L40),[1]Liste!$C40,"")</f>
        <v/>
      </c>
      <c r="GO41" s="9" t="str">
        <f>IF(AND(GO$2&gt;=[1]Liste!$G40,GO$2&lt;=[1]Liste!$L40),[1]Liste!$C40,"")</f>
        <v/>
      </c>
      <c r="GP41" s="9" t="str">
        <f>IF(AND(GP$2&gt;=[1]Liste!$G40,GP$2&lt;=[1]Liste!$L40),[1]Liste!$C40,"")</f>
        <v/>
      </c>
      <c r="GQ41" s="9" t="str">
        <f>IF(AND(GQ$2&gt;=[1]Liste!$G40,GQ$2&lt;=[1]Liste!$L40),[1]Liste!$C40,"")</f>
        <v/>
      </c>
      <c r="GR41" s="9" t="str">
        <f>IF(AND(GR$2&gt;=[1]Liste!$G40,GR$2&lt;=[1]Liste!$L40),[1]Liste!$C40,"")</f>
        <v/>
      </c>
      <c r="GS41" s="9" t="str">
        <f>IF(AND(GS$2&gt;=[1]Liste!$G40,GS$2&lt;=[1]Liste!$L40),[1]Liste!$C40,"")</f>
        <v/>
      </c>
      <c r="GT41" s="9" t="str">
        <f>IF(AND(GT$2&gt;=[1]Liste!$G40,GT$2&lt;=[1]Liste!$L40),[1]Liste!$C40,"")</f>
        <v/>
      </c>
      <c r="GU41" s="9" t="str">
        <f>IF(AND(GU$2&gt;=[1]Liste!$G40,GU$2&lt;=[1]Liste!$L40),[1]Liste!$C40,"")</f>
        <v/>
      </c>
      <c r="GV41" s="9" t="str">
        <f>IF(AND(GV$2&gt;=[1]Liste!$G40,GV$2&lt;=[1]Liste!$L40),[1]Liste!$C40,"")</f>
        <v/>
      </c>
      <c r="GW41" s="9" t="str">
        <f>IF(AND(GW$2&gt;=[1]Liste!$G40,GW$2&lt;=[1]Liste!$L40),[1]Liste!$C40,"")</f>
        <v/>
      </c>
      <c r="GX41" s="9" t="str">
        <f>IF(AND(GX$2&gt;=[1]Liste!$G40,GX$2&lt;=[1]Liste!$L40),[1]Liste!$C40,"")</f>
        <v/>
      </c>
      <c r="GY41" s="9" t="str">
        <f>IF(AND(GY$2&gt;=[1]Liste!$G40,GY$2&lt;=[1]Liste!$L40),[1]Liste!$C40,"")</f>
        <v/>
      </c>
      <c r="GZ41" s="9" t="str">
        <f>IF(AND(GZ$2&gt;=[1]Liste!$G40,GZ$2&lt;=[1]Liste!$L40),[1]Liste!$C40,"")</f>
        <v/>
      </c>
      <c r="HA41" s="9" t="str">
        <f>IF(AND(HA$2&gt;=[1]Liste!$G40,HA$2&lt;=[1]Liste!$L40),[1]Liste!$C40,"")</f>
        <v/>
      </c>
      <c r="HB41" s="9" t="str">
        <f>IF(AND(HB$2&gt;=[1]Liste!$G40,HB$2&lt;=[1]Liste!$L40),[1]Liste!$C40,"")</f>
        <v/>
      </c>
      <c r="HC41" s="9" t="str">
        <f>IF(AND(HC$2&gt;=[1]Liste!$G40,HC$2&lt;=[1]Liste!$L40),[1]Liste!$C40,"")</f>
        <v/>
      </c>
      <c r="HD41" s="9" t="str">
        <f>IF(AND(HD$2&gt;=[1]Liste!$G40,HD$2&lt;=[1]Liste!$L40),[1]Liste!$C40,"")</f>
        <v/>
      </c>
      <c r="HE41" s="9" t="str">
        <f>IF(AND(HE$2&gt;=[1]Liste!$G40,HE$2&lt;=[1]Liste!$L40),[1]Liste!$C40,"")</f>
        <v/>
      </c>
      <c r="HF41" s="9" t="str">
        <f>IF(AND(HF$2&gt;=[1]Liste!$G40,HF$2&lt;=[1]Liste!$L40),[1]Liste!$C40,"")</f>
        <v/>
      </c>
      <c r="HG41" s="9" t="str">
        <f>IF(AND(HG$2&gt;=[1]Liste!$G40,HG$2&lt;=[1]Liste!$L40),[1]Liste!$C40,"")</f>
        <v/>
      </c>
      <c r="HH41" s="9" t="str">
        <f>IF(AND(HH$2&gt;=[1]Liste!$G40,HH$2&lt;=[1]Liste!$L40),[1]Liste!$C40,"")</f>
        <v/>
      </c>
      <c r="HI41" s="9" t="str">
        <f>IF(AND(HI$2&gt;=[1]Liste!$G40,HI$2&lt;=[1]Liste!$L40),[1]Liste!$C40,"")</f>
        <v/>
      </c>
      <c r="HJ41" s="9" t="str">
        <f>IF(AND(HJ$2&gt;=[1]Liste!$G40,HJ$2&lt;=[1]Liste!$L40),[1]Liste!$C40,"")</f>
        <v/>
      </c>
      <c r="HK41" s="9" t="str">
        <f>IF(AND(HK$2&gt;=[1]Liste!$G40,HK$2&lt;=[1]Liste!$L40),[1]Liste!$C40,"")</f>
        <v/>
      </c>
      <c r="HL41" s="9" t="str">
        <f>IF(AND(HL$2&gt;=[1]Liste!$G40,HL$2&lt;=[1]Liste!$L40),[1]Liste!$C40,"")</f>
        <v/>
      </c>
      <c r="HM41" s="9" t="str">
        <f>IF(AND(HM$2&gt;=[1]Liste!$G40,HM$2&lt;=[1]Liste!$L40),[1]Liste!$C40,"")</f>
        <v/>
      </c>
      <c r="HN41" s="9" t="str">
        <f>IF(AND(HN$2&gt;=[1]Liste!$G40,HN$2&lt;=[1]Liste!$L40),[1]Liste!$C40,"")</f>
        <v/>
      </c>
      <c r="HO41" s="9" t="str">
        <f>IF(AND(HO$2&gt;=[1]Liste!$G40,HO$2&lt;=[1]Liste!$L40),[1]Liste!$C40,"")</f>
        <v/>
      </c>
      <c r="HP41" s="9" t="str">
        <f>IF(AND(HP$2&gt;=[1]Liste!$G40,HP$2&lt;=[1]Liste!$L40),[1]Liste!$C40,"")</f>
        <v/>
      </c>
      <c r="HQ41" s="9" t="str">
        <f>IF(AND(HQ$2&gt;=[1]Liste!$G40,HQ$2&lt;=[1]Liste!$L40),[1]Liste!$C40,"")</f>
        <v/>
      </c>
      <c r="HR41" s="9" t="str">
        <f>IF(AND(HR$2&gt;=[1]Liste!$G40,HR$2&lt;=[1]Liste!$L40),[1]Liste!$C40,"")</f>
        <v/>
      </c>
      <c r="HS41" s="9" t="str">
        <f>IF(AND(HS$2&gt;=[1]Liste!$G40,HS$2&lt;=[1]Liste!$L40),[1]Liste!$C40,"")</f>
        <v/>
      </c>
      <c r="HT41" s="9" t="str">
        <f>IF(AND(HT$2&gt;=[1]Liste!$G40,HT$2&lt;=[1]Liste!$L40),[1]Liste!$C40,"")</f>
        <v/>
      </c>
      <c r="HU41" s="9" t="str">
        <f>IF(AND(HU$2&gt;=[1]Liste!$G40,HU$2&lt;=[1]Liste!$L40),[1]Liste!$C40,"")</f>
        <v/>
      </c>
      <c r="HV41" s="9" t="str">
        <f>IF(AND(HV$2&gt;=[1]Liste!$G40,HV$2&lt;=[1]Liste!$L40),[1]Liste!$C40,"")</f>
        <v/>
      </c>
      <c r="HW41" s="9" t="str">
        <f>IF(AND(HW$2&gt;=[1]Liste!$G40,HW$2&lt;=[1]Liste!$L40),[1]Liste!$C40,"")</f>
        <v/>
      </c>
      <c r="HX41" s="9" t="str">
        <f>IF(AND(HX$2&gt;=[1]Liste!$G40,HX$2&lt;=[1]Liste!$L40),[1]Liste!$C40,"")</f>
        <v/>
      </c>
      <c r="HY41" s="9" t="str">
        <f>IF(AND(HY$2&gt;=[1]Liste!$G40,HY$2&lt;=[1]Liste!$L40),[1]Liste!$C40,"")</f>
        <v/>
      </c>
      <c r="HZ41" s="9" t="str">
        <f>IF(AND(HZ$2&gt;=[1]Liste!$G40,HZ$2&lt;=[1]Liste!$L40),[1]Liste!$C40,"")</f>
        <v/>
      </c>
      <c r="IA41" s="9" t="str">
        <f>IF(AND(IA$2&gt;=[1]Liste!$G40,IA$2&lt;=[1]Liste!$L40),[1]Liste!$C40,"")</f>
        <v/>
      </c>
      <c r="IB41" s="9" t="str">
        <f>IF(AND(IB$2&gt;=[1]Liste!$G40,IB$2&lt;=[1]Liste!$L40),[1]Liste!$C40,"")</f>
        <v/>
      </c>
      <c r="IC41" s="9" t="str">
        <f>IF(AND(IC$2&gt;=[1]Liste!$G40,IC$2&lt;=[1]Liste!$L40),[1]Liste!$C40,"")</f>
        <v/>
      </c>
      <c r="ID41" s="9" t="str">
        <f>IF(AND(ID$2&gt;=[1]Liste!$G40,ID$2&lt;=[1]Liste!$L40),[1]Liste!$C40,"")</f>
        <v/>
      </c>
      <c r="IE41" s="9" t="str">
        <f>IF(AND(IE$2&gt;=[1]Liste!$G40,IE$2&lt;=[1]Liste!$L40),[1]Liste!$C40,"")</f>
        <v/>
      </c>
      <c r="IF41" s="9" t="str">
        <f>IF(AND(IF$2&gt;=[1]Liste!$G40,IF$2&lt;=[1]Liste!$L40),[1]Liste!$C40,"")</f>
        <v/>
      </c>
      <c r="IG41" s="9" t="str">
        <f>IF(AND(IG$2&gt;=[1]Liste!$G40,IG$2&lt;=[1]Liste!$L40),[1]Liste!$C40,"")</f>
        <v/>
      </c>
      <c r="IH41" s="9" t="str">
        <f>IF(AND(IH$2&gt;=[1]Liste!$G40,IH$2&lt;=[1]Liste!$L40),[1]Liste!$C40,"")</f>
        <v/>
      </c>
      <c r="II41" s="9" t="str">
        <f>IF(AND(II$2&gt;=[1]Liste!$G40,II$2&lt;=[1]Liste!$L40),[1]Liste!$C40,"")</f>
        <v/>
      </c>
      <c r="IJ41" s="9" t="str">
        <f>IF(AND(IJ$2&gt;=[1]Liste!$G40,IJ$2&lt;=[1]Liste!$L40),[1]Liste!$C40,"")</f>
        <v/>
      </c>
      <c r="IK41" s="9" t="str">
        <f>IF(AND(IK$2&gt;=[1]Liste!$G40,IK$2&lt;=[1]Liste!$L40),[1]Liste!$C40,"")</f>
        <v/>
      </c>
      <c r="IL41" s="9" t="str">
        <f>IF(AND(IL$2&gt;=[1]Liste!$G40,IL$2&lt;=[1]Liste!$L40),[1]Liste!$C40,"")</f>
        <v/>
      </c>
      <c r="IM41" s="9" t="str">
        <f>IF(AND(IM$2&gt;=[1]Liste!$G40,IM$2&lt;=[1]Liste!$L40),[1]Liste!$C40,"")</f>
        <v/>
      </c>
      <c r="IN41" s="9" t="str">
        <f>IF(AND(IN$2&gt;=[1]Liste!$G40,IN$2&lt;=[1]Liste!$L40),[1]Liste!$C40,"")</f>
        <v/>
      </c>
      <c r="IO41" s="9" t="str">
        <f>IF(AND(IO$2&gt;=[1]Liste!$G40,IO$2&lt;=[1]Liste!$L40),[1]Liste!$C40,"")</f>
        <v/>
      </c>
      <c r="IP41" s="9" t="str">
        <f>IF(AND(IP$2&gt;=[1]Liste!$G40,IP$2&lt;=[1]Liste!$L40),[1]Liste!$C40,"")</f>
        <v/>
      </c>
      <c r="IQ41" s="9" t="str">
        <f>IF(AND(IQ$2&gt;=[1]Liste!$G40,IQ$2&lt;=[1]Liste!$L40),[1]Liste!$C40,"")</f>
        <v/>
      </c>
      <c r="IR41" s="9" t="str">
        <f>IF(AND(IR$2&gt;=[1]Liste!$G40,IR$2&lt;=[1]Liste!$L40),[1]Liste!$C40,"")</f>
        <v/>
      </c>
      <c r="IS41" s="9" t="str">
        <f>IF(AND(IS$2&gt;=[1]Liste!$G40,IS$2&lt;=[1]Liste!$L40),[1]Liste!$C40,"")</f>
        <v/>
      </c>
      <c r="IT41" s="9" t="str">
        <f>IF(AND(IT$2&gt;=[1]Liste!$G40,IT$2&lt;=[1]Liste!$L40),[1]Liste!$C40,"")</f>
        <v/>
      </c>
      <c r="IU41" s="9" t="str">
        <f>IF(AND(IU$2&gt;=[1]Liste!$G40,IU$2&lt;=[1]Liste!$L40),[1]Liste!$C40,"")</f>
        <v/>
      </c>
      <c r="IV41" s="9" t="str">
        <f>IF(AND(IV$2&gt;=[1]Liste!$G40,IV$2&lt;=[1]Liste!$L40),[1]Liste!$C40,"")</f>
        <v/>
      </c>
    </row>
    <row r="42" spans="2:256" x14ac:dyDescent="0.2">
      <c r="B42" s="9" t="str">
        <f>IF(AND(B$2&gt;=[1]Liste!$G41,B$2&lt;=[1]Liste!$L41),[1]Liste!$C41,"")</f>
        <v/>
      </c>
      <c r="C42" s="9" t="str">
        <f>IF(AND(C$2&gt;=[1]Liste!$G41,C$2&lt;=[1]Liste!$L41),[1]Liste!$C41,"")</f>
        <v/>
      </c>
      <c r="D42" s="9" t="str">
        <f>IF(AND(D$2&gt;=[1]Liste!$G41,D$2&lt;=[1]Liste!$L41),[1]Liste!$C41,"")</f>
        <v/>
      </c>
      <c r="E42" s="9" t="str">
        <f>IF(AND(E$2&gt;=[1]Liste!$G41,E$2&lt;=[1]Liste!$L41),[1]Liste!$C41,"")</f>
        <v/>
      </c>
      <c r="F42" s="9" t="str">
        <f>IF(AND(F$2&gt;=[1]Liste!$G41,F$2&lt;=[1]Liste!$L41),[1]Liste!$C41,"")</f>
        <v/>
      </c>
      <c r="G42" s="9" t="str">
        <f>IF(AND(G$2&gt;=[1]Liste!$G41,G$2&lt;=[1]Liste!$L41),[1]Liste!$C41,"")</f>
        <v/>
      </c>
      <c r="H42" s="9" t="str">
        <f>IF(AND(H$2&gt;=[1]Liste!$G41,H$2&lt;=[1]Liste!$L41),[1]Liste!$C41,"")</f>
        <v/>
      </c>
      <c r="I42" s="9" t="str">
        <f>IF(AND(I$2&gt;=[1]Liste!$G41,I$2&lt;=[1]Liste!$L41),[1]Liste!$C41,"")</f>
        <v/>
      </c>
      <c r="J42" s="9" t="str">
        <f>IF(AND(J$2&gt;=[1]Liste!$G41,J$2&lt;=[1]Liste!$L41),[1]Liste!$C41,"")</f>
        <v/>
      </c>
      <c r="K42" s="9" t="str">
        <f>IF(AND(K$2&gt;=[1]Liste!$G41,K$2&lt;=[1]Liste!$L41),[1]Liste!$C41,"")</f>
        <v/>
      </c>
      <c r="L42" s="9" t="str">
        <f>IF(AND(L$2&gt;=[1]Liste!$G41,L$2&lt;=[1]Liste!$L41),[1]Liste!$C41,"")</f>
        <v/>
      </c>
      <c r="M42" s="9" t="str">
        <f>IF(AND(M$2&gt;=[1]Liste!$G41,M$2&lt;=[1]Liste!$L41),[1]Liste!$C41,"")</f>
        <v/>
      </c>
      <c r="N42" s="9" t="str">
        <f>IF(AND(N$2&gt;=[1]Liste!$G41,N$2&lt;=[1]Liste!$L41),[1]Liste!$C41,"")</f>
        <v/>
      </c>
      <c r="O42" s="9" t="str">
        <f>IF(AND(O$2&gt;=[1]Liste!$G41,O$2&lt;=[1]Liste!$L41),[1]Liste!$C41,"")</f>
        <v/>
      </c>
      <c r="P42" s="9" t="str">
        <f>IF(AND(P$2&gt;=[1]Liste!$G41,P$2&lt;=[1]Liste!$L41),[1]Liste!$C41,"")</f>
        <v/>
      </c>
      <c r="Q42" s="9" t="str">
        <f>IF(AND(Q$2&gt;=[1]Liste!$G41,Q$2&lt;=[1]Liste!$L41),[1]Liste!$C41,"")</f>
        <v/>
      </c>
      <c r="R42" s="9" t="str">
        <f>IF(AND(R$2&gt;=[1]Liste!$G41,R$2&lt;=[1]Liste!$L41),[1]Liste!$C41,"")</f>
        <v/>
      </c>
      <c r="S42" s="9" t="str">
        <f>IF(AND(S$2&gt;=[1]Liste!$G41,S$2&lt;=[1]Liste!$L41),[1]Liste!$C41,"")</f>
        <v/>
      </c>
      <c r="T42" s="9" t="str">
        <f>IF(AND(T$2&gt;=[1]Liste!$G41,T$2&lt;=[1]Liste!$L41),[1]Liste!$C41,"")</f>
        <v/>
      </c>
      <c r="U42" s="9" t="str">
        <f>IF(AND(U$2&gt;=[1]Liste!$G41,U$2&lt;=[1]Liste!$L41),[1]Liste!$C41,"")</f>
        <v/>
      </c>
      <c r="V42" s="9" t="str">
        <f>IF(AND(V$2&gt;=[1]Liste!$G41,V$2&lt;=[1]Liste!$L41),[1]Liste!$C41,"")</f>
        <v/>
      </c>
      <c r="W42" s="9" t="str">
        <f>IF(AND(W$2&gt;=[1]Liste!$G41,W$2&lt;=[1]Liste!$L41),[1]Liste!$C41,"")</f>
        <v/>
      </c>
      <c r="X42" s="9" t="str">
        <f>IF(AND(X$2&gt;=[1]Liste!$G41,X$2&lt;=[1]Liste!$L41),[1]Liste!$C41,"")</f>
        <v/>
      </c>
      <c r="Y42" s="9" t="str">
        <f>IF(AND(Y$2&gt;=[1]Liste!$G41,Y$2&lt;=[1]Liste!$L41),[1]Liste!$C41,"")</f>
        <v/>
      </c>
      <c r="Z42" s="9" t="str">
        <f>IF(AND(Z$2&gt;=[1]Liste!$G41,Z$2&lt;=[1]Liste!$L41),[1]Liste!$C41,"")</f>
        <v/>
      </c>
      <c r="AA42" s="9" t="str">
        <f>IF(AND(AA$2&gt;=[1]Liste!$G41,AA$2&lt;=[1]Liste!$L41),[1]Liste!$C41,"")</f>
        <v/>
      </c>
      <c r="AB42" s="9" t="str">
        <f>IF(AND(AB$2&gt;=[1]Liste!$G41,AB$2&lt;=[1]Liste!$L41),[1]Liste!$C41,"")</f>
        <v/>
      </c>
      <c r="AC42" s="9" t="str">
        <f>IF(AND(AC$2&gt;=[1]Liste!$G41,AC$2&lt;=[1]Liste!$L41),[1]Liste!$C41,"")</f>
        <v/>
      </c>
      <c r="AD42" s="9" t="str">
        <f>IF(AND(AD$2&gt;=[1]Liste!$G41,AD$2&lt;=[1]Liste!$L41),[1]Liste!$C41,"")</f>
        <v/>
      </c>
      <c r="AE42" s="9" t="str">
        <f>IF(AND(AE$2&gt;=[1]Liste!$G41,AE$2&lt;=[1]Liste!$L41),[1]Liste!$C41,"")</f>
        <v/>
      </c>
      <c r="AF42" s="9" t="str">
        <f>IF(AND(AF$2&gt;=[1]Liste!$G41,AF$2&lt;=[1]Liste!$L41),[1]Liste!$C41,"")</f>
        <v/>
      </c>
      <c r="AG42" s="9" t="str">
        <f>IF(AND(AG$2&gt;=[1]Liste!$G41,AG$2&lt;=[1]Liste!$L41),[1]Liste!$C41,"")</f>
        <v/>
      </c>
      <c r="AH42" s="9" t="str">
        <f>IF(AND(AH$2&gt;=[1]Liste!$G41,AH$2&lt;=[1]Liste!$L41),[1]Liste!$C41,"")</f>
        <v/>
      </c>
      <c r="AI42" s="9" t="str">
        <f>IF(AND(AI$2&gt;=[1]Liste!$G41,AI$2&lt;=[1]Liste!$L41),[1]Liste!$C41,"")</f>
        <v/>
      </c>
      <c r="AJ42" s="9" t="str">
        <f>IF(AND(AJ$2&gt;=[1]Liste!$G41,AJ$2&lt;=[1]Liste!$L41),[1]Liste!$C41,"")</f>
        <v/>
      </c>
      <c r="AK42" s="9" t="str">
        <f>IF(AND(AK$2&gt;=[1]Liste!$G41,AK$2&lt;=[1]Liste!$L41),[1]Liste!$C41,"")</f>
        <v/>
      </c>
      <c r="AL42" s="9" t="str">
        <f>IF(AND(AL$2&gt;=[1]Liste!$G41,AL$2&lt;=[1]Liste!$L41),[1]Liste!$C41,"")</f>
        <v/>
      </c>
      <c r="AM42" s="9" t="str">
        <f>IF(AND(AM$2&gt;=[1]Liste!$G41,AM$2&lt;=[1]Liste!$L41),[1]Liste!$C41,"")</f>
        <v/>
      </c>
      <c r="AN42" s="9" t="str">
        <f>IF(AND(AN$2&gt;=[1]Liste!$G41,AN$2&lt;=[1]Liste!$L41),[1]Liste!$C41,"")</f>
        <v/>
      </c>
      <c r="AO42" s="9" t="str">
        <f>IF(AND(AO$2&gt;=[1]Liste!$G41,AO$2&lt;=[1]Liste!$L41),[1]Liste!$C41,"")</f>
        <v/>
      </c>
      <c r="AP42" s="9" t="str">
        <f>IF(AND(AP$2&gt;=[1]Liste!$G41,AP$2&lt;=[1]Liste!$L41),[1]Liste!$C41,"")</f>
        <v/>
      </c>
      <c r="AQ42" s="9" t="str">
        <f>IF(AND(AQ$2&gt;=[1]Liste!$G41,AQ$2&lt;=[1]Liste!$L41),[1]Liste!$C41,"")</f>
        <v/>
      </c>
      <c r="AR42" s="9" t="str">
        <f>IF(AND(AR$2&gt;=[1]Liste!$G41,AR$2&lt;=[1]Liste!$L41),[1]Liste!$C41,"")</f>
        <v/>
      </c>
      <c r="AS42" s="9" t="str">
        <f>IF(AND(AS$2&gt;=[1]Liste!$G41,AS$2&lt;=[1]Liste!$L41),[1]Liste!$C41,"")</f>
        <v/>
      </c>
      <c r="AT42" s="9" t="str">
        <f>IF(AND(AT$2&gt;=[1]Liste!$G41,AT$2&lt;=[1]Liste!$L41),[1]Liste!$C41,"")</f>
        <v/>
      </c>
      <c r="AU42" s="9" t="str">
        <f>IF(AND(AU$2&gt;=[1]Liste!$G41,AU$2&lt;=[1]Liste!$L41),[1]Liste!$C41,"")</f>
        <v/>
      </c>
      <c r="AV42" s="9" t="str">
        <f>IF(AND(AV$2&gt;=[1]Liste!$G41,AV$2&lt;=[1]Liste!$L41),[1]Liste!$C41,"")</f>
        <v/>
      </c>
      <c r="AW42" s="9" t="str">
        <f>IF(AND(AW$2&gt;=[1]Liste!$G41,AW$2&lt;=[1]Liste!$L41),[1]Liste!$C41,"")</f>
        <v/>
      </c>
      <c r="AX42" s="9" t="str">
        <f>IF(AND(AX$2&gt;=[1]Liste!$G41,AX$2&lt;=[1]Liste!$L41),[1]Liste!$C41,"")</f>
        <v/>
      </c>
      <c r="AY42" s="9" t="str">
        <f>IF(AND(AY$2&gt;=[1]Liste!$G41,AY$2&lt;=[1]Liste!$L41),[1]Liste!$C41,"")</f>
        <v/>
      </c>
      <c r="AZ42" s="9" t="str">
        <f>IF(AND(AZ$2&gt;=[1]Liste!$G41,AZ$2&lt;=[1]Liste!$L41),[1]Liste!$C41,"")</f>
        <v/>
      </c>
      <c r="BA42" s="9" t="str">
        <f>IF(AND(BA$2&gt;=[1]Liste!$G41,BA$2&lt;=[1]Liste!$L41),[1]Liste!$C41,"")</f>
        <v/>
      </c>
      <c r="BB42" s="9" t="str">
        <f>IF(AND(BB$2&gt;=[1]Liste!$G41,BB$2&lt;=[1]Liste!$L41),[1]Liste!$C41,"")</f>
        <v/>
      </c>
      <c r="BC42" s="9" t="str">
        <f>IF(AND(BC$2&gt;=[1]Liste!$G41,BC$2&lt;=[1]Liste!$L41),[1]Liste!$C41,"")</f>
        <v/>
      </c>
      <c r="BD42" s="9" t="str">
        <f>IF(AND(BD$2&gt;=[1]Liste!$G41,BD$2&lt;=[1]Liste!$L41),[1]Liste!$C41,"")</f>
        <v/>
      </c>
      <c r="BE42" s="9" t="str">
        <f>IF(AND(BE$2&gt;=[1]Liste!$G41,BE$2&lt;=[1]Liste!$L41),[1]Liste!$C41,"")</f>
        <v>EH431BY</v>
      </c>
      <c r="BF42" s="9" t="str">
        <f>IF(AND(BF$2&gt;=[1]Liste!$G41,BF$2&lt;=[1]Liste!$L41),[1]Liste!$C41,"")</f>
        <v>EH431BY</v>
      </c>
      <c r="BG42" s="9" t="str">
        <f>IF(AND(BG$2&gt;=[1]Liste!$G41,BG$2&lt;=[1]Liste!$L41),[1]Liste!$C41,"")</f>
        <v>EH431BY</v>
      </c>
      <c r="BH42" s="9" t="str">
        <f>IF(AND(BH$2&gt;=[1]Liste!$G41,BH$2&lt;=[1]Liste!$L41),[1]Liste!$C41,"")</f>
        <v>EH431BY</v>
      </c>
      <c r="BI42" s="9" t="str">
        <f>IF(AND(BI$2&gt;=[1]Liste!$G41,BI$2&lt;=[1]Liste!$L41),[1]Liste!$C41,"")</f>
        <v>EH431BY</v>
      </c>
      <c r="BJ42" s="9" t="str">
        <f>IF(AND(BJ$2&gt;=[1]Liste!$G41,BJ$2&lt;=[1]Liste!$L41),[1]Liste!$C41,"")</f>
        <v/>
      </c>
      <c r="BK42" s="9" t="str">
        <f>IF(AND(BK$2&gt;=[1]Liste!$G41,BK$2&lt;=[1]Liste!$L41),[1]Liste!$C41,"")</f>
        <v/>
      </c>
      <c r="BL42" s="9" t="str">
        <f>IF(AND(BL$2&gt;=[1]Liste!$G41,BL$2&lt;=[1]Liste!$L41),[1]Liste!$C41,"")</f>
        <v/>
      </c>
      <c r="BM42" s="9" t="str">
        <f>IF(AND(BM$2&gt;=[1]Liste!$G41,BM$2&lt;=[1]Liste!$L41),[1]Liste!$C41,"")</f>
        <v/>
      </c>
      <c r="BN42" s="9" t="str">
        <f>IF(AND(BN$2&gt;=[1]Liste!$G41,BN$2&lt;=[1]Liste!$L41),[1]Liste!$C41,"")</f>
        <v/>
      </c>
      <c r="BO42" s="9" t="str">
        <f>IF(AND(BO$2&gt;=[1]Liste!$G41,BO$2&lt;=[1]Liste!$L41),[1]Liste!$C41,"")</f>
        <v/>
      </c>
      <c r="BP42" s="9" t="str">
        <f>IF(AND(BP$2&gt;=[1]Liste!$G41,BP$2&lt;=[1]Liste!$L41),[1]Liste!$C41,"")</f>
        <v/>
      </c>
      <c r="BQ42" s="9" t="str">
        <f>IF(AND(BQ$2&gt;=[1]Liste!$G41,BQ$2&lt;=[1]Liste!$L41),[1]Liste!$C41,"")</f>
        <v/>
      </c>
      <c r="BR42" s="9" t="str">
        <f>IF(AND(BR$2&gt;=[1]Liste!$G41,BR$2&lt;=[1]Liste!$L41),[1]Liste!$C41,"")</f>
        <v/>
      </c>
      <c r="BS42" s="9" t="str">
        <f>IF(AND(BS$2&gt;=[1]Liste!$G41,BS$2&lt;=[1]Liste!$L41),[1]Liste!$C41,"")</f>
        <v/>
      </c>
      <c r="BT42" s="9" t="str">
        <f>IF(AND(BT$2&gt;=[1]Liste!$G41,BT$2&lt;=[1]Liste!$L41),[1]Liste!$C41,"")</f>
        <v/>
      </c>
      <c r="BU42" s="9" t="str">
        <f>IF(AND(BU$2&gt;=[1]Liste!$G41,BU$2&lt;=[1]Liste!$L41),[1]Liste!$C41,"")</f>
        <v/>
      </c>
      <c r="BV42" s="9" t="str">
        <f>IF(AND(BV$2&gt;=[1]Liste!$G41,BV$2&lt;=[1]Liste!$L41),[1]Liste!$C41,"")</f>
        <v/>
      </c>
      <c r="BW42" s="9" t="str">
        <f>IF(AND(BW$2&gt;=[1]Liste!$G41,BW$2&lt;=[1]Liste!$L41),[1]Liste!$C41,"")</f>
        <v/>
      </c>
      <c r="BX42" s="9" t="str">
        <f>IF(AND(BX$2&gt;=[1]Liste!$G41,BX$2&lt;=[1]Liste!$L41),[1]Liste!$C41,"")</f>
        <v/>
      </c>
      <c r="BY42" s="9" t="str">
        <f>IF(AND(BY$2&gt;=[1]Liste!$G41,BY$2&lt;=[1]Liste!$L41),[1]Liste!$C41,"")</f>
        <v/>
      </c>
      <c r="BZ42" s="9" t="str">
        <f>IF(AND(BZ$2&gt;=[1]Liste!$G41,BZ$2&lt;=[1]Liste!$L41),[1]Liste!$C41,"")</f>
        <v/>
      </c>
      <c r="CA42" s="9" t="str">
        <f>IF(AND(CA$2&gt;=[1]Liste!$G41,CA$2&lt;=[1]Liste!$L41),[1]Liste!$C41,"")</f>
        <v/>
      </c>
      <c r="CB42" s="9" t="str">
        <f>IF(AND(CB$2&gt;=[1]Liste!$G41,CB$2&lt;=[1]Liste!$L41),[1]Liste!$C41,"")</f>
        <v/>
      </c>
      <c r="CC42" s="9" t="str">
        <f>IF(AND(CC$2&gt;=[1]Liste!$G41,CC$2&lt;=[1]Liste!$L41),[1]Liste!$C41,"")</f>
        <v/>
      </c>
      <c r="CD42" s="9" t="str">
        <f>IF(AND(CD$2&gt;=[1]Liste!$G41,CD$2&lt;=[1]Liste!$L41),[1]Liste!$C41,"")</f>
        <v/>
      </c>
      <c r="CE42" s="9" t="str">
        <f>IF(AND(CE$2&gt;=[1]Liste!$G41,CE$2&lt;=[1]Liste!$L41),[1]Liste!$C41,"")</f>
        <v/>
      </c>
      <c r="CF42" s="9" t="str">
        <f>IF(AND(CF$2&gt;=[1]Liste!$G41,CF$2&lt;=[1]Liste!$L41),[1]Liste!$C41,"")</f>
        <v/>
      </c>
      <c r="CG42" s="9" t="str">
        <f>IF(AND(CG$2&gt;=[1]Liste!$G41,CG$2&lt;=[1]Liste!$L41),[1]Liste!$C41,"")</f>
        <v/>
      </c>
      <c r="CH42" s="9" t="str">
        <f>IF(AND(CH$2&gt;=[1]Liste!$G41,CH$2&lt;=[1]Liste!$L41),[1]Liste!$C41,"")</f>
        <v/>
      </c>
      <c r="CI42" s="9" t="str">
        <f>IF(AND(CI$2&gt;=[1]Liste!$G41,CI$2&lt;=[1]Liste!$L41),[1]Liste!$C41,"")</f>
        <v/>
      </c>
      <c r="CJ42" s="9" t="str">
        <f>IF(AND(CJ$2&gt;=[1]Liste!$G41,CJ$2&lt;=[1]Liste!$L41),[1]Liste!$C41,"")</f>
        <v/>
      </c>
      <c r="CK42" s="9" t="str">
        <f>IF(AND(CK$2&gt;=[1]Liste!$G41,CK$2&lt;=[1]Liste!$L41),[1]Liste!$C41,"")</f>
        <v/>
      </c>
      <c r="CL42" s="9" t="str">
        <f>IF(AND(CL$2&gt;=[1]Liste!$G41,CL$2&lt;=[1]Liste!$L41),[1]Liste!$C41,"")</f>
        <v/>
      </c>
      <c r="CM42" s="9" t="str">
        <f>IF(AND(CM$2&gt;=[1]Liste!$G41,CM$2&lt;=[1]Liste!$L41),[1]Liste!$C41,"")</f>
        <v/>
      </c>
      <c r="CN42" s="9" t="str">
        <f>IF(AND(CN$2&gt;=[1]Liste!$G41,CN$2&lt;=[1]Liste!$L41),[1]Liste!$C41,"")</f>
        <v/>
      </c>
      <c r="CO42" s="9" t="str">
        <f>IF(AND(CO$2&gt;=[1]Liste!$G41,CO$2&lt;=[1]Liste!$L41),[1]Liste!$C41,"")</f>
        <v/>
      </c>
      <c r="CP42" s="9" t="str">
        <f>IF(AND(CP$2&gt;=[1]Liste!$G41,CP$2&lt;=[1]Liste!$L41),[1]Liste!$C41,"")</f>
        <v/>
      </c>
      <c r="CQ42" s="9" t="str">
        <f>IF(AND(CQ$2&gt;=[1]Liste!$G41,CQ$2&lt;=[1]Liste!$L41),[1]Liste!$C41,"")</f>
        <v/>
      </c>
      <c r="CR42" s="9" t="str">
        <f>IF(AND(CR$2&gt;=[1]Liste!$G41,CR$2&lt;=[1]Liste!$L41),[1]Liste!$C41,"")</f>
        <v/>
      </c>
      <c r="CS42" s="9" t="str">
        <f>IF(AND(CS$2&gt;=[1]Liste!$G41,CS$2&lt;=[1]Liste!$L41),[1]Liste!$C41,"")</f>
        <v/>
      </c>
      <c r="CT42" s="9" t="str">
        <f>IF(AND(CT$2&gt;=[1]Liste!$G41,CT$2&lt;=[1]Liste!$L41),[1]Liste!$C41,"")</f>
        <v/>
      </c>
      <c r="CU42" s="9" t="str">
        <f>IF(AND(CU$2&gt;=[1]Liste!$G41,CU$2&lt;=[1]Liste!$L41),[1]Liste!$C41,"")</f>
        <v/>
      </c>
      <c r="CV42" s="9" t="str">
        <f>IF(AND(CV$2&gt;=[1]Liste!$G41,CV$2&lt;=[1]Liste!$L41),[1]Liste!$C41,"")</f>
        <v/>
      </c>
      <c r="CW42" s="9" t="str">
        <f>IF(AND(CW$2&gt;=[1]Liste!$G41,CW$2&lt;=[1]Liste!$L41),[1]Liste!$C41,"")</f>
        <v/>
      </c>
      <c r="CX42" s="9" t="str">
        <f>IF(AND(CX$2&gt;=[1]Liste!$G41,CX$2&lt;=[1]Liste!$L41),[1]Liste!$C41,"")</f>
        <v/>
      </c>
      <c r="CY42" s="9" t="str">
        <f>IF(AND(CY$2&gt;=[1]Liste!$G41,CY$2&lt;=[1]Liste!$L41),[1]Liste!$C41,"")</f>
        <v/>
      </c>
      <c r="CZ42" s="9" t="str">
        <f>IF(AND(CZ$2&gt;=[1]Liste!$G41,CZ$2&lt;=[1]Liste!$L41),[1]Liste!$C41,"")</f>
        <v/>
      </c>
      <c r="DA42" s="9" t="str">
        <f>IF(AND(DA$2&gt;=[1]Liste!$G41,DA$2&lt;=[1]Liste!$L41),[1]Liste!$C41,"")</f>
        <v/>
      </c>
      <c r="DB42" s="9" t="str">
        <f>IF(AND(DB$2&gt;=[1]Liste!$G41,DB$2&lt;=[1]Liste!$L41),[1]Liste!$C41,"")</f>
        <v/>
      </c>
      <c r="DC42" s="9" t="str">
        <f>IF(AND(DC$2&gt;=[1]Liste!$G41,DC$2&lt;=[1]Liste!$L41),[1]Liste!$C41,"")</f>
        <v/>
      </c>
      <c r="DD42" s="9" t="str">
        <f>IF(AND(DD$2&gt;=[1]Liste!$G41,DD$2&lt;=[1]Liste!$L41),[1]Liste!$C41,"")</f>
        <v/>
      </c>
      <c r="DE42" s="9" t="str">
        <f>IF(AND(DE$2&gt;=[1]Liste!$G41,DE$2&lt;=[1]Liste!$L41),[1]Liste!$C41,"")</f>
        <v/>
      </c>
      <c r="DF42" s="9" t="str">
        <f>IF(AND(DF$2&gt;=[1]Liste!$G41,DF$2&lt;=[1]Liste!$L41),[1]Liste!$C41,"")</f>
        <v/>
      </c>
      <c r="DG42" s="9" t="str">
        <f>IF(AND(DG$2&gt;=[1]Liste!$G41,DG$2&lt;=[1]Liste!$L41),[1]Liste!$C41,"")</f>
        <v/>
      </c>
      <c r="DH42" s="9" t="str">
        <f>IF(AND(DH$2&gt;=[1]Liste!$G41,DH$2&lt;=[1]Liste!$L41),[1]Liste!$C41,"")</f>
        <v/>
      </c>
      <c r="DI42" s="9" t="str">
        <f>IF(AND(DI$2&gt;=[1]Liste!$G41,DI$2&lt;=[1]Liste!$L41),[1]Liste!$C41,"")</f>
        <v/>
      </c>
      <c r="DJ42" s="9" t="str">
        <f>IF(AND(DJ$2&gt;=[1]Liste!$G41,DJ$2&lt;=[1]Liste!$L41),[1]Liste!$C41,"")</f>
        <v/>
      </c>
      <c r="DK42" s="9" t="str">
        <f>IF(AND(DK$2&gt;=[1]Liste!$G41,DK$2&lt;=[1]Liste!$L41),[1]Liste!$C41,"")</f>
        <v/>
      </c>
      <c r="DL42" s="9" t="str">
        <f>IF(AND(DL$2&gt;=[1]Liste!$G41,DL$2&lt;=[1]Liste!$L41),[1]Liste!$C41,"")</f>
        <v/>
      </c>
      <c r="DM42" s="9" t="str">
        <f>IF(AND(DM$2&gt;=[1]Liste!$G41,DM$2&lt;=[1]Liste!$L41),[1]Liste!$C41,"")</f>
        <v/>
      </c>
      <c r="DN42" s="9" t="str">
        <f>IF(AND(DN$2&gt;=[1]Liste!$G41,DN$2&lt;=[1]Liste!$L41),[1]Liste!$C41,"")</f>
        <v/>
      </c>
      <c r="DO42" s="9" t="str">
        <f>IF(AND(DO$2&gt;=[1]Liste!$G41,DO$2&lt;=[1]Liste!$L41),[1]Liste!$C41,"")</f>
        <v/>
      </c>
      <c r="DP42" s="9" t="str">
        <f>IF(AND(DP$2&gt;=[1]Liste!$G41,DP$2&lt;=[1]Liste!$L41),[1]Liste!$C41,"")</f>
        <v/>
      </c>
      <c r="DQ42" s="9" t="str">
        <f>IF(AND(DQ$2&gt;=[1]Liste!$G41,DQ$2&lt;=[1]Liste!$L41),[1]Liste!$C41,"")</f>
        <v/>
      </c>
      <c r="DR42" s="9" t="str">
        <f>IF(AND(DR$2&gt;=[1]Liste!$G41,DR$2&lt;=[1]Liste!$L41),[1]Liste!$C41,"")</f>
        <v/>
      </c>
      <c r="DS42" s="9" t="str">
        <f>IF(AND(DS$2&gt;=[1]Liste!$G41,DS$2&lt;=[1]Liste!$L41),[1]Liste!$C41,"")</f>
        <v/>
      </c>
      <c r="DT42" s="9" t="str">
        <f>IF(AND(DT$2&gt;=[1]Liste!$G41,DT$2&lt;=[1]Liste!$L41),[1]Liste!$C41,"")</f>
        <v/>
      </c>
      <c r="DU42" s="9" t="str">
        <f>IF(AND(DU$2&gt;=[1]Liste!$G41,DU$2&lt;=[1]Liste!$L41),[1]Liste!$C41,"")</f>
        <v/>
      </c>
      <c r="DV42" s="9" t="str">
        <f>IF(AND(DV$2&gt;=[1]Liste!$G41,DV$2&lt;=[1]Liste!$L41),[1]Liste!$C41,"")</f>
        <v/>
      </c>
      <c r="DW42" s="9" t="str">
        <f>IF(AND(DW$2&gt;=[1]Liste!$G41,DW$2&lt;=[1]Liste!$L41),[1]Liste!$C41,"")</f>
        <v/>
      </c>
      <c r="DX42" s="9" t="str">
        <f>IF(AND(DX$2&gt;=[1]Liste!$G41,DX$2&lt;=[1]Liste!$L41),[1]Liste!$C41,"")</f>
        <v/>
      </c>
      <c r="DY42" s="9" t="str">
        <f>IF(AND(DY$2&gt;=[1]Liste!$G41,DY$2&lt;=[1]Liste!$L41),[1]Liste!$C41,"")</f>
        <v/>
      </c>
      <c r="DZ42" s="9" t="str">
        <f>IF(AND(DZ$2&gt;=[1]Liste!$G41,DZ$2&lt;=[1]Liste!$L41),[1]Liste!$C41,"")</f>
        <v/>
      </c>
      <c r="EA42" s="9" t="str">
        <f>IF(AND(EA$2&gt;=[1]Liste!$G41,EA$2&lt;=[1]Liste!$L41),[1]Liste!$C41,"")</f>
        <v/>
      </c>
      <c r="EB42" s="9" t="str">
        <f>IF(AND(EB$2&gt;=[1]Liste!$G41,EB$2&lt;=[1]Liste!$L41),[1]Liste!$C41,"")</f>
        <v/>
      </c>
      <c r="EC42" s="9" t="str">
        <f>IF(AND(EC$2&gt;=[1]Liste!$G41,EC$2&lt;=[1]Liste!$L41),[1]Liste!$C41,"")</f>
        <v/>
      </c>
      <c r="ED42" s="9" t="str">
        <f>IF(AND(ED$2&gt;=[1]Liste!$G41,ED$2&lt;=[1]Liste!$L41),[1]Liste!$C41,"")</f>
        <v/>
      </c>
      <c r="EE42" s="9" t="str">
        <f>IF(AND(EE$2&gt;=[1]Liste!$G41,EE$2&lt;=[1]Liste!$L41),[1]Liste!$C41,"")</f>
        <v/>
      </c>
      <c r="EF42" s="9" t="str">
        <f>IF(AND(EF$2&gt;=[1]Liste!$G41,EF$2&lt;=[1]Liste!$L41),[1]Liste!$C41,"")</f>
        <v/>
      </c>
      <c r="EG42" s="9" t="str">
        <f>IF(AND(EG$2&gt;=[1]Liste!$G41,EG$2&lt;=[1]Liste!$L41),[1]Liste!$C41,"")</f>
        <v/>
      </c>
      <c r="EH42" s="9" t="str">
        <f>IF(AND(EH$2&gt;=[1]Liste!$G41,EH$2&lt;=[1]Liste!$L41),[1]Liste!$C41,"")</f>
        <v/>
      </c>
      <c r="EI42" s="9" t="str">
        <f>IF(AND(EI$2&gt;=[1]Liste!$G41,EI$2&lt;=[1]Liste!$L41),[1]Liste!$C41,"")</f>
        <v/>
      </c>
      <c r="EJ42" s="9" t="str">
        <f>IF(AND(EJ$2&gt;=[1]Liste!$G41,EJ$2&lt;=[1]Liste!$L41),[1]Liste!$C41,"")</f>
        <v/>
      </c>
      <c r="EK42" s="9" t="str">
        <f>IF(AND(EK$2&gt;=[1]Liste!$G41,EK$2&lt;=[1]Liste!$L41),[1]Liste!$C41,"")</f>
        <v/>
      </c>
      <c r="EL42" s="9" t="str">
        <f>IF(AND(EL$2&gt;=[1]Liste!$G41,EL$2&lt;=[1]Liste!$L41),[1]Liste!$C41,"")</f>
        <v/>
      </c>
      <c r="EM42" s="9" t="str">
        <f>IF(AND(EM$2&gt;=[1]Liste!$G41,EM$2&lt;=[1]Liste!$L41),[1]Liste!$C41,"")</f>
        <v/>
      </c>
      <c r="EN42" s="9" t="str">
        <f>IF(AND(EN$2&gt;=[1]Liste!$G41,EN$2&lt;=[1]Liste!$L41),[1]Liste!$C41,"")</f>
        <v/>
      </c>
      <c r="EO42" s="9" t="str">
        <f>IF(AND(EO$2&gt;=[1]Liste!$G41,EO$2&lt;=[1]Liste!$L41),[1]Liste!$C41,"")</f>
        <v/>
      </c>
      <c r="EP42" s="9" t="str">
        <f>IF(AND(EP$2&gt;=[1]Liste!$G41,EP$2&lt;=[1]Liste!$L41),[1]Liste!$C41,"")</f>
        <v/>
      </c>
      <c r="EQ42" s="9" t="str">
        <f>IF(AND(EQ$2&gt;=[1]Liste!$G41,EQ$2&lt;=[1]Liste!$L41),[1]Liste!$C41,"")</f>
        <v/>
      </c>
      <c r="ER42" s="9" t="str">
        <f>IF(AND(ER$2&gt;=[1]Liste!$G41,ER$2&lt;=[1]Liste!$L41),[1]Liste!$C41,"")</f>
        <v/>
      </c>
      <c r="ES42" s="9" t="str">
        <f>IF(AND(ES$2&gt;=[1]Liste!$G41,ES$2&lt;=[1]Liste!$L41),[1]Liste!$C41,"")</f>
        <v/>
      </c>
      <c r="ET42" s="9" t="str">
        <f>IF(AND(ET$2&gt;=[1]Liste!$G41,ET$2&lt;=[1]Liste!$L41),[1]Liste!$C41,"")</f>
        <v/>
      </c>
      <c r="EU42" s="9" t="str">
        <f>IF(AND(EU$2&gt;=[1]Liste!$G41,EU$2&lt;=[1]Liste!$L41),[1]Liste!$C41,"")</f>
        <v/>
      </c>
      <c r="EV42" s="9" t="str">
        <f>IF(AND(EV$2&gt;=[1]Liste!$G41,EV$2&lt;=[1]Liste!$L41),[1]Liste!$C41,"")</f>
        <v/>
      </c>
      <c r="EW42" s="9" t="str">
        <f>IF(AND(EW$2&gt;=[1]Liste!$G41,EW$2&lt;=[1]Liste!$L41),[1]Liste!$C41,"")</f>
        <v/>
      </c>
      <c r="EX42" s="9" t="str">
        <f>IF(AND(EX$2&gt;=[1]Liste!$G41,EX$2&lt;=[1]Liste!$L41),[1]Liste!$C41,"")</f>
        <v/>
      </c>
      <c r="EY42" s="9" t="str">
        <f>IF(AND(EY$2&gt;=[1]Liste!$G41,EY$2&lt;=[1]Liste!$L41),[1]Liste!$C41,"")</f>
        <v/>
      </c>
      <c r="EZ42" s="9" t="str">
        <f>IF(AND(EZ$2&gt;=[1]Liste!$G41,EZ$2&lt;=[1]Liste!$L41),[1]Liste!$C41,"")</f>
        <v/>
      </c>
      <c r="FA42" s="9" t="str">
        <f>IF(AND(FA$2&gt;=[1]Liste!$G41,FA$2&lt;=[1]Liste!$L41),[1]Liste!$C41,"")</f>
        <v/>
      </c>
      <c r="FB42" s="9" t="str">
        <f>IF(AND(FB$2&gt;=[1]Liste!$G41,FB$2&lt;=[1]Liste!$L41),[1]Liste!$C41,"")</f>
        <v/>
      </c>
      <c r="FC42" s="9" t="str">
        <f>IF(AND(FC$2&gt;=[1]Liste!$G41,FC$2&lt;=[1]Liste!$L41),[1]Liste!$C41,"")</f>
        <v/>
      </c>
      <c r="FD42" s="9" t="str">
        <f>IF(AND(FD$2&gt;=[1]Liste!$G41,FD$2&lt;=[1]Liste!$L41),[1]Liste!$C41,"")</f>
        <v/>
      </c>
      <c r="FE42" s="9" t="str">
        <f>IF(AND(FE$2&gt;=[1]Liste!$G41,FE$2&lt;=[1]Liste!$L41),[1]Liste!$C41,"")</f>
        <v/>
      </c>
      <c r="FF42" s="9" t="str">
        <f>IF(AND(FF$2&gt;=[1]Liste!$G41,FF$2&lt;=[1]Liste!$L41),[1]Liste!$C41,"")</f>
        <v/>
      </c>
      <c r="FG42" s="9" t="str">
        <f>IF(AND(FG$2&gt;=[1]Liste!$G41,FG$2&lt;=[1]Liste!$L41),[1]Liste!$C41,"")</f>
        <v/>
      </c>
      <c r="FH42" s="9" t="str">
        <f>IF(AND(FH$2&gt;=[1]Liste!$G41,FH$2&lt;=[1]Liste!$L41),[1]Liste!$C41,"")</f>
        <v/>
      </c>
      <c r="FI42" s="9" t="str">
        <f>IF(AND(FI$2&gt;=[1]Liste!$G41,FI$2&lt;=[1]Liste!$L41),[1]Liste!$C41,"")</f>
        <v/>
      </c>
      <c r="FJ42" s="9" t="str">
        <f>IF(AND(FJ$2&gt;=[1]Liste!$G41,FJ$2&lt;=[1]Liste!$L41),[1]Liste!$C41,"")</f>
        <v/>
      </c>
      <c r="FK42" s="9" t="str">
        <f>IF(AND(FK$2&gt;=[1]Liste!$G41,FK$2&lt;=[1]Liste!$L41),[1]Liste!$C41,"")</f>
        <v/>
      </c>
      <c r="FL42" s="9" t="str">
        <f>IF(AND(FL$2&gt;=[1]Liste!$G41,FL$2&lt;=[1]Liste!$L41),[1]Liste!$C41,"")</f>
        <v/>
      </c>
      <c r="FM42" s="9" t="str">
        <f>IF(AND(FM$2&gt;=[1]Liste!$G41,FM$2&lt;=[1]Liste!$L41),[1]Liste!$C41,"")</f>
        <v/>
      </c>
      <c r="FN42" s="9" t="str">
        <f>IF(AND(FN$2&gt;=[1]Liste!$G41,FN$2&lt;=[1]Liste!$L41),[1]Liste!$C41,"")</f>
        <v/>
      </c>
      <c r="FO42" s="9" t="str">
        <f>IF(AND(FO$2&gt;=[1]Liste!$G41,FO$2&lt;=[1]Liste!$L41),[1]Liste!$C41,"")</f>
        <v/>
      </c>
      <c r="FP42" s="9" t="str">
        <f>IF(AND(FP$2&gt;=[1]Liste!$G41,FP$2&lt;=[1]Liste!$L41),[1]Liste!$C41,"")</f>
        <v/>
      </c>
      <c r="FQ42" s="9" t="str">
        <f>IF(AND(FQ$2&gt;=[1]Liste!$G41,FQ$2&lt;=[1]Liste!$L41),[1]Liste!$C41,"")</f>
        <v/>
      </c>
      <c r="FR42" s="9" t="str">
        <f>IF(AND(FR$2&gt;=[1]Liste!$G41,FR$2&lt;=[1]Liste!$L41),[1]Liste!$C41,"")</f>
        <v/>
      </c>
      <c r="FS42" s="9" t="str">
        <f>IF(AND(FS$2&gt;=[1]Liste!$G41,FS$2&lt;=[1]Liste!$L41),[1]Liste!$C41,"")</f>
        <v/>
      </c>
      <c r="FT42" s="9" t="str">
        <f>IF(AND(FT$2&gt;=[1]Liste!$G41,FT$2&lt;=[1]Liste!$L41),[1]Liste!$C41,"")</f>
        <v/>
      </c>
      <c r="FU42" s="9" t="str">
        <f>IF(AND(FU$2&gt;=[1]Liste!$G41,FU$2&lt;=[1]Liste!$L41),[1]Liste!$C41,"")</f>
        <v/>
      </c>
      <c r="FV42" s="9" t="str">
        <f>IF(AND(FV$2&gt;=[1]Liste!$G41,FV$2&lt;=[1]Liste!$L41),[1]Liste!$C41,"")</f>
        <v/>
      </c>
      <c r="FW42" s="9" t="str">
        <f>IF(AND(FW$2&gt;=[1]Liste!$G41,FW$2&lt;=[1]Liste!$L41),[1]Liste!$C41,"")</f>
        <v/>
      </c>
      <c r="FX42" s="9" t="str">
        <f>IF(AND(FX$2&gt;=[1]Liste!$G41,FX$2&lt;=[1]Liste!$L41),[1]Liste!$C41,"")</f>
        <v/>
      </c>
      <c r="FY42" s="9" t="str">
        <f>IF(AND(FY$2&gt;=[1]Liste!$G41,FY$2&lt;=[1]Liste!$L41),[1]Liste!$C41,"")</f>
        <v/>
      </c>
      <c r="FZ42" s="9" t="str">
        <f>IF(AND(FZ$2&gt;=[1]Liste!$G41,FZ$2&lt;=[1]Liste!$L41),[1]Liste!$C41,"")</f>
        <v/>
      </c>
      <c r="GA42" s="9" t="str">
        <f>IF(AND(GA$2&gt;=[1]Liste!$G41,GA$2&lt;=[1]Liste!$L41),[1]Liste!$C41,"")</f>
        <v/>
      </c>
      <c r="GB42" s="9" t="str">
        <f>IF(AND(GB$2&gt;=[1]Liste!$G41,GB$2&lt;=[1]Liste!$L41),[1]Liste!$C41,"")</f>
        <v/>
      </c>
      <c r="GC42" s="9" t="str">
        <f>IF(AND(GC$2&gt;=[1]Liste!$G41,GC$2&lt;=[1]Liste!$L41),[1]Liste!$C41,"")</f>
        <v/>
      </c>
      <c r="GD42" s="9" t="str">
        <f>IF(AND(GD$2&gt;=[1]Liste!$G41,GD$2&lt;=[1]Liste!$L41),[1]Liste!$C41,"")</f>
        <v/>
      </c>
      <c r="GE42" s="9" t="str">
        <f>IF(AND(GE$2&gt;=[1]Liste!$G41,GE$2&lt;=[1]Liste!$L41),[1]Liste!$C41,"")</f>
        <v/>
      </c>
      <c r="GF42" s="9" t="str">
        <f>IF(AND(GF$2&gt;=[1]Liste!$G41,GF$2&lt;=[1]Liste!$L41),[1]Liste!$C41,"")</f>
        <v/>
      </c>
      <c r="GG42" s="9" t="str">
        <f>IF(AND(GG$2&gt;=[1]Liste!$G41,GG$2&lt;=[1]Liste!$L41),[1]Liste!$C41,"")</f>
        <v/>
      </c>
      <c r="GH42" s="9" t="str">
        <f>IF(AND(GH$2&gt;=[1]Liste!$G41,GH$2&lt;=[1]Liste!$L41),[1]Liste!$C41,"")</f>
        <v/>
      </c>
      <c r="GI42" s="9" t="str">
        <f>IF(AND(GI$2&gt;=[1]Liste!$G41,GI$2&lt;=[1]Liste!$L41),[1]Liste!$C41,"")</f>
        <v/>
      </c>
      <c r="GJ42" s="9" t="str">
        <f>IF(AND(GJ$2&gt;=[1]Liste!$G41,GJ$2&lt;=[1]Liste!$L41),[1]Liste!$C41,"")</f>
        <v/>
      </c>
      <c r="GK42" s="9" t="str">
        <f>IF(AND(GK$2&gt;=[1]Liste!$G41,GK$2&lt;=[1]Liste!$L41),[1]Liste!$C41,"")</f>
        <v/>
      </c>
      <c r="GL42" s="9" t="str">
        <f>IF(AND(GL$2&gt;=[1]Liste!$G41,GL$2&lt;=[1]Liste!$L41),[1]Liste!$C41,"")</f>
        <v/>
      </c>
      <c r="GM42" s="9" t="str">
        <f>IF(AND(GM$2&gt;=[1]Liste!$G41,GM$2&lt;=[1]Liste!$L41),[1]Liste!$C41,"")</f>
        <v/>
      </c>
      <c r="GN42" s="9" t="str">
        <f>IF(AND(GN$2&gt;=[1]Liste!$G41,GN$2&lt;=[1]Liste!$L41),[1]Liste!$C41,"")</f>
        <v/>
      </c>
      <c r="GO42" s="9" t="str">
        <f>IF(AND(GO$2&gt;=[1]Liste!$G41,GO$2&lt;=[1]Liste!$L41),[1]Liste!$C41,"")</f>
        <v/>
      </c>
      <c r="GP42" s="9" t="str">
        <f>IF(AND(GP$2&gt;=[1]Liste!$G41,GP$2&lt;=[1]Liste!$L41),[1]Liste!$C41,"")</f>
        <v/>
      </c>
      <c r="GQ42" s="9" t="str">
        <f>IF(AND(GQ$2&gt;=[1]Liste!$G41,GQ$2&lt;=[1]Liste!$L41),[1]Liste!$C41,"")</f>
        <v/>
      </c>
      <c r="GR42" s="9" t="str">
        <f>IF(AND(GR$2&gt;=[1]Liste!$G41,GR$2&lt;=[1]Liste!$L41),[1]Liste!$C41,"")</f>
        <v/>
      </c>
      <c r="GS42" s="9" t="str">
        <f>IF(AND(GS$2&gt;=[1]Liste!$G41,GS$2&lt;=[1]Liste!$L41),[1]Liste!$C41,"")</f>
        <v/>
      </c>
      <c r="GT42" s="9" t="str">
        <f>IF(AND(GT$2&gt;=[1]Liste!$G41,GT$2&lt;=[1]Liste!$L41),[1]Liste!$C41,"")</f>
        <v/>
      </c>
      <c r="GU42" s="9" t="str">
        <f>IF(AND(GU$2&gt;=[1]Liste!$G41,GU$2&lt;=[1]Liste!$L41),[1]Liste!$C41,"")</f>
        <v/>
      </c>
      <c r="GV42" s="9" t="str">
        <f>IF(AND(GV$2&gt;=[1]Liste!$G41,GV$2&lt;=[1]Liste!$L41),[1]Liste!$C41,"")</f>
        <v/>
      </c>
      <c r="GW42" s="9" t="str">
        <f>IF(AND(GW$2&gt;=[1]Liste!$G41,GW$2&lt;=[1]Liste!$L41),[1]Liste!$C41,"")</f>
        <v/>
      </c>
      <c r="GX42" s="9" t="str">
        <f>IF(AND(GX$2&gt;=[1]Liste!$G41,GX$2&lt;=[1]Liste!$L41),[1]Liste!$C41,"")</f>
        <v/>
      </c>
      <c r="GY42" s="9" t="str">
        <f>IF(AND(GY$2&gt;=[1]Liste!$G41,GY$2&lt;=[1]Liste!$L41),[1]Liste!$C41,"")</f>
        <v/>
      </c>
      <c r="GZ42" s="9" t="str">
        <f>IF(AND(GZ$2&gt;=[1]Liste!$G41,GZ$2&lt;=[1]Liste!$L41),[1]Liste!$C41,"")</f>
        <v/>
      </c>
      <c r="HA42" s="9" t="str">
        <f>IF(AND(HA$2&gt;=[1]Liste!$G41,HA$2&lt;=[1]Liste!$L41),[1]Liste!$C41,"")</f>
        <v/>
      </c>
      <c r="HB42" s="9" t="str">
        <f>IF(AND(HB$2&gt;=[1]Liste!$G41,HB$2&lt;=[1]Liste!$L41),[1]Liste!$C41,"")</f>
        <v/>
      </c>
      <c r="HC42" s="9" t="str">
        <f>IF(AND(HC$2&gt;=[1]Liste!$G41,HC$2&lt;=[1]Liste!$L41),[1]Liste!$C41,"")</f>
        <v/>
      </c>
      <c r="HD42" s="9" t="str">
        <f>IF(AND(HD$2&gt;=[1]Liste!$G41,HD$2&lt;=[1]Liste!$L41),[1]Liste!$C41,"")</f>
        <v/>
      </c>
      <c r="HE42" s="9" t="str">
        <f>IF(AND(HE$2&gt;=[1]Liste!$G41,HE$2&lt;=[1]Liste!$L41),[1]Liste!$C41,"")</f>
        <v/>
      </c>
      <c r="HF42" s="9" t="str">
        <f>IF(AND(HF$2&gt;=[1]Liste!$G41,HF$2&lt;=[1]Liste!$L41),[1]Liste!$C41,"")</f>
        <v/>
      </c>
      <c r="HG42" s="9" t="str">
        <f>IF(AND(HG$2&gt;=[1]Liste!$G41,HG$2&lt;=[1]Liste!$L41),[1]Liste!$C41,"")</f>
        <v/>
      </c>
      <c r="HH42" s="9" t="str">
        <f>IF(AND(HH$2&gt;=[1]Liste!$G41,HH$2&lt;=[1]Liste!$L41),[1]Liste!$C41,"")</f>
        <v/>
      </c>
      <c r="HI42" s="9" t="str">
        <f>IF(AND(HI$2&gt;=[1]Liste!$G41,HI$2&lt;=[1]Liste!$L41),[1]Liste!$C41,"")</f>
        <v/>
      </c>
      <c r="HJ42" s="9" t="str">
        <f>IF(AND(HJ$2&gt;=[1]Liste!$G41,HJ$2&lt;=[1]Liste!$L41),[1]Liste!$C41,"")</f>
        <v/>
      </c>
      <c r="HK42" s="9" t="str">
        <f>IF(AND(HK$2&gt;=[1]Liste!$G41,HK$2&lt;=[1]Liste!$L41),[1]Liste!$C41,"")</f>
        <v/>
      </c>
      <c r="HL42" s="9" t="str">
        <f>IF(AND(HL$2&gt;=[1]Liste!$G41,HL$2&lt;=[1]Liste!$L41),[1]Liste!$C41,"")</f>
        <v/>
      </c>
      <c r="HM42" s="9" t="str">
        <f>IF(AND(HM$2&gt;=[1]Liste!$G41,HM$2&lt;=[1]Liste!$L41),[1]Liste!$C41,"")</f>
        <v/>
      </c>
      <c r="HN42" s="9" t="str">
        <f>IF(AND(HN$2&gt;=[1]Liste!$G41,HN$2&lt;=[1]Liste!$L41),[1]Liste!$C41,"")</f>
        <v/>
      </c>
      <c r="HO42" s="9" t="str">
        <f>IF(AND(HO$2&gt;=[1]Liste!$G41,HO$2&lt;=[1]Liste!$L41),[1]Liste!$C41,"")</f>
        <v/>
      </c>
      <c r="HP42" s="9" t="str">
        <f>IF(AND(HP$2&gt;=[1]Liste!$G41,HP$2&lt;=[1]Liste!$L41),[1]Liste!$C41,"")</f>
        <v/>
      </c>
      <c r="HQ42" s="9" t="str">
        <f>IF(AND(HQ$2&gt;=[1]Liste!$G41,HQ$2&lt;=[1]Liste!$L41),[1]Liste!$C41,"")</f>
        <v/>
      </c>
      <c r="HR42" s="9" t="str">
        <f>IF(AND(HR$2&gt;=[1]Liste!$G41,HR$2&lt;=[1]Liste!$L41),[1]Liste!$C41,"")</f>
        <v/>
      </c>
      <c r="HS42" s="9" t="str">
        <f>IF(AND(HS$2&gt;=[1]Liste!$G41,HS$2&lt;=[1]Liste!$L41),[1]Liste!$C41,"")</f>
        <v/>
      </c>
      <c r="HT42" s="9" t="str">
        <f>IF(AND(HT$2&gt;=[1]Liste!$G41,HT$2&lt;=[1]Liste!$L41),[1]Liste!$C41,"")</f>
        <v/>
      </c>
      <c r="HU42" s="9" t="str">
        <f>IF(AND(HU$2&gt;=[1]Liste!$G41,HU$2&lt;=[1]Liste!$L41),[1]Liste!$C41,"")</f>
        <v/>
      </c>
      <c r="HV42" s="9" t="str">
        <f>IF(AND(HV$2&gt;=[1]Liste!$G41,HV$2&lt;=[1]Liste!$L41),[1]Liste!$C41,"")</f>
        <v/>
      </c>
      <c r="HW42" s="9" t="str">
        <f>IF(AND(HW$2&gt;=[1]Liste!$G41,HW$2&lt;=[1]Liste!$L41),[1]Liste!$C41,"")</f>
        <v/>
      </c>
      <c r="HX42" s="9" t="str">
        <f>IF(AND(HX$2&gt;=[1]Liste!$G41,HX$2&lt;=[1]Liste!$L41),[1]Liste!$C41,"")</f>
        <v/>
      </c>
      <c r="HY42" s="9" t="str">
        <f>IF(AND(HY$2&gt;=[1]Liste!$G41,HY$2&lt;=[1]Liste!$L41),[1]Liste!$C41,"")</f>
        <v/>
      </c>
      <c r="HZ42" s="9" t="str">
        <f>IF(AND(HZ$2&gt;=[1]Liste!$G41,HZ$2&lt;=[1]Liste!$L41),[1]Liste!$C41,"")</f>
        <v/>
      </c>
      <c r="IA42" s="9" t="str">
        <f>IF(AND(IA$2&gt;=[1]Liste!$G41,IA$2&lt;=[1]Liste!$L41),[1]Liste!$C41,"")</f>
        <v/>
      </c>
      <c r="IB42" s="9" t="str">
        <f>IF(AND(IB$2&gt;=[1]Liste!$G41,IB$2&lt;=[1]Liste!$L41),[1]Liste!$C41,"")</f>
        <v/>
      </c>
      <c r="IC42" s="9" t="str">
        <f>IF(AND(IC$2&gt;=[1]Liste!$G41,IC$2&lt;=[1]Liste!$L41),[1]Liste!$C41,"")</f>
        <v/>
      </c>
      <c r="ID42" s="9" t="str">
        <f>IF(AND(ID$2&gt;=[1]Liste!$G41,ID$2&lt;=[1]Liste!$L41),[1]Liste!$C41,"")</f>
        <v/>
      </c>
      <c r="IE42" s="9" t="str">
        <f>IF(AND(IE$2&gt;=[1]Liste!$G41,IE$2&lt;=[1]Liste!$L41),[1]Liste!$C41,"")</f>
        <v/>
      </c>
      <c r="IF42" s="9" t="str">
        <f>IF(AND(IF$2&gt;=[1]Liste!$G41,IF$2&lt;=[1]Liste!$L41),[1]Liste!$C41,"")</f>
        <v/>
      </c>
      <c r="IG42" s="9" t="str">
        <f>IF(AND(IG$2&gt;=[1]Liste!$G41,IG$2&lt;=[1]Liste!$L41),[1]Liste!$C41,"")</f>
        <v/>
      </c>
      <c r="IH42" s="9" t="str">
        <f>IF(AND(IH$2&gt;=[1]Liste!$G41,IH$2&lt;=[1]Liste!$L41),[1]Liste!$C41,"")</f>
        <v/>
      </c>
      <c r="II42" s="9" t="str">
        <f>IF(AND(II$2&gt;=[1]Liste!$G41,II$2&lt;=[1]Liste!$L41),[1]Liste!$C41,"")</f>
        <v/>
      </c>
      <c r="IJ42" s="9" t="str">
        <f>IF(AND(IJ$2&gt;=[1]Liste!$G41,IJ$2&lt;=[1]Liste!$L41),[1]Liste!$C41,"")</f>
        <v/>
      </c>
      <c r="IK42" s="9" t="str">
        <f>IF(AND(IK$2&gt;=[1]Liste!$G41,IK$2&lt;=[1]Liste!$L41),[1]Liste!$C41,"")</f>
        <v/>
      </c>
      <c r="IL42" s="9" t="str">
        <f>IF(AND(IL$2&gt;=[1]Liste!$G41,IL$2&lt;=[1]Liste!$L41),[1]Liste!$C41,"")</f>
        <v/>
      </c>
      <c r="IM42" s="9" t="str">
        <f>IF(AND(IM$2&gt;=[1]Liste!$G41,IM$2&lt;=[1]Liste!$L41),[1]Liste!$C41,"")</f>
        <v/>
      </c>
      <c r="IN42" s="9" t="str">
        <f>IF(AND(IN$2&gt;=[1]Liste!$G41,IN$2&lt;=[1]Liste!$L41),[1]Liste!$C41,"")</f>
        <v/>
      </c>
      <c r="IO42" s="9" t="str">
        <f>IF(AND(IO$2&gt;=[1]Liste!$G41,IO$2&lt;=[1]Liste!$L41),[1]Liste!$C41,"")</f>
        <v/>
      </c>
      <c r="IP42" s="9" t="str">
        <f>IF(AND(IP$2&gt;=[1]Liste!$G41,IP$2&lt;=[1]Liste!$L41),[1]Liste!$C41,"")</f>
        <v/>
      </c>
      <c r="IQ42" s="9" t="str">
        <f>IF(AND(IQ$2&gt;=[1]Liste!$G41,IQ$2&lt;=[1]Liste!$L41),[1]Liste!$C41,"")</f>
        <v/>
      </c>
      <c r="IR42" s="9" t="str">
        <f>IF(AND(IR$2&gt;=[1]Liste!$G41,IR$2&lt;=[1]Liste!$L41),[1]Liste!$C41,"")</f>
        <v/>
      </c>
      <c r="IS42" s="9" t="str">
        <f>IF(AND(IS$2&gt;=[1]Liste!$G41,IS$2&lt;=[1]Liste!$L41),[1]Liste!$C41,"")</f>
        <v/>
      </c>
      <c r="IT42" s="9" t="str">
        <f>IF(AND(IT$2&gt;=[1]Liste!$G41,IT$2&lt;=[1]Liste!$L41),[1]Liste!$C41,"")</f>
        <v/>
      </c>
      <c r="IU42" s="9" t="str">
        <f>IF(AND(IU$2&gt;=[1]Liste!$G41,IU$2&lt;=[1]Liste!$L41),[1]Liste!$C41,"")</f>
        <v/>
      </c>
      <c r="IV42" s="9" t="str">
        <f>IF(AND(IV$2&gt;=[1]Liste!$G41,IV$2&lt;=[1]Liste!$L41),[1]Liste!$C41,"")</f>
        <v/>
      </c>
    </row>
    <row r="43" spans="2:256" x14ac:dyDescent="0.2">
      <c r="B43" s="9" t="str">
        <f>IF(AND(B$2&gt;=[1]Liste!$G42,B$2&lt;=[1]Liste!$L42),[1]Liste!$C42,"")</f>
        <v/>
      </c>
      <c r="C43" s="9" t="str">
        <f>IF(AND(C$2&gt;=[1]Liste!$G42,C$2&lt;=[1]Liste!$L42),[1]Liste!$C42,"")</f>
        <v/>
      </c>
      <c r="D43" s="9" t="str">
        <f>IF(AND(D$2&gt;=[1]Liste!$G42,D$2&lt;=[1]Liste!$L42),[1]Liste!$C42,"")</f>
        <v/>
      </c>
      <c r="E43" s="9" t="str">
        <f>IF(AND(E$2&gt;=[1]Liste!$G42,E$2&lt;=[1]Liste!$L42),[1]Liste!$C42,"")</f>
        <v/>
      </c>
      <c r="F43" s="9" t="str">
        <f>IF(AND(F$2&gt;=[1]Liste!$G42,F$2&lt;=[1]Liste!$L42),[1]Liste!$C42,"")</f>
        <v/>
      </c>
      <c r="G43" s="9" t="str">
        <f>IF(AND(G$2&gt;=[1]Liste!$G42,G$2&lt;=[1]Liste!$L42),[1]Liste!$C42,"")</f>
        <v/>
      </c>
      <c r="H43" s="9" t="str">
        <f>IF(AND(H$2&gt;=[1]Liste!$G42,H$2&lt;=[1]Liste!$L42),[1]Liste!$C42,"")</f>
        <v/>
      </c>
      <c r="I43" s="9" t="str">
        <f>IF(AND(I$2&gt;=[1]Liste!$G42,I$2&lt;=[1]Liste!$L42),[1]Liste!$C42,"")</f>
        <v/>
      </c>
      <c r="J43" s="9" t="str">
        <f>IF(AND(J$2&gt;=[1]Liste!$G42,J$2&lt;=[1]Liste!$L42),[1]Liste!$C42,"")</f>
        <v/>
      </c>
      <c r="K43" s="9" t="str">
        <f>IF(AND(K$2&gt;=[1]Liste!$G42,K$2&lt;=[1]Liste!$L42),[1]Liste!$C42,"")</f>
        <v/>
      </c>
      <c r="L43" s="9" t="str">
        <f>IF(AND(L$2&gt;=[1]Liste!$G42,L$2&lt;=[1]Liste!$L42),[1]Liste!$C42,"")</f>
        <v/>
      </c>
      <c r="M43" s="9" t="str">
        <f>IF(AND(M$2&gt;=[1]Liste!$G42,M$2&lt;=[1]Liste!$L42),[1]Liste!$C42,"")</f>
        <v/>
      </c>
      <c r="N43" s="9" t="str">
        <f>IF(AND(N$2&gt;=[1]Liste!$G42,N$2&lt;=[1]Liste!$L42),[1]Liste!$C42,"")</f>
        <v/>
      </c>
      <c r="O43" s="9" t="str">
        <f>IF(AND(O$2&gt;=[1]Liste!$G42,O$2&lt;=[1]Liste!$L42),[1]Liste!$C42,"")</f>
        <v/>
      </c>
      <c r="P43" s="9" t="str">
        <f>IF(AND(P$2&gt;=[1]Liste!$G42,P$2&lt;=[1]Liste!$L42),[1]Liste!$C42,"")</f>
        <v/>
      </c>
      <c r="Q43" s="9" t="str">
        <f>IF(AND(Q$2&gt;=[1]Liste!$G42,Q$2&lt;=[1]Liste!$L42),[1]Liste!$C42,"")</f>
        <v/>
      </c>
      <c r="R43" s="9" t="str">
        <f>IF(AND(R$2&gt;=[1]Liste!$G42,R$2&lt;=[1]Liste!$L42),[1]Liste!$C42,"")</f>
        <v/>
      </c>
      <c r="S43" s="9" t="str">
        <f>IF(AND(S$2&gt;=[1]Liste!$G42,S$2&lt;=[1]Liste!$L42),[1]Liste!$C42,"")</f>
        <v/>
      </c>
      <c r="T43" s="9" t="str">
        <f>IF(AND(T$2&gt;=[1]Liste!$G42,T$2&lt;=[1]Liste!$L42),[1]Liste!$C42,"")</f>
        <v/>
      </c>
      <c r="U43" s="9" t="str">
        <f>IF(AND(U$2&gt;=[1]Liste!$G42,U$2&lt;=[1]Liste!$L42),[1]Liste!$C42,"")</f>
        <v/>
      </c>
      <c r="V43" s="9" t="str">
        <f>IF(AND(V$2&gt;=[1]Liste!$G42,V$2&lt;=[1]Liste!$L42),[1]Liste!$C42,"")</f>
        <v/>
      </c>
      <c r="W43" s="9" t="str">
        <f>IF(AND(W$2&gt;=[1]Liste!$G42,W$2&lt;=[1]Liste!$L42),[1]Liste!$C42,"")</f>
        <v/>
      </c>
      <c r="X43" s="9" t="str">
        <f>IF(AND(X$2&gt;=[1]Liste!$G42,X$2&lt;=[1]Liste!$L42),[1]Liste!$C42,"")</f>
        <v/>
      </c>
      <c r="Y43" s="9" t="str">
        <f>IF(AND(Y$2&gt;=[1]Liste!$G42,Y$2&lt;=[1]Liste!$L42),[1]Liste!$C42,"")</f>
        <v/>
      </c>
      <c r="Z43" s="9" t="str">
        <f>IF(AND(Z$2&gt;=[1]Liste!$G42,Z$2&lt;=[1]Liste!$L42),[1]Liste!$C42,"")</f>
        <v/>
      </c>
      <c r="AA43" s="9" t="str">
        <f>IF(AND(AA$2&gt;=[1]Liste!$G42,AA$2&lt;=[1]Liste!$L42),[1]Liste!$C42,"")</f>
        <v/>
      </c>
      <c r="AB43" s="9" t="str">
        <f>IF(AND(AB$2&gt;=[1]Liste!$G42,AB$2&lt;=[1]Liste!$L42),[1]Liste!$C42,"")</f>
        <v/>
      </c>
      <c r="AC43" s="9" t="str">
        <f>IF(AND(AC$2&gt;=[1]Liste!$G42,AC$2&lt;=[1]Liste!$L42),[1]Liste!$C42,"")</f>
        <v/>
      </c>
      <c r="AD43" s="9" t="str">
        <f>IF(AND(AD$2&gt;=[1]Liste!$G42,AD$2&lt;=[1]Liste!$L42),[1]Liste!$C42,"")</f>
        <v/>
      </c>
      <c r="AE43" s="9" t="str">
        <f>IF(AND(AE$2&gt;=[1]Liste!$G42,AE$2&lt;=[1]Liste!$L42),[1]Liste!$C42,"")</f>
        <v/>
      </c>
      <c r="AF43" s="9" t="str">
        <f>IF(AND(AF$2&gt;=[1]Liste!$G42,AF$2&lt;=[1]Liste!$L42),[1]Liste!$C42,"")</f>
        <v/>
      </c>
      <c r="AG43" s="9" t="str">
        <f>IF(AND(AG$2&gt;=[1]Liste!$G42,AG$2&lt;=[1]Liste!$L42),[1]Liste!$C42,"")</f>
        <v/>
      </c>
      <c r="AH43" s="9" t="str">
        <f>IF(AND(AH$2&gt;=[1]Liste!$G42,AH$2&lt;=[1]Liste!$L42),[1]Liste!$C42,"")</f>
        <v/>
      </c>
      <c r="AI43" s="9" t="str">
        <f>IF(AND(AI$2&gt;=[1]Liste!$G42,AI$2&lt;=[1]Liste!$L42),[1]Liste!$C42,"")</f>
        <v/>
      </c>
      <c r="AJ43" s="9" t="str">
        <f>IF(AND(AJ$2&gt;=[1]Liste!$G42,AJ$2&lt;=[1]Liste!$L42),[1]Liste!$C42,"")</f>
        <v/>
      </c>
      <c r="AK43" s="9" t="str">
        <f>IF(AND(AK$2&gt;=[1]Liste!$G42,AK$2&lt;=[1]Liste!$L42),[1]Liste!$C42,"")</f>
        <v/>
      </c>
      <c r="AL43" s="9" t="str">
        <f>IF(AND(AL$2&gt;=[1]Liste!$G42,AL$2&lt;=[1]Liste!$L42),[1]Liste!$C42,"")</f>
        <v/>
      </c>
      <c r="AM43" s="9" t="str">
        <f>IF(AND(AM$2&gt;=[1]Liste!$G42,AM$2&lt;=[1]Liste!$L42),[1]Liste!$C42,"")</f>
        <v/>
      </c>
      <c r="AN43" s="9" t="str">
        <f>IF(AND(AN$2&gt;=[1]Liste!$G42,AN$2&lt;=[1]Liste!$L42),[1]Liste!$C42,"")</f>
        <v/>
      </c>
      <c r="AO43" s="9" t="str">
        <f>IF(AND(AO$2&gt;=[1]Liste!$G42,AO$2&lt;=[1]Liste!$L42),[1]Liste!$C42,"")</f>
        <v/>
      </c>
      <c r="AP43" s="9" t="str">
        <f>IF(AND(AP$2&gt;=[1]Liste!$G42,AP$2&lt;=[1]Liste!$L42),[1]Liste!$C42,"")</f>
        <v/>
      </c>
      <c r="AQ43" s="9" t="str">
        <f>IF(AND(AQ$2&gt;=[1]Liste!$G42,AQ$2&lt;=[1]Liste!$L42),[1]Liste!$C42,"")</f>
        <v/>
      </c>
      <c r="AR43" s="9" t="str">
        <f>IF(AND(AR$2&gt;=[1]Liste!$G42,AR$2&lt;=[1]Liste!$L42),[1]Liste!$C42,"")</f>
        <v/>
      </c>
      <c r="AS43" s="9" t="str">
        <f>IF(AND(AS$2&gt;=[1]Liste!$G42,AS$2&lt;=[1]Liste!$L42),[1]Liste!$C42,"")</f>
        <v/>
      </c>
      <c r="AT43" s="9" t="str">
        <f>IF(AND(AT$2&gt;=[1]Liste!$G42,AT$2&lt;=[1]Liste!$L42),[1]Liste!$C42,"")</f>
        <v/>
      </c>
      <c r="AU43" s="9" t="str">
        <f>IF(AND(AU$2&gt;=[1]Liste!$G42,AU$2&lt;=[1]Liste!$L42),[1]Liste!$C42,"")</f>
        <v/>
      </c>
      <c r="AV43" s="9" t="str">
        <f>IF(AND(AV$2&gt;=[1]Liste!$G42,AV$2&lt;=[1]Liste!$L42),[1]Liste!$C42,"")</f>
        <v/>
      </c>
      <c r="AW43" s="9" t="str">
        <f>IF(AND(AW$2&gt;=[1]Liste!$G42,AW$2&lt;=[1]Liste!$L42),[1]Liste!$C42,"")</f>
        <v/>
      </c>
      <c r="AX43" s="9" t="str">
        <f>IF(AND(AX$2&gt;=[1]Liste!$G42,AX$2&lt;=[1]Liste!$L42),[1]Liste!$C42,"")</f>
        <v/>
      </c>
      <c r="AY43" s="9" t="str">
        <f>IF(AND(AY$2&gt;=[1]Liste!$G42,AY$2&lt;=[1]Liste!$L42),[1]Liste!$C42,"")</f>
        <v/>
      </c>
      <c r="AZ43" s="9" t="str">
        <f>IF(AND(AZ$2&gt;=[1]Liste!$G42,AZ$2&lt;=[1]Liste!$L42),[1]Liste!$C42,"")</f>
        <v/>
      </c>
      <c r="BA43" s="9" t="str">
        <f>IF(AND(BA$2&gt;=[1]Liste!$G42,BA$2&lt;=[1]Liste!$L42),[1]Liste!$C42,"")</f>
        <v/>
      </c>
      <c r="BB43" s="9" t="str">
        <f>IF(AND(BB$2&gt;=[1]Liste!$G42,BB$2&lt;=[1]Liste!$L42),[1]Liste!$C42,"")</f>
        <v/>
      </c>
      <c r="BC43" s="9" t="str">
        <f>IF(AND(BC$2&gt;=[1]Liste!$G42,BC$2&lt;=[1]Liste!$L42),[1]Liste!$C42,"")</f>
        <v/>
      </c>
      <c r="BD43" s="9" t="str">
        <f>IF(AND(BD$2&gt;=[1]Liste!$G42,BD$2&lt;=[1]Liste!$L42),[1]Liste!$C42,"")</f>
        <v/>
      </c>
      <c r="BE43" s="9" t="str">
        <f>IF(AND(BE$2&gt;=[1]Liste!$G42,BE$2&lt;=[1]Liste!$L42),[1]Liste!$C42,"")</f>
        <v>EL007KG</v>
      </c>
      <c r="BF43" s="9" t="str">
        <f>IF(AND(BF$2&gt;=[1]Liste!$G42,BF$2&lt;=[1]Liste!$L42),[1]Liste!$C42,"")</f>
        <v>EL007KG</v>
      </c>
      <c r="BG43" s="9" t="str">
        <f>IF(AND(BG$2&gt;=[1]Liste!$G42,BG$2&lt;=[1]Liste!$L42),[1]Liste!$C42,"")</f>
        <v>EL007KG</v>
      </c>
      <c r="BH43" s="9" t="str">
        <f>IF(AND(BH$2&gt;=[1]Liste!$G42,BH$2&lt;=[1]Liste!$L42),[1]Liste!$C42,"")</f>
        <v>EL007KG</v>
      </c>
      <c r="BI43" s="9" t="str">
        <f>IF(AND(BI$2&gt;=[1]Liste!$G42,BI$2&lt;=[1]Liste!$L42),[1]Liste!$C42,"")</f>
        <v>EL007KG</v>
      </c>
      <c r="BJ43" s="9" t="str">
        <f>IF(AND(BJ$2&gt;=[1]Liste!$G42,BJ$2&lt;=[1]Liste!$L42),[1]Liste!$C42,"")</f>
        <v/>
      </c>
      <c r="BK43" s="9" t="str">
        <f>IF(AND(BK$2&gt;=[1]Liste!$G42,BK$2&lt;=[1]Liste!$L42),[1]Liste!$C42,"")</f>
        <v/>
      </c>
      <c r="BL43" s="9" t="str">
        <f>IF(AND(BL$2&gt;=[1]Liste!$G42,BL$2&lt;=[1]Liste!$L42),[1]Liste!$C42,"")</f>
        <v/>
      </c>
      <c r="BM43" s="9" t="str">
        <f>IF(AND(BM$2&gt;=[1]Liste!$G42,BM$2&lt;=[1]Liste!$L42),[1]Liste!$C42,"")</f>
        <v/>
      </c>
      <c r="BN43" s="9" t="str">
        <f>IF(AND(BN$2&gt;=[1]Liste!$G42,BN$2&lt;=[1]Liste!$L42),[1]Liste!$C42,"")</f>
        <v/>
      </c>
      <c r="BO43" s="9" t="str">
        <f>IF(AND(BO$2&gt;=[1]Liste!$G42,BO$2&lt;=[1]Liste!$L42),[1]Liste!$C42,"")</f>
        <v/>
      </c>
      <c r="BP43" s="9" t="str">
        <f>IF(AND(BP$2&gt;=[1]Liste!$G42,BP$2&lt;=[1]Liste!$L42),[1]Liste!$C42,"")</f>
        <v/>
      </c>
      <c r="BQ43" s="9" t="str">
        <f>IF(AND(BQ$2&gt;=[1]Liste!$G42,BQ$2&lt;=[1]Liste!$L42),[1]Liste!$C42,"")</f>
        <v/>
      </c>
      <c r="BR43" s="9" t="str">
        <f>IF(AND(BR$2&gt;=[1]Liste!$G42,BR$2&lt;=[1]Liste!$L42),[1]Liste!$C42,"")</f>
        <v/>
      </c>
      <c r="BS43" s="9" t="str">
        <f>IF(AND(BS$2&gt;=[1]Liste!$G42,BS$2&lt;=[1]Liste!$L42),[1]Liste!$C42,"")</f>
        <v/>
      </c>
      <c r="BT43" s="9" t="str">
        <f>IF(AND(BT$2&gt;=[1]Liste!$G42,BT$2&lt;=[1]Liste!$L42),[1]Liste!$C42,"")</f>
        <v/>
      </c>
      <c r="BU43" s="9" t="str">
        <f>IF(AND(BU$2&gt;=[1]Liste!$G42,BU$2&lt;=[1]Liste!$L42),[1]Liste!$C42,"")</f>
        <v/>
      </c>
      <c r="BV43" s="9" t="str">
        <f>IF(AND(BV$2&gt;=[1]Liste!$G42,BV$2&lt;=[1]Liste!$L42),[1]Liste!$C42,"")</f>
        <v/>
      </c>
      <c r="BW43" s="9" t="str">
        <f>IF(AND(BW$2&gt;=[1]Liste!$G42,BW$2&lt;=[1]Liste!$L42),[1]Liste!$C42,"")</f>
        <v/>
      </c>
      <c r="BX43" s="9" t="str">
        <f>IF(AND(BX$2&gt;=[1]Liste!$G42,BX$2&lt;=[1]Liste!$L42),[1]Liste!$C42,"")</f>
        <v/>
      </c>
      <c r="BY43" s="9" t="str">
        <f>IF(AND(BY$2&gt;=[1]Liste!$G42,BY$2&lt;=[1]Liste!$L42),[1]Liste!$C42,"")</f>
        <v/>
      </c>
      <c r="BZ43" s="9" t="str">
        <f>IF(AND(BZ$2&gt;=[1]Liste!$G42,BZ$2&lt;=[1]Liste!$L42),[1]Liste!$C42,"")</f>
        <v/>
      </c>
      <c r="CA43" s="9" t="str">
        <f>IF(AND(CA$2&gt;=[1]Liste!$G42,CA$2&lt;=[1]Liste!$L42),[1]Liste!$C42,"")</f>
        <v/>
      </c>
      <c r="CB43" s="9" t="str">
        <f>IF(AND(CB$2&gt;=[1]Liste!$G42,CB$2&lt;=[1]Liste!$L42),[1]Liste!$C42,"")</f>
        <v/>
      </c>
      <c r="CC43" s="9" t="str">
        <f>IF(AND(CC$2&gt;=[1]Liste!$G42,CC$2&lt;=[1]Liste!$L42),[1]Liste!$C42,"")</f>
        <v/>
      </c>
      <c r="CD43" s="9" t="str">
        <f>IF(AND(CD$2&gt;=[1]Liste!$G42,CD$2&lt;=[1]Liste!$L42),[1]Liste!$C42,"")</f>
        <v/>
      </c>
      <c r="CE43" s="9" t="str">
        <f>IF(AND(CE$2&gt;=[1]Liste!$G42,CE$2&lt;=[1]Liste!$L42),[1]Liste!$C42,"")</f>
        <v/>
      </c>
      <c r="CF43" s="9" t="str">
        <f>IF(AND(CF$2&gt;=[1]Liste!$G42,CF$2&lt;=[1]Liste!$L42),[1]Liste!$C42,"")</f>
        <v/>
      </c>
      <c r="CG43" s="9" t="str">
        <f>IF(AND(CG$2&gt;=[1]Liste!$G42,CG$2&lt;=[1]Liste!$L42),[1]Liste!$C42,"")</f>
        <v/>
      </c>
      <c r="CH43" s="9" t="str">
        <f>IF(AND(CH$2&gt;=[1]Liste!$G42,CH$2&lt;=[1]Liste!$L42),[1]Liste!$C42,"")</f>
        <v/>
      </c>
      <c r="CI43" s="9" t="str">
        <f>IF(AND(CI$2&gt;=[1]Liste!$G42,CI$2&lt;=[1]Liste!$L42),[1]Liste!$C42,"")</f>
        <v/>
      </c>
      <c r="CJ43" s="9" t="str">
        <f>IF(AND(CJ$2&gt;=[1]Liste!$G42,CJ$2&lt;=[1]Liste!$L42),[1]Liste!$C42,"")</f>
        <v/>
      </c>
      <c r="CK43" s="9" t="str">
        <f>IF(AND(CK$2&gt;=[1]Liste!$G42,CK$2&lt;=[1]Liste!$L42),[1]Liste!$C42,"")</f>
        <v/>
      </c>
      <c r="CL43" s="9" t="str">
        <f>IF(AND(CL$2&gt;=[1]Liste!$G42,CL$2&lt;=[1]Liste!$L42),[1]Liste!$C42,"")</f>
        <v/>
      </c>
      <c r="CM43" s="9" t="str">
        <f>IF(AND(CM$2&gt;=[1]Liste!$G42,CM$2&lt;=[1]Liste!$L42),[1]Liste!$C42,"")</f>
        <v/>
      </c>
      <c r="CN43" s="9" t="str">
        <f>IF(AND(CN$2&gt;=[1]Liste!$G42,CN$2&lt;=[1]Liste!$L42),[1]Liste!$C42,"")</f>
        <v/>
      </c>
      <c r="CO43" s="9" t="str">
        <f>IF(AND(CO$2&gt;=[1]Liste!$G42,CO$2&lt;=[1]Liste!$L42),[1]Liste!$C42,"")</f>
        <v/>
      </c>
      <c r="CP43" s="9" t="str">
        <f>IF(AND(CP$2&gt;=[1]Liste!$G42,CP$2&lt;=[1]Liste!$L42),[1]Liste!$C42,"")</f>
        <v/>
      </c>
      <c r="CQ43" s="9" t="str">
        <f>IF(AND(CQ$2&gt;=[1]Liste!$G42,CQ$2&lt;=[1]Liste!$L42),[1]Liste!$C42,"")</f>
        <v/>
      </c>
      <c r="CR43" s="9" t="str">
        <f>IF(AND(CR$2&gt;=[1]Liste!$G42,CR$2&lt;=[1]Liste!$L42),[1]Liste!$C42,"")</f>
        <v/>
      </c>
      <c r="CS43" s="9" t="str">
        <f>IF(AND(CS$2&gt;=[1]Liste!$G42,CS$2&lt;=[1]Liste!$L42),[1]Liste!$C42,"")</f>
        <v/>
      </c>
      <c r="CT43" s="9" t="str">
        <f>IF(AND(CT$2&gt;=[1]Liste!$G42,CT$2&lt;=[1]Liste!$L42),[1]Liste!$C42,"")</f>
        <v/>
      </c>
      <c r="CU43" s="9" t="str">
        <f>IF(AND(CU$2&gt;=[1]Liste!$G42,CU$2&lt;=[1]Liste!$L42),[1]Liste!$C42,"")</f>
        <v/>
      </c>
      <c r="CV43" s="9" t="str">
        <f>IF(AND(CV$2&gt;=[1]Liste!$G42,CV$2&lt;=[1]Liste!$L42),[1]Liste!$C42,"")</f>
        <v/>
      </c>
      <c r="CW43" s="9" t="str">
        <f>IF(AND(CW$2&gt;=[1]Liste!$G42,CW$2&lt;=[1]Liste!$L42),[1]Liste!$C42,"")</f>
        <v/>
      </c>
      <c r="CX43" s="9" t="str">
        <f>IF(AND(CX$2&gt;=[1]Liste!$G42,CX$2&lt;=[1]Liste!$L42),[1]Liste!$C42,"")</f>
        <v/>
      </c>
      <c r="CY43" s="9" t="str">
        <f>IF(AND(CY$2&gt;=[1]Liste!$G42,CY$2&lt;=[1]Liste!$L42),[1]Liste!$C42,"")</f>
        <v/>
      </c>
      <c r="CZ43" s="9" t="str">
        <f>IF(AND(CZ$2&gt;=[1]Liste!$G42,CZ$2&lt;=[1]Liste!$L42),[1]Liste!$C42,"")</f>
        <v/>
      </c>
      <c r="DA43" s="9" t="str">
        <f>IF(AND(DA$2&gt;=[1]Liste!$G42,DA$2&lt;=[1]Liste!$L42),[1]Liste!$C42,"")</f>
        <v/>
      </c>
      <c r="DB43" s="9" t="str">
        <f>IF(AND(DB$2&gt;=[1]Liste!$G42,DB$2&lt;=[1]Liste!$L42),[1]Liste!$C42,"")</f>
        <v/>
      </c>
      <c r="DC43" s="9" t="str">
        <f>IF(AND(DC$2&gt;=[1]Liste!$G42,DC$2&lt;=[1]Liste!$L42),[1]Liste!$C42,"")</f>
        <v/>
      </c>
      <c r="DD43" s="9" t="str">
        <f>IF(AND(DD$2&gt;=[1]Liste!$G42,DD$2&lt;=[1]Liste!$L42),[1]Liste!$C42,"")</f>
        <v/>
      </c>
      <c r="DE43" s="9" t="str">
        <f>IF(AND(DE$2&gt;=[1]Liste!$G42,DE$2&lt;=[1]Liste!$L42),[1]Liste!$C42,"")</f>
        <v/>
      </c>
      <c r="DF43" s="9" t="str">
        <f>IF(AND(DF$2&gt;=[1]Liste!$G42,DF$2&lt;=[1]Liste!$L42),[1]Liste!$C42,"")</f>
        <v/>
      </c>
      <c r="DG43" s="9" t="str">
        <f>IF(AND(DG$2&gt;=[1]Liste!$G42,DG$2&lt;=[1]Liste!$L42),[1]Liste!$C42,"")</f>
        <v/>
      </c>
      <c r="DH43" s="9" t="str">
        <f>IF(AND(DH$2&gt;=[1]Liste!$G42,DH$2&lt;=[1]Liste!$L42),[1]Liste!$C42,"")</f>
        <v/>
      </c>
      <c r="DI43" s="9" t="str">
        <f>IF(AND(DI$2&gt;=[1]Liste!$G42,DI$2&lt;=[1]Liste!$L42),[1]Liste!$C42,"")</f>
        <v/>
      </c>
      <c r="DJ43" s="9" t="str">
        <f>IF(AND(DJ$2&gt;=[1]Liste!$G42,DJ$2&lt;=[1]Liste!$L42),[1]Liste!$C42,"")</f>
        <v/>
      </c>
      <c r="DK43" s="9" t="str">
        <f>IF(AND(DK$2&gt;=[1]Liste!$G42,DK$2&lt;=[1]Liste!$L42),[1]Liste!$C42,"")</f>
        <v/>
      </c>
      <c r="DL43" s="9" t="str">
        <f>IF(AND(DL$2&gt;=[1]Liste!$G42,DL$2&lt;=[1]Liste!$L42),[1]Liste!$C42,"")</f>
        <v/>
      </c>
      <c r="DM43" s="9" t="str">
        <f>IF(AND(DM$2&gt;=[1]Liste!$G42,DM$2&lt;=[1]Liste!$L42),[1]Liste!$C42,"")</f>
        <v/>
      </c>
      <c r="DN43" s="9" t="str">
        <f>IF(AND(DN$2&gt;=[1]Liste!$G42,DN$2&lt;=[1]Liste!$L42),[1]Liste!$C42,"")</f>
        <v/>
      </c>
      <c r="DO43" s="9" t="str">
        <f>IF(AND(DO$2&gt;=[1]Liste!$G42,DO$2&lt;=[1]Liste!$L42),[1]Liste!$C42,"")</f>
        <v/>
      </c>
      <c r="DP43" s="9" t="str">
        <f>IF(AND(DP$2&gt;=[1]Liste!$G42,DP$2&lt;=[1]Liste!$L42),[1]Liste!$C42,"")</f>
        <v/>
      </c>
      <c r="DQ43" s="9" t="str">
        <f>IF(AND(DQ$2&gt;=[1]Liste!$G42,DQ$2&lt;=[1]Liste!$L42),[1]Liste!$C42,"")</f>
        <v/>
      </c>
      <c r="DR43" s="9" t="str">
        <f>IF(AND(DR$2&gt;=[1]Liste!$G42,DR$2&lt;=[1]Liste!$L42),[1]Liste!$C42,"")</f>
        <v/>
      </c>
      <c r="DS43" s="9" t="str">
        <f>IF(AND(DS$2&gt;=[1]Liste!$G42,DS$2&lt;=[1]Liste!$L42),[1]Liste!$C42,"")</f>
        <v/>
      </c>
      <c r="DT43" s="9" t="str">
        <f>IF(AND(DT$2&gt;=[1]Liste!$G42,DT$2&lt;=[1]Liste!$L42),[1]Liste!$C42,"")</f>
        <v/>
      </c>
      <c r="DU43" s="9" t="str">
        <f>IF(AND(DU$2&gt;=[1]Liste!$G42,DU$2&lt;=[1]Liste!$L42),[1]Liste!$C42,"")</f>
        <v/>
      </c>
      <c r="DV43" s="9" t="str">
        <f>IF(AND(DV$2&gt;=[1]Liste!$G42,DV$2&lt;=[1]Liste!$L42),[1]Liste!$C42,"")</f>
        <v/>
      </c>
      <c r="DW43" s="9" t="str">
        <f>IF(AND(DW$2&gt;=[1]Liste!$G42,DW$2&lt;=[1]Liste!$L42),[1]Liste!$C42,"")</f>
        <v/>
      </c>
      <c r="DX43" s="9" t="str">
        <f>IF(AND(DX$2&gt;=[1]Liste!$G42,DX$2&lt;=[1]Liste!$L42),[1]Liste!$C42,"")</f>
        <v/>
      </c>
      <c r="DY43" s="9" t="str">
        <f>IF(AND(DY$2&gt;=[1]Liste!$G42,DY$2&lt;=[1]Liste!$L42),[1]Liste!$C42,"")</f>
        <v/>
      </c>
      <c r="DZ43" s="9" t="str">
        <f>IF(AND(DZ$2&gt;=[1]Liste!$G42,DZ$2&lt;=[1]Liste!$L42),[1]Liste!$C42,"")</f>
        <v/>
      </c>
      <c r="EA43" s="9" t="str">
        <f>IF(AND(EA$2&gt;=[1]Liste!$G42,EA$2&lt;=[1]Liste!$L42),[1]Liste!$C42,"")</f>
        <v/>
      </c>
      <c r="EB43" s="9" t="str">
        <f>IF(AND(EB$2&gt;=[1]Liste!$G42,EB$2&lt;=[1]Liste!$L42),[1]Liste!$C42,"")</f>
        <v/>
      </c>
      <c r="EC43" s="9" t="str">
        <f>IF(AND(EC$2&gt;=[1]Liste!$G42,EC$2&lt;=[1]Liste!$L42),[1]Liste!$C42,"")</f>
        <v/>
      </c>
      <c r="ED43" s="9" t="str">
        <f>IF(AND(ED$2&gt;=[1]Liste!$G42,ED$2&lt;=[1]Liste!$L42),[1]Liste!$C42,"")</f>
        <v/>
      </c>
      <c r="EE43" s="9" t="str">
        <f>IF(AND(EE$2&gt;=[1]Liste!$G42,EE$2&lt;=[1]Liste!$L42),[1]Liste!$C42,"")</f>
        <v/>
      </c>
      <c r="EF43" s="9" t="str">
        <f>IF(AND(EF$2&gt;=[1]Liste!$G42,EF$2&lt;=[1]Liste!$L42),[1]Liste!$C42,"")</f>
        <v/>
      </c>
      <c r="EG43" s="9" t="str">
        <f>IF(AND(EG$2&gt;=[1]Liste!$G42,EG$2&lt;=[1]Liste!$L42),[1]Liste!$C42,"")</f>
        <v/>
      </c>
      <c r="EH43" s="9" t="str">
        <f>IF(AND(EH$2&gt;=[1]Liste!$G42,EH$2&lt;=[1]Liste!$L42),[1]Liste!$C42,"")</f>
        <v/>
      </c>
      <c r="EI43" s="9" t="str">
        <f>IF(AND(EI$2&gt;=[1]Liste!$G42,EI$2&lt;=[1]Liste!$L42),[1]Liste!$C42,"")</f>
        <v/>
      </c>
      <c r="EJ43" s="9" t="str">
        <f>IF(AND(EJ$2&gt;=[1]Liste!$G42,EJ$2&lt;=[1]Liste!$L42),[1]Liste!$C42,"")</f>
        <v/>
      </c>
      <c r="EK43" s="9" t="str">
        <f>IF(AND(EK$2&gt;=[1]Liste!$G42,EK$2&lt;=[1]Liste!$L42),[1]Liste!$C42,"")</f>
        <v/>
      </c>
      <c r="EL43" s="9" t="str">
        <f>IF(AND(EL$2&gt;=[1]Liste!$G42,EL$2&lt;=[1]Liste!$L42),[1]Liste!$C42,"")</f>
        <v/>
      </c>
      <c r="EM43" s="9" t="str">
        <f>IF(AND(EM$2&gt;=[1]Liste!$G42,EM$2&lt;=[1]Liste!$L42),[1]Liste!$C42,"")</f>
        <v/>
      </c>
      <c r="EN43" s="9" t="str">
        <f>IF(AND(EN$2&gt;=[1]Liste!$G42,EN$2&lt;=[1]Liste!$L42),[1]Liste!$C42,"")</f>
        <v/>
      </c>
      <c r="EO43" s="9" t="str">
        <f>IF(AND(EO$2&gt;=[1]Liste!$G42,EO$2&lt;=[1]Liste!$L42),[1]Liste!$C42,"")</f>
        <v/>
      </c>
      <c r="EP43" s="9" t="str">
        <f>IF(AND(EP$2&gt;=[1]Liste!$G42,EP$2&lt;=[1]Liste!$L42),[1]Liste!$C42,"")</f>
        <v/>
      </c>
      <c r="EQ43" s="9" t="str">
        <f>IF(AND(EQ$2&gt;=[1]Liste!$G42,EQ$2&lt;=[1]Liste!$L42),[1]Liste!$C42,"")</f>
        <v/>
      </c>
      <c r="ER43" s="9" t="str">
        <f>IF(AND(ER$2&gt;=[1]Liste!$G42,ER$2&lt;=[1]Liste!$L42),[1]Liste!$C42,"")</f>
        <v/>
      </c>
      <c r="ES43" s="9" t="str">
        <f>IF(AND(ES$2&gt;=[1]Liste!$G42,ES$2&lt;=[1]Liste!$L42),[1]Liste!$C42,"")</f>
        <v/>
      </c>
      <c r="ET43" s="9" t="str">
        <f>IF(AND(ET$2&gt;=[1]Liste!$G42,ET$2&lt;=[1]Liste!$L42),[1]Liste!$C42,"")</f>
        <v/>
      </c>
      <c r="EU43" s="9" t="str">
        <f>IF(AND(EU$2&gt;=[1]Liste!$G42,EU$2&lt;=[1]Liste!$L42),[1]Liste!$C42,"")</f>
        <v/>
      </c>
      <c r="EV43" s="9" t="str">
        <f>IF(AND(EV$2&gt;=[1]Liste!$G42,EV$2&lt;=[1]Liste!$L42),[1]Liste!$C42,"")</f>
        <v/>
      </c>
      <c r="EW43" s="9" t="str">
        <f>IF(AND(EW$2&gt;=[1]Liste!$G42,EW$2&lt;=[1]Liste!$L42),[1]Liste!$C42,"")</f>
        <v/>
      </c>
      <c r="EX43" s="9" t="str">
        <f>IF(AND(EX$2&gt;=[1]Liste!$G42,EX$2&lt;=[1]Liste!$L42),[1]Liste!$C42,"")</f>
        <v/>
      </c>
      <c r="EY43" s="9" t="str">
        <f>IF(AND(EY$2&gt;=[1]Liste!$G42,EY$2&lt;=[1]Liste!$L42),[1]Liste!$C42,"")</f>
        <v/>
      </c>
      <c r="EZ43" s="9" t="str">
        <f>IF(AND(EZ$2&gt;=[1]Liste!$G42,EZ$2&lt;=[1]Liste!$L42),[1]Liste!$C42,"")</f>
        <v/>
      </c>
      <c r="FA43" s="9" t="str">
        <f>IF(AND(FA$2&gt;=[1]Liste!$G42,FA$2&lt;=[1]Liste!$L42),[1]Liste!$C42,"")</f>
        <v/>
      </c>
      <c r="FB43" s="9" t="str">
        <f>IF(AND(FB$2&gt;=[1]Liste!$G42,FB$2&lt;=[1]Liste!$L42),[1]Liste!$C42,"")</f>
        <v/>
      </c>
      <c r="FC43" s="9" t="str">
        <f>IF(AND(FC$2&gt;=[1]Liste!$G42,FC$2&lt;=[1]Liste!$L42),[1]Liste!$C42,"")</f>
        <v/>
      </c>
      <c r="FD43" s="9" t="str">
        <f>IF(AND(FD$2&gt;=[1]Liste!$G42,FD$2&lt;=[1]Liste!$L42),[1]Liste!$C42,"")</f>
        <v/>
      </c>
      <c r="FE43" s="9" t="str">
        <f>IF(AND(FE$2&gt;=[1]Liste!$G42,FE$2&lt;=[1]Liste!$L42),[1]Liste!$C42,"")</f>
        <v/>
      </c>
      <c r="FF43" s="9" t="str">
        <f>IF(AND(FF$2&gt;=[1]Liste!$G42,FF$2&lt;=[1]Liste!$L42),[1]Liste!$C42,"")</f>
        <v/>
      </c>
      <c r="FG43" s="9" t="str">
        <f>IF(AND(FG$2&gt;=[1]Liste!$G42,FG$2&lt;=[1]Liste!$L42),[1]Liste!$C42,"")</f>
        <v/>
      </c>
      <c r="FH43" s="9" t="str">
        <f>IF(AND(FH$2&gt;=[1]Liste!$G42,FH$2&lt;=[1]Liste!$L42),[1]Liste!$C42,"")</f>
        <v/>
      </c>
      <c r="FI43" s="9" t="str">
        <f>IF(AND(FI$2&gt;=[1]Liste!$G42,FI$2&lt;=[1]Liste!$L42),[1]Liste!$C42,"")</f>
        <v/>
      </c>
      <c r="FJ43" s="9" t="str">
        <f>IF(AND(FJ$2&gt;=[1]Liste!$G42,FJ$2&lt;=[1]Liste!$L42),[1]Liste!$C42,"")</f>
        <v/>
      </c>
      <c r="FK43" s="9" t="str">
        <f>IF(AND(FK$2&gt;=[1]Liste!$G42,FK$2&lt;=[1]Liste!$L42),[1]Liste!$C42,"")</f>
        <v/>
      </c>
      <c r="FL43" s="9" t="str">
        <f>IF(AND(FL$2&gt;=[1]Liste!$G42,FL$2&lt;=[1]Liste!$L42),[1]Liste!$C42,"")</f>
        <v/>
      </c>
      <c r="FM43" s="9" t="str">
        <f>IF(AND(FM$2&gt;=[1]Liste!$G42,FM$2&lt;=[1]Liste!$L42),[1]Liste!$C42,"")</f>
        <v/>
      </c>
      <c r="FN43" s="9" t="str">
        <f>IF(AND(FN$2&gt;=[1]Liste!$G42,FN$2&lt;=[1]Liste!$L42),[1]Liste!$C42,"")</f>
        <v/>
      </c>
      <c r="FO43" s="9" t="str">
        <f>IF(AND(FO$2&gt;=[1]Liste!$G42,FO$2&lt;=[1]Liste!$L42),[1]Liste!$C42,"")</f>
        <v/>
      </c>
      <c r="FP43" s="9" t="str">
        <f>IF(AND(FP$2&gt;=[1]Liste!$G42,FP$2&lt;=[1]Liste!$L42),[1]Liste!$C42,"")</f>
        <v/>
      </c>
      <c r="FQ43" s="9" t="str">
        <f>IF(AND(FQ$2&gt;=[1]Liste!$G42,FQ$2&lt;=[1]Liste!$L42),[1]Liste!$C42,"")</f>
        <v/>
      </c>
      <c r="FR43" s="9" t="str">
        <f>IF(AND(FR$2&gt;=[1]Liste!$G42,FR$2&lt;=[1]Liste!$L42),[1]Liste!$C42,"")</f>
        <v/>
      </c>
      <c r="FS43" s="9" t="str">
        <f>IF(AND(FS$2&gt;=[1]Liste!$G42,FS$2&lt;=[1]Liste!$L42),[1]Liste!$C42,"")</f>
        <v/>
      </c>
      <c r="FT43" s="9" t="str">
        <f>IF(AND(FT$2&gt;=[1]Liste!$G42,FT$2&lt;=[1]Liste!$L42),[1]Liste!$C42,"")</f>
        <v/>
      </c>
      <c r="FU43" s="9" t="str">
        <f>IF(AND(FU$2&gt;=[1]Liste!$G42,FU$2&lt;=[1]Liste!$L42),[1]Liste!$C42,"")</f>
        <v/>
      </c>
      <c r="FV43" s="9" t="str">
        <f>IF(AND(FV$2&gt;=[1]Liste!$G42,FV$2&lt;=[1]Liste!$L42),[1]Liste!$C42,"")</f>
        <v/>
      </c>
      <c r="FW43" s="9" t="str">
        <f>IF(AND(FW$2&gt;=[1]Liste!$G42,FW$2&lt;=[1]Liste!$L42),[1]Liste!$C42,"")</f>
        <v/>
      </c>
      <c r="FX43" s="9" t="str">
        <f>IF(AND(FX$2&gt;=[1]Liste!$G42,FX$2&lt;=[1]Liste!$L42),[1]Liste!$C42,"")</f>
        <v/>
      </c>
      <c r="FY43" s="9" t="str">
        <f>IF(AND(FY$2&gt;=[1]Liste!$G42,FY$2&lt;=[1]Liste!$L42),[1]Liste!$C42,"")</f>
        <v/>
      </c>
      <c r="FZ43" s="9" t="str">
        <f>IF(AND(FZ$2&gt;=[1]Liste!$G42,FZ$2&lt;=[1]Liste!$L42),[1]Liste!$C42,"")</f>
        <v/>
      </c>
      <c r="GA43" s="9" t="str">
        <f>IF(AND(GA$2&gt;=[1]Liste!$G42,GA$2&lt;=[1]Liste!$L42),[1]Liste!$C42,"")</f>
        <v/>
      </c>
      <c r="GB43" s="9" t="str">
        <f>IF(AND(GB$2&gt;=[1]Liste!$G42,GB$2&lt;=[1]Liste!$L42),[1]Liste!$C42,"")</f>
        <v/>
      </c>
      <c r="GC43" s="9" t="str">
        <f>IF(AND(GC$2&gt;=[1]Liste!$G42,GC$2&lt;=[1]Liste!$L42),[1]Liste!$C42,"")</f>
        <v/>
      </c>
      <c r="GD43" s="9" t="str">
        <f>IF(AND(GD$2&gt;=[1]Liste!$G42,GD$2&lt;=[1]Liste!$L42),[1]Liste!$C42,"")</f>
        <v/>
      </c>
      <c r="GE43" s="9" t="str">
        <f>IF(AND(GE$2&gt;=[1]Liste!$G42,GE$2&lt;=[1]Liste!$L42),[1]Liste!$C42,"")</f>
        <v/>
      </c>
      <c r="GF43" s="9" t="str">
        <f>IF(AND(GF$2&gt;=[1]Liste!$G42,GF$2&lt;=[1]Liste!$L42),[1]Liste!$C42,"")</f>
        <v/>
      </c>
      <c r="GG43" s="9" t="str">
        <f>IF(AND(GG$2&gt;=[1]Liste!$G42,GG$2&lt;=[1]Liste!$L42),[1]Liste!$C42,"")</f>
        <v/>
      </c>
      <c r="GH43" s="9" t="str">
        <f>IF(AND(GH$2&gt;=[1]Liste!$G42,GH$2&lt;=[1]Liste!$L42),[1]Liste!$C42,"")</f>
        <v/>
      </c>
      <c r="GI43" s="9" t="str">
        <f>IF(AND(GI$2&gt;=[1]Liste!$G42,GI$2&lt;=[1]Liste!$L42),[1]Liste!$C42,"")</f>
        <v/>
      </c>
      <c r="GJ43" s="9" t="str">
        <f>IF(AND(GJ$2&gt;=[1]Liste!$G42,GJ$2&lt;=[1]Liste!$L42),[1]Liste!$C42,"")</f>
        <v/>
      </c>
      <c r="GK43" s="9" t="str">
        <f>IF(AND(GK$2&gt;=[1]Liste!$G42,GK$2&lt;=[1]Liste!$L42),[1]Liste!$C42,"")</f>
        <v/>
      </c>
      <c r="GL43" s="9" t="str">
        <f>IF(AND(GL$2&gt;=[1]Liste!$G42,GL$2&lt;=[1]Liste!$L42),[1]Liste!$C42,"")</f>
        <v/>
      </c>
      <c r="GM43" s="9" t="str">
        <f>IF(AND(GM$2&gt;=[1]Liste!$G42,GM$2&lt;=[1]Liste!$L42),[1]Liste!$C42,"")</f>
        <v/>
      </c>
      <c r="GN43" s="9" t="str">
        <f>IF(AND(GN$2&gt;=[1]Liste!$G42,GN$2&lt;=[1]Liste!$L42),[1]Liste!$C42,"")</f>
        <v/>
      </c>
      <c r="GO43" s="9" t="str">
        <f>IF(AND(GO$2&gt;=[1]Liste!$G42,GO$2&lt;=[1]Liste!$L42),[1]Liste!$C42,"")</f>
        <v/>
      </c>
      <c r="GP43" s="9" t="str">
        <f>IF(AND(GP$2&gt;=[1]Liste!$G42,GP$2&lt;=[1]Liste!$L42),[1]Liste!$C42,"")</f>
        <v/>
      </c>
      <c r="GQ43" s="9" t="str">
        <f>IF(AND(GQ$2&gt;=[1]Liste!$G42,GQ$2&lt;=[1]Liste!$L42),[1]Liste!$C42,"")</f>
        <v/>
      </c>
      <c r="GR43" s="9" t="str">
        <f>IF(AND(GR$2&gt;=[1]Liste!$G42,GR$2&lt;=[1]Liste!$L42),[1]Liste!$C42,"")</f>
        <v/>
      </c>
      <c r="GS43" s="9" t="str">
        <f>IF(AND(GS$2&gt;=[1]Liste!$G42,GS$2&lt;=[1]Liste!$L42),[1]Liste!$C42,"")</f>
        <v/>
      </c>
      <c r="GT43" s="9" t="str">
        <f>IF(AND(GT$2&gt;=[1]Liste!$G42,GT$2&lt;=[1]Liste!$L42),[1]Liste!$C42,"")</f>
        <v/>
      </c>
      <c r="GU43" s="9" t="str">
        <f>IF(AND(GU$2&gt;=[1]Liste!$G42,GU$2&lt;=[1]Liste!$L42),[1]Liste!$C42,"")</f>
        <v/>
      </c>
      <c r="GV43" s="9" t="str">
        <f>IF(AND(GV$2&gt;=[1]Liste!$G42,GV$2&lt;=[1]Liste!$L42),[1]Liste!$C42,"")</f>
        <v/>
      </c>
      <c r="GW43" s="9" t="str">
        <f>IF(AND(GW$2&gt;=[1]Liste!$G42,GW$2&lt;=[1]Liste!$L42),[1]Liste!$C42,"")</f>
        <v/>
      </c>
      <c r="GX43" s="9" t="str">
        <f>IF(AND(GX$2&gt;=[1]Liste!$G42,GX$2&lt;=[1]Liste!$L42),[1]Liste!$C42,"")</f>
        <v/>
      </c>
      <c r="GY43" s="9" t="str">
        <f>IF(AND(GY$2&gt;=[1]Liste!$G42,GY$2&lt;=[1]Liste!$L42),[1]Liste!$C42,"")</f>
        <v/>
      </c>
      <c r="GZ43" s="9" t="str">
        <f>IF(AND(GZ$2&gt;=[1]Liste!$G42,GZ$2&lt;=[1]Liste!$L42),[1]Liste!$C42,"")</f>
        <v/>
      </c>
      <c r="HA43" s="9" t="str">
        <f>IF(AND(HA$2&gt;=[1]Liste!$G42,HA$2&lt;=[1]Liste!$L42),[1]Liste!$C42,"")</f>
        <v/>
      </c>
      <c r="HB43" s="9" t="str">
        <f>IF(AND(HB$2&gt;=[1]Liste!$G42,HB$2&lt;=[1]Liste!$L42),[1]Liste!$C42,"")</f>
        <v/>
      </c>
      <c r="HC43" s="9" t="str">
        <f>IF(AND(HC$2&gt;=[1]Liste!$G42,HC$2&lt;=[1]Liste!$L42),[1]Liste!$C42,"")</f>
        <v/>
      </c>
      <c r="HD43" s="9" t="str">
        <f>IF(AND(HD$2&gt;=[1]Liste!$G42,HD$2&lt;=[1]Liste!$L42),[1]Liste!$C42,"")</f>
        <v/>
      </c>
      <c r="HE43" s="9" t="str">
        <f>IF(AND(HE$2&gt;=[1]Liste!$G42,HE$2&lt;=[1]Liste!$L42),[1]Liste!$C42,"")</f>
        <v/>
      </c>
      <c r="HF43" s="9" t="str">
        <f>IF(AND(HF$2&gt;=[1]Liste!$G42,HF$2&lt;=[1]Liste!$L42),[1]Liste!$C42,"")</f>
        <v/>
      </c>
      <c r="HG43" s="9" t="str">
        <f>IF(AND(HG$2&gt;=[1]Liste!$G42,HG$2&lt;=[1]Liste!$L42),[1]Liste!$C42,"")</f>
        <v/>
      </c>
      <c r="HH43" s="9" t="str">
        <f>IF(AND(HH$2&gt;=[1]Liste!$G42,HH$2&lt;=[1]Liste!$L42),[1]Liste!$C42,"")</f>
        <v/>
      </c>
      <c r="HI43" s="9" t="str">
        <f>IF(AND(HI$2&gt;=[1]Liste!$G42,HI$2&lt;=[1]Liste!$L42),[1]Liste!$C42,"")</f>
        <v/>
      </c>
      <c r="HJ43" s="9" t="str">
        <f>IF(AND(HJ$2&gt;=[1]Liste!$G42,HJ$2&lt;=[1]Liste!$L42),[1]Liste!$C42,"")</f>
        <v/>
      </c>
      <c r="HK43" s="9" t="str">
        <f>IF(AND(HK$2&gt;=[1]Liste!$G42,HK$2&lt;=[1]Liste!$L42),[1]Liste!$C42,"")</f>
        <v/>
      </c>
      <c r="HL43" s="9" t="str">
        <f>IF(AND(HL$2&gt;=[1]Liste!$G42,HL$2&lt;=[1]Liste!$L42),[1]Liste!$C42,"")</f>
        <v/>
      </c>
      <c r="HM43" s="9" t="str">
        <f>IF(AND(HM$2&gt;=[1]Liste!$G42,HM$2&lt;=[1]Liste!$L42),[1]Liste!$C42,"")</f>
        <v/>
      </c>
      <c r="HN43" s="9" t="str">
        <f>IF(AND(HN$2&gt;=[1]Liste!$G42,HN$2&lt;=[1]Liste!$L42),[1]Liste!$C42,"")</f>
        <v/>
      </c>
      <c r="HO43" s="9" t="str">
        <f>IF(AND(HO$2&gt;=[1]Liste!$G42,HO$2&lt;=[1]Liste!$L42),[1]Liste!$C42,"")</f>
        <v/>
      </c>
      <c r="HP43" s="9" t="str">
        <f>IF(AND(HP$2&gt;=[1]Liste!$G42,HP$2&lt;=[1]Liste!$L42),[1]Liste!$C42,"")</f>
        <v/>
      </c>
      <c r="HQ43" s="9" t="str">
        <f>IF(AND(HQ$2&gt;=[1]Liste!$G42,HQ$2&lt;=[1]Liste!$L42),[1]Liste!$C42,"")</f>
        <v/>
      </c>
      <c r="HR43" s="9" t="str">
        <f>IF(AND(HR$2&gt;=[1]Liste!$G42,HR$2&lt;=[1]Liste!$L42),[1]Liste!$C42,"")</f>
        <v/>
      </c>
      <c r="HS43" s="9" t="str">
        <f>IF(AND(HS$2&gt;=[1]Liste!$G42,HS$2&lt;=[1]Liste!$L42),[1]Liste!$C42,"")</f>
        <v/>
      </c>
      <c r="HT43" s="9" t="str">
        <f>IF(AND(HT$2&gt;=[1]Liste!$G42,HT$2&lt;=[1]Liste!$L42),[1]Liste!$C42,"")</f>
        <v/>
      </c>
      <c r="HU43" s="9" t="str">
        <f>IF(AND(HU$2&gt;=[1]Liste!$G42,HU$2&lt;=[1]Liste!$L42),[1]Liste!$C42,"")</f>
        <v/>
      </c>
      <c r="HV43" s="9" t="str">
        <f>IF(AND(HV$2&gt;=[1]Liste!$G42,HV$2&lt;=[1]Liste!$L42),[1]Liste!$C42,"")</f>
        <v/>
      </c>
      <c r="HW43" s="9" t="str">
        <f>IF(AND(HW$2&gt;=[1]Liste!$G42,HW$2&lt;=[1]Liste!$L42),[1]Liste!$C42,"")</f>
        <v/>
      </c>
      <c r="HX43" s="9" t="str">
        <f>IF(AND(HX$2&gt;=[1]Liste!$G42,HX$2&lt;=[1]Liste!$L42),[1]Liste!$C42,"")</f>
        <v/>
      </c>
      <c r="HY43" s="9" t="str">
        <f>IF(AND(HY$2&gt;=[1]Liste!$G42,HY$2&lt;=[1]Liste!$L42),[1]Liste!$C42,"")</f>
        <v/>
      </c>
      <c r="HZ43" s="9" t="str">
        <f>IF(AND(HZ$2&gt;=[1]Liste!$G42,HZ$2&lt;=[1]Liste!$L42),[1]Liste!$C42,"")</f>
        <v/>
      </c>
      <c r="IA43" s="9" t="str">
        <f>IF(AND(IA$2&gt;=[1]Liste!$G42,IA$2&lt;=[1]Liste!$L42),[1]Liste!$C42,"")</f>
        <v/>
      </c>
      <c r="IB43" s="9" t="str">
        <f>IF(AND(IB$2&gt;=[1]Liste!$G42,IB$2&lt;=[1]Liste!$L42),[1]Liste!$C42,"")</f>
        <v/>
      </c>
      <c r="IC43" s="9" t="str">
        <f>IF(AND(IC$2&gt;=[1]Liste!$G42,IC$2&lt;=[1]Liste!$L42),[1]Liste!$C42,"")</f>
        <v/>
      </c>
      <c r="ID43" s="9" t="str">
        <f>IF(AND(ID$2&gt;=[1]Liste!$G42,ID$2&lt;=[1]Liste!$L42),[1]Liste!$C42,"")</f>
        <v/>
      </c>
      <c r="IE43" s="9" t="str">
        <f>IF(AND(IE$2&gt;=[1]Liste!$G42,IE$2&lt;=[1]Liste!$L42),[1]Liste!$C42,"")</f>
        <v/>
      </c>
      <c r="IF43" s="9" t="str">
        <f>IF(AND(IF$2&gt;=[1]Liste!$G42,IF$2&lt;=[1]Liste!$L42),[1]Liste!$C42,"")</f>
        <v/>
      </c>
      <c r="IG43" s="9" t="str">
        <f>IF(AND(IG$2&gt;=[1]Liste!$G42,IG$2&lt;=[1]Liste!$L42),[1]Liste!$C42,"")</f>
        <v/>
      </c>
      <c r="IH43" s="9" t="str">
        <f>IF(AND(IH$2&gt;=[1]Liste!$G42,IH$2&lt;=[1]Liste!$L42),[1]Liste!$C42,"")</f>
        <v/>
      </c>
      <c r="II43" s="9" t="str">
        <f>IF(AND(II$2&gt;=[1]Liste!$G42,II$2&lt;=[1]Liste!$L42),[1]Liste!$C42,"")</f>
        <v/>
      </c>
      <c r="IJ43" s="9" t="str">
        <f>IF(AND(IJ$2&gt;=[1]Liste!$G42,IJ$2&lt;=[1]Liste!$L42),[1]Liste!$C42,"")</f>
        <v/>
      </c>
      <c r="IK43" s="9" t="str">
        <f>IF(AND(IK$2&gt;=[1]Liste!$G42,IK$2&lt;=[1]Liste!$L42),[1]Liste!$C42,"")</f>
        <v/>
      </c>
      <c r="IL43" s="9" t="str">
        <f>IF(AND(IL$2&gt;=[1]Liste!$G42,IL$2&lt;=[1]Liste!$L42),[1]Liste!$C42,"")</f>
        <v/>
      </c>
      <c r="IM43" s="9" t="str">
        <f>IF(AND(IM$2&gt;=[1]Liste!$G42,IM$2&lt;=[1]Liste!$L42),[1]Liste!$C42,"")</f>
        <v/>
      </c>
      <c r="IN43" s="9" t="str">
        <f>IF(AND(IN$2&gt;=[1]Liste!$G42,IN$2&lt;=[1]Liste!$L42),[1]Liste!$C42,"")</f>
        <v/>
      </c>
      <c r="IO43" s="9" t="str">
        <f>IF(AND(IO$2&gt;=[1]Liste!$G42,IO$2&lt;=[1]Liste!$L42),[1]Liste!$C42,"")</f>
        <v/>
      </c>
      <c r="IP43" s="9" t="str">
        <f>IF(AND(IP$2&gt;=[1]Liste!$G42,IP$2&lt;=[1]Liste!$L42),[1]Liste!$C42,"")</f>
        <v/>
      </c>
      <c r="IQ43" s="9" t="str">
        <f>IF(AND(IQ$2&gt;=[1]Liste!$G42,IQ$2&lt;=[1]Liste!$L42),[1]Liste!$C42,"")</f>
        <v/>
      </c>
      <c r="IR43" s="9" t="str">
        <f>IF(AND(IR$2&gt;=[1]Liste!$G42,IR$2&lt;=[1]Liste!$L42),[1]Liste!$C42,"")</f>
        <v/>
      </c>
      <c r="IS43" s="9" t="str">
        <f>IF(AND(IS$2&gt;=[1]Liste!$G42,IS$2&lt;=[1]Liste!$L42),[1]Liste!$C42,"")</f>
        <v/>
      </c>
      <c r="IT43" s="9" t="str">
        <f>IF(AND(IT$2&gt;=[1]Liste!$G42,IT$2&lt;=[1]Liste!$L42),[1]Liste!$C42,"")</f>
        <v/>
      </c>
      <c r="IU43" s="9" t="str">
        <f>IF(AND(IU$2&gt;=[1]Liste!$G42,IU$2&lt;=[1]Liste!$L42),[1]Liste!$C42,"")</f>
        <v/>
      </c>
      <c r="IV43" s="9" t="str">
        <f>IF(AND(IV$2&gt;=[1]Liste!$G42,IV$2&lt;=[1]Liste!$L42),[1]Liste!$C42,"")</f>
        <v/>
      </c>
    </row>
    <row r="44" spans="2:256" x14ac:dyDescent="0.2">
      <c r="B44" s="9" t="str">
        <f>IF(AND(B$2&gt;=[1]Liste!$G43,B$2&lt;=[1]Liste!$L43),[1]Liste!$C43,"")</f>
        <v/>
      </c>
      <c r="C44" s="9" t="str">
        <f>IF(AND(C$2&gt;=[1]Liste!$G43,C$2&lt;=[1]Liste!$L43),[1]Liste!$C43,"")</f>
        <v/>
      </c>
      <c r="D44" s="9" t="str">
        <f>IF(AND(D$2&gt;=[1]Liste!$G43,D$2&lt;=[1]Liste!$L43),[1]Liste!$C43,"")</f>
        <v/>
      </c>
      <c r="E44" s="9" t="str">
        <f>IF(AND(E$2&gt;=[1]Liste!$G43,E$2&lt;=[1]Liste!$L43),[1]Liste!$C43,"")</f>
        <v/>
      </c>
      <c r="F44" s="9" t="str">
        <f>IF(AND(F$2&gt;=[1]Liste!$G43,F$2&lt;=[1]Liste!$L43),[1]Liste!$C43,"")</f>
        <v/>
      </c>
      <c r="G44" s="9" t="str">
        <f>IF(AND(G$2&gt;=[1]Liste!$G43,G$2&lt;=[1]Liste!$L43),[1]Liste!$C43,"")</f>
        <v/>
      </c>
      <c r="H44" s="9" t="str">
        <f>IF(AND(H$2&gt;=[1]Liste!$G43,H$2&lt;=[1]Liste!$L43),[1]Liste!$C43,"")</f>
        <v/>
      </c>
      <c r="I44" s="9" t="str">
        <f>IF(AND(I$2&gt;=[1]Liste!$G43,I$2&lt;=[1]Liste!$L43),[1]Liste!$C43,"")</f>
        <v/>
      </c>
      <c r="J44" s="9" t="str">
        <f>IF(AND(J$2&gt;=[1]Liste!$G43,J$2&lt;=[1]Liste!$L43),[1]Liste!$C43,"")</f>
        <v/>
      </c>
      <c r="K44" s="9" t="str">
        <f>IF(AND(K$2&gt;=[1]Liste!$G43,K$2&lt;=[1]Liste!$L43),[1]Liste!$C43,"")</f>
        <v/>
      </c>
      <c r="L44" s="9" t="str">
        <f>IF(AND(L$2&gt;=[1]Liste!$G43,L$2&lt;=[1]Liste!$L43),[1]Liste!$C43,"")</f>
        <v/>
      </c>
      <c r="M44" s="9" t="str">
        <f>IF(AND(M$2&gt;=[1]Liste!$G43,M$2&lt;=[1]Liste!$L43),[1]Liste!$C43,"")</f>
        <v/>
      </c>
      <c r="N44" s="9" t="str">
        <f>IF(AND(N$2&gt;=[1]Liste!$G43,N$2&lt;=[1]Liste!$L43),[1]Liste!$C43,"")</f>
        <v/>
      </c>
      <c r="O44" s="9" t="str">
        <f>IF(AND(O$2&gt;=[1]Liste!$G43,O$2&lt;=[1]Liste!$L43),[1]Liste!$C43,"")</f>
        <v/>
      </c>
      <c r="P44" s="9" t="str">
        <f>IF(AND(P$2&gt;=[1]Liste!$G43,P$2&lt;=[1]Liste!$L43),[1]Liste!$C43,"")</f>
        <v/>
      </c>
      <c r="Q44" s="9" t="str">
        <f>IF(AND(Q$2&gt;=[1]Liste!$G43,Q$2&lt;=[1]Liste!$L43),[1]Liste!$C43,"")</f>
        <v/>
      </c>
      <c r="R44" s="9" t="str">
        <f>IF(AND(R$2&gt;=[1]Liste!$G43,R$2&lt;=[1]Liste!$L43),[1]Liste!$C43,"")</f>
        <v/>
      </c>
      <c r="S44" s="9" t="str">
        <f>IF(AND(S$2&gt;=[1]Liste!$G43,S$2&lt;=[1]Liste!$L43),[1]Liste!$C43,"")</f>
        <v/>
      </c>
      <c r="T44" s="9" t="str">
        <f>IF(AND(T$2&gt;=[1]Liste!$G43,T$2&lt;=[1]Liste!$L43),[1]Liste!$C43,"")</f>
        <v/>
      </c>
      <c r="U44" s="9" t="str">
        <f>IF(AND(U$2&gt;=[1]Liste!$G43,U$2&lt;=[1]Liste!$L43),[1]Liste!$C43,"")</f>
        <v/>
      </c>
      <c r="V44" s="9" t="str">
        <f>IF(AND(V$2&gt;=[1]Liste!$G43,V$2&lt;=[1]Liste!$L43),[1]Liste!$C43,"")</f>
        <v/>
      </c>
      <c r="W44" s="9" t="str">
        <f>IF(AND(W$2&gt;=[1]Liste!$G43,W$2&lt;=[1]Liste!$L43),[1]Liste!$C43,"")</f>
        <v/>
      </c>
      <c r="X44" s="9" t="str">
        <f>IF(AND(X$2&gt;=[1]Liste!$G43,X$2&lt;=[1]Liste!$L43),[1]Liste!$C43,"")</f>
        <v/>
      </c>
      <c r="Y44" s="9" t="str">
        <f>IF(AND(Y$2&gt;=[1]Liste!$G43,Y$2&lt;=[1]Liste!$L43),[1]Liste!$C43,"")</f>
        <v/>
      </c>
      <c r="Z44" s="9" t="str">
        <f>IF(AND(Z$2&gt;=[1]Liste!$G43,Z$2&lt;=[1]Liste!$L43),[1]Liste!$C43,"")</f>
        <v/>
      </c>
      <c r="AA44" s="9" t="str">
        <f>IF(AND(AA$2&gt;=[1]Liste!$G43,AA$2&lt;=[1]Liste!$L43),[1]Liste!$C43,"")</f>
        <v/>
      </c>
      <c r="AB44" s="9" t="str">
        <f>IF(AND(AB$2&gt;=[1]Liste!$G43,AB$2&lt;=[1]Liste!$L43),[1]Liste!$C43,"")</f>
        <v/>
      </c>
      <c r="AC44" s="9" t="str">
        <f>IF(AND(AC$2&gt;=[1]Liste!$G43,AC$2&lt;=[1]Liste!$L43),[1]Liste!$C43,"")</f>
        <v/>
      </c>
      <c r="AD44" s="9" t="str">
        <f>IF(AND(AD$2&gt;=[1]Liste!$G43,AD$2&lt;=[1]Liste!$L43),[1]Liste!$C43,"")</f>
        <v/>
      </c>
      <c r="AE44" s="9" t="str">
        <f>IF(AND(AE$2&gt;=[1]Liste!$G43,AE$2&lt;=[1]Liste!$L43),[1]Liste!$C43,"")</f>
        <v/>
      </c>
      <c r="AF44" s="9" t="str">
        <f>IF(AND(AF$2&gt;=[1]Liste!$G43,AF$2&lt;=[1]Liste!$L43),[1]Liste!$C43,"")</f>
        <v/>
      </c>
      <c r="AG44" s="9" t="str">
        <f>IF(AND(AG$2&gt;=[1]Liste!$G43,AG$2&lt;=[1]Liste!$L43),[1]Liste!$C43,"")</f>
        <v/>
      </c>
      <c r="AH44" s="9" t="str">
        <f>IF(AND(AH$2&gt;=[1]Liste!$G43,AH$2&lt;=[1]Liste!$L43),[1]Liste!$C43,"")</f>
        <v/>
      </c>
      <c r="AI44" s="9" t="str">
        <f>IF(AND(AI$2&gt;=[1]Liste!$G43,AI$2&lt;=[1]Liste!$L43),[1]Liste!$C43,"")</f>
        <v/>
      </c>
      <c r="AJ44" s="9" t="str">
        <f>IF(AND(AJ$2&gt;=[1]Liste!$G43,AJ$2&lt;=[1]Liste!$L43),[1]Liste!$C43,"")</f>
        <v/>
      </c>
      <c r="AK44" s="9" t="str">
        <f>IF(AND(AK$2&gt;=[1]Liste!$G43,AK$2&lt;=[1]Liste!$L43),[1]Liste!$C43,"")</f>
        <v/>
      </c>
      <c r="AL44" s="9" t="str">
        <f>IF(AND(AL$2&gt;=[1]Liste!$G43,AL$2&lt;=[1]Liste!$L43),[1]Liste!$C43,"")</f>
        <v/>
      </c>
      <c r="AM44" s="9" t="str">
        <f>IF(AND(AM$2&gt;=[1]Liste!$G43,AM$2&lt;=[1]Liste!$L43),[1]Liste!$C43,"")</f>
        <v/>
      </c>
      <c r="AN44" s="9" t="str">
        <f>IF(AND(AN$2&gt;=[1]Liste!$G43,AN$2&lt;=[1]Liste!$L43),[1]Liste!$C43,"")</f>
        <v/>
      </c>
      <c r="AO44" s="9" t="str">
        <f>IF(AND(AO$2&gt;=[1]Liste!$G43,AO$2&lt;=[1]Liste!$L43),[1]Liste!$C43,"")</f>
        <v/>
      </c>
      <c r="AP44" s="9" t="str">
        <f>IF(AND(AP$2&gt;=[1]Liste!$G43,AP$2&lt;=[1]Liste!$L43),[1]Liste!$C43,"")</f>
        <v/>
      </c>
      <c r="AQ44" s="9" t="str">
        <f>IF(AND(AQ$2&gt;=[1]Liste!$G43,AQ$2&lt;=[1]Liste!$L43),[1]Liste!$C43,"")</f>
        <v/>
      </c>
      <c r="AR44" s="9" t="str">
        <f>IF(AND(AR$2&gt;=[1]Liste!$G43,AR$2&lt;=[1]Liste!$L43),[1]Liste!$C43,"")</f>
        <v/>
      </c>
      <c r="AS44" s="9" t="str">
        <f>IF(AND(AS$2&gt;=[1]Liste!$G43,AS$2&lt;=[1]Liste!$L43),[1]Liste!$C43,"")</f>
        <v/>
      </c>
      <c r="AT44" s="9" t="str">
        <f>IF(AND(AT$2&gt;=[1]Liste!$G43,AT$2&lt;=[1]Liste!$L43),[1]Liste!$C43,"")</f>
        <v/>
      </c>
      <c r="AU44" s="9" t="str">
        <f>IF(AND(AU$2&gt;=[1]Liste!$G43,AU$2&lt;=[1]Liste!$L43),[1]Liste!$C43,"")</f>
        <v/>
      </c>
      <c r="AV44" s="9" t="str">
        <f>IF(AND(AV$2&gt;=[1]Liste!$G43,AV$2&lt;=[1]Liste!$L43),[1]Liste!$C43,"")</f>
        <v/>
      </c>
      <c r="AW44" s="9" t="str">
        <f>IF(AND(AW$2&gt;=[1]Liste!$G43,AW$2&lt;=[1]Liste!$L43),[1]Liste!$C43,"")</f>
        <v/>
      </c>
      <c r="AX44" s="9" t="str">
        <f>IF(AND(AX$2&gt;=[1]Liste!$G43,AX$2&lt;=[1]Liste!$L43),[1]Liste!$C43,"")</f>
        <v/>
      </c>
      <c r="AY44" s="9" t="str">
        <f>IF(AND(AY$2&gt;=[1]Liste!$G43,AY$2&lt;=[1]Liste!$L43),[1]Liste!$C43,"")</f>
        <v/>
      </c>
      <c r="AZ44" s="9" t="str">
        <f>IF(AND(AZ$2&gt;=[1]Liste!$G43,AZ$2&lt;=[1]Liste!$L43),[1]Liste!$C43,"")</f>
        <v/>
      </c>
      <c r="BA44" s="9" t="str">
        <f>IF(AND(BA$2&gt;=[1]Liste!$G43,BA$2&lt;=[1]Liste!$L43),[1]Liste!$C43,"")</f>
        <v/>
      </c>
      <c r="BB44" s="9" t="str">
        <f>IF(AND(BB$2&gt;=[1]Liste!$G43,BB$2&lt;=[1]Liste!$L43),[1]Liste!$C43,"")</f>
        <v/>
      </c>
      <c r="BC44" s="9" t="str">
        <f>IF(AND(BC$2&gt;=[1]Liste!$G43,BC$2&lt;=[1]Liste!$L43),[1]Liste!$C43,"")</f>
        <v/>
      </c>
      <c r="BD44" s="9" t="str">
        <f>IF(AND(BD$2&gt;=[1]Liste!$G43,BD$2&lt;=[1]Liste!$L43),[1]Liste!$C43,"")</f>
        <v/>
      </c>
      <c r="BE44" s="9" t="str">
        <f>IF(AND(BE$2&gt;=[1]Liste!$G43,BE$2&lt;=[1]Liste!$L43),[1]Liste!$C43,"")</f>
        <v/>
      </c>
      <c r="BF44" s="9" t="str">
        <f>IF(AND(BF$2&gt;=[1]Liste!$G43,BF$2&lt;=[1]Liste!$L43),[1]Liste!$C43,"")</f>
        <v>EY856EE</v>
      </c>
      <c r="BG44" s="9" t="str">
        <f>IF(AND(BG$2&gt;=[1]Liste!$G43,BG$2&lt;=[1]Liste!$L43),[1]Liste!$C43,"")</f>
        <v>EY856EE</v>
      </c>
      <c r="BH44" s="9" t="str">
        <f>IF(AND(BH$2&gt;=[1]Liste!$G43,BH$2&lt;=[1]Liste!$L43),[1]Liste!$C43,"")</f>
        <v>EY856EE</v>
      </c>
      <c r="BI44" s="9" t="str">
        <f>IF(AND(BI$2&gt;=[1]Liste!$G43,BI$2&lt;=[1]Liste!$L43),[1]Liste!$C43,"")</f>
        <v/>
      </c>
      <c r="BJ44" s="9" t="str">
        <f>IF(AND(BJ$2&gt;=[1]Liste!$G43,BJ$2&lt;=[1]Liste!$L43),[1]Liste!$C43,"")</f>
        <v/>
      </c>
      <c r="BK44" s="9" t="str">
        <f>IF(AND(BK$2&gt;=[1]Liste!$G43,BK$2&lt;=[1]Liste!$L43),[1]Liste!$C43,"")</f>
        <v/>
      </c>
      <c r="BL44" s="9" t="str">
        <f>IF(AND(BL$2&gt;=[1]Liste!$G43,BL$2&lt;=[1]Liste!$L43),[1]Liste!$C43,"")</f>
        <v/>
      </c>
      <c r="BM44" s="9" t="str">
        <f>IF(AND(BM$2&gt;=[1]Liste!$G43,BM$2&lt;=[1]Liste!$L43),[1]Liste!$C43,"")</f>
        <v/>
      </c>
      <c r="BN44" s="9" t="str">
        <f>IF(AND(BN$2&gt;=[1]Liste!$G43,BN$2&lt;=[1]Liste!$L43),[1]Liste!$C43,"")</f>
        <v/>
      </c>
      <c r="BO44" s="9" t="str">
        <f>IF(AND(BO$2&gt;=[1]Liste!$G43,BO$2&lt;=[1]Liste!$L43),[1]Liste!$C43,"")</f>
        <v/>
      </c>
      <c r="BP44" s="9" t="str">
        <f>IF(AND(BP$2&gt;=[1]Liste!$G43,BP$2&lt;=[1]Liste!$L43),[1]Liste!$C43,"")</f>
        <v/>
      </c>
      <c r="BQ44" s="9" t="str">
        <f>IF(AND(BQ$2&gt;=[1]Liste!$G43,BQ$2&lt;=[1]Liste!$L43),[1]Liste!$C43,"")</f>
        <v/>
      </c>
      <c r="BR44" s="9" t="str">
        <f>IF(AND(BR$2&gt;=[1]Liste!$G43,BR$2&lt;=[1]Liste!$L43),[1]Liste!$C43,"")</f>
        <v/>
      </c>
      <c r="BS44" s="9" t="str">
        <f>IF(AND(BS$2&gt;=[1]Liste!$G43,BS$2&lt;=[1]Liste!$L43),[1]Liste!$C43,"")</f>
        <v/>
      </c>
      <c r="BT44" s="9" t="str">
        <f>IF(AND(BT$2&gt;=[1]Liste!$G43,BT$2&lt;=[1]Liste!$L43),[1]Liste!$C43,"")</f>
        <v/>
      </c>
      <c r="BU44" s="9" t="str">
        <f>IF(AND(BU$2&gt;=[1]Liste!$G43,BU$2&lt;=[1]Liste!$L43),[1]Liste!$C43,"")</f>
        <v/>
      </c>
      <c r="BV44" s="9" t="str">
        <f>IF(AND(BV$2&gt;=[1]Liste!$G43,BV$2&lt;=[1]Liste!$L43),[1]Liste!$C43,"")</f>
        <v/>
      </c>
      <c r="BW44" s="9" t="str">
        <f>IF(AND(BW$2&gt;=[1]Liste!$G43,BW$2&lt;=[1]Liste!$L43),[1]Liste!$C43,"")</f>
        <v/>
      </c>
      <c r="BX44" s="9" t="str">
        <f>IF(AND(BX$2&gt;=[1]Liste!$G43,BX$2&lt;=[1]Liste!$L43),[1]Liste!$C43,"")</f>
        <v/>
      </c>
      <c r="BY44" s="9" t="str">
        <f>IF(AND(BY$2&gt;=[1]Liste!$G43,BY$2&lt;=[1]Liste!$L43),[1]Liste!$C43,"")</f>
        <v/>
      </c>
      <c r="BZ44" s="9" t="str">
        <f>IF(AND(BZ$2&gt;=[1]Liste!$G43,BZ$2&lt;=[1]Liste!$L43),[1]Liste!$C43,"")</f>
        <v/>
      </c>
      <c r="CA44" s="9" t="str">
        <f>IF(AND(CA$2&gt;=[1]Liste!$G43,CA$2&lt;=[1]Liste!$L43),[1]Liste!$C43,"")</f>
        <v/>
      </c>
      <c r="CB44" s="9" t="str">
        <f>IF(AND(CB$2&gt;=[1]Liste!$G43,CB$2&lt;=[1]Liste!$L43),[1]Liste!$C43,"")</f>
        <v/>
      </c>
      <c r="CC44" s="9" t="str">
        <f>IF(AND(CC$2&gt;=[1]Liste!$G43,CC$2&lt;=[1]Liste!$L43),[1]Liste!$C43,"")</f>
        <v/>
      </c>
      <c r="CD44" s="9" t="str">
        <f>IF(AND(CD$2&gt;=[1]Liste!$G43,CD$2&lt;=[1]Liste!$L43),[1]Liste!$C43,"")</f>
        <v/>
      </c>
      <c r="CE44" s="9" t="str">
        <f>IF(AND(CE$2&gt;=[1]Liste!$G43,CE$2&lt;=[1]Liste!$L43),[1]Liste!$C43,"")</f>
        <v/>
      </c>
      <c r="CF44" s="9" t="str">
        <f>IF(AND(CF$2&gt;=[1]Liste!$G43,CF$2&lt;=[1]Liste!$L43),[1]Liste!$C43,"")</f>
        <v/>
      </c>
      <c r="CG44" s="9" t="str">
        <f>IF(AND(CG$2&gt;=[1]Liste!$G43,CG$2&lt;=[1]Liste!$L43),[1]Liste!$C43,"")</f>
        <v/>
      </c>
      <c r="CH44" s="9" t="str">
        <f>IF(AND(CH$2&gt;=[1]Liste!$G43,CH$2&lt;=[1]Liste!$L43),[1]Liste!$C43,"")</f>
        <v/>
      </c>
      <c r="CI44" s="9" t="str">
        <f>IF(AND(CI$2&gt;=[1]Liste!$G43,CI$2&lt;=[1]Liste!$L43),[1]Liste!$C43,"")</f>
        <v/>
      </c>
      <c r="CJ44" s="9" t="str">
        <f>IF(AND(CJ$2&gt;=[1]Liste!$G43,CJ$2&lt;=[1]Liste!$L43),[1]Liste!$C43,"")</f>
        <v/>
      </c>
      <c r="CK44" s="9" t="str">
        <f>IF(AND(CK$2&gt;=[1]Liste!$G43,CK$2&lt;=[1]Liste!$L43),[1]Liste!$C43,"")</f>
        <v/>
      </c>
      <c r="CL44" s="9" t="str">
        <f>IF(AND(CL$2&gt;=[1]Liste!$G43,CL$2&lt;=[1]Liste!$L43),[1]Liste!$C43,"")</f>
        <v/>
      </c>
      <c r="CM44" s="9" t="str">
        <f>IF(AND(CM$2&gt;=[1]Liste!$G43,CM$2&lt;=[1]Liste!$L43),[1]Liste!$C43,"")</f>
        <v/>
      </c>
      <c r="CN44" s="9" t="str">
        <f>IF(AND(CN$2&gt;=[1]Liste!$G43,CN$2&lt;=[1]Liste!$L43),[1]Liste!$C43,"")</f>
        <v/>
      </c>
      <c r="CO44" s="9" t="str">
        <f>IF(AND(CO$2&gt;=[1]Liste!$G43,CO$2&lt;=[1]Liste!$L43),[1]Liste!$C43,"")</f>
        <v/>
      </c>
      <c r="CP44" s="9" t="str">
        <f>IF(AND(CP$2&gt;=[1]Liste!$G43,CP$2&lt;=[1]Liste!$L43),[1]Liste!$C43,"")</f>
        <v/>
      </c>
      <c r="CQ44" s="9" t="str">
        <f>IF(AND(CQ$2&gt;=[1]Liste!$G43,CQ$2&lt;=[1]Liste!$L43),[1]Liste!$C43,"")</f>
        <v/>
      </c>
      <c r="CR44" s="9" t="str">
        <f>IF(AND(CR$2&gt;=[1]Liste!$G43,CR$2&lt;=[1]Liste!$L43),[1]Liste!$C43,"")</f>
        <v/>
      </c>
      <c r="CS44" s="9" t="str">
        <f>IF(AND(CS$2&gt;=[1]Liste!$G43,CS$2&lt;=[1]Liste!$L43),[1]Liste!$C43,"")</f>
        <v/>
      </c>
      <c r="CT44" s="9" t="str">
        <f>IF(AND(CT$2&gt;=[1]Liste!$G43,CT$2&lt;=[1]Liste!$L43),[1]Liste!$C43,"")</f>
        <v/>
      </c>
      <c r="CU44" s="9" t="str">
        <f>IF(AND(CU$2&gt;=[1]Liste!$G43,CU$2&lt;=[1]Liste!$L43),[1]Liste!$C43,"")</f>
        <v/>
      </c>
      <c r="CV44" s="9" t="str">
        <f>IF(AND(CV$2&gt;=[1]Liste!$G43,CV$2&lt;=[1]Liste!$L43),[1]Liste!$C43,"")</f>
        <v/>
      </c>
      <c r="CW44" s="9" t="str">
        <f>IF(AND(CW$2&gt;=[1]Liste!$G43,CW$2&lt;=[1]Liste!$L43),[1]Liste!$C43,"")</f>
        <v/>
      </c>
      <c r="CX44" s="9" t="str">
        <f>IF(AND(CX$2&gt;=[1]Liste!$G43,CX$2&lt;=[1]Liste!$L43),[1]Liste!$C43,"")</f>
        <v/>
      </c>
      <c r="CY44" s="9" t="str">
        <f>IF(AND(CY$2&gt;=[1]Liste!$G43,CY$2&lt;=[1]Liste!$L43),[1]Liste!$C43,"")</f>
        <v/>
      </c>
      <c r="CZ44" s="9" t="str">
        <f>IF(AND(CZ$2&gt;=[1]Liste!$G43,CZ$2&lt;=[1]Liste!$L43),[1]Liste!$C43,"")</f>
        <v/>
      </c>
      <c r="DA44" s="9" t="str">
        <f>IF(AND(DA$2&gt;=[1]Liste!$G43,DA$2&lt;=[1]Liste!$L43),[1]Liste!$C43,"")</f>
        <v/>
      </c>
      <c r="DB44" s="9" t="str">
        <f>IF(AND(DB$2&gt;=[1]Liste!$G43,DB$2&lt;=[1]Liste!$L43),[1]Liste!$C43,"")</f>
        <v/>
      </c>
      <c r="DC44" s="9" t="str">
        <f>IF(AND(DC$2&gt;=[1]Liste!$G43,DC$2&lt;=[1]Liste!$L43),[1]Liste!$C43,"")</f>
        <v/>
      </c>
      <c r="DD44" s="9" t="str">
        <f>IF(AND(DD$2&gt;=[1]Liste!$G43,DD$2&lt;=[1]Liste!$L43),[1]Liste!$C43,"")</f>
        <v/>
      </c>
      <c r="DE44" s="9" t="str">
        <f>IF(AND(DE$2&gt;=[1]Liste!$G43,DE$2&lt;=[1]Liste!$L43),[1]Liste!$C43,"")</f>
        <v/>
      </c>
      <c r="DF44" s="9" t="str">
        <f>IF(AND(DF$2&gt;=[1]Liste!$G43,DF$2&lt;=[1]Liste!$L43),[1]Liste!$C43,"")</f>
        <v/>
      </c>
      <c r="DG44" s="9" t="str">
        <f>IF(AND(DG$2&gt;=[1]Liste!$G43,DG$2&lt;=[1]Liste!$L43),[1]Liste!$C43,"")</f>
        <v/>
      </c>
      <c r="DH44" s="9" t="str">
        <f>IF(AND(DH$2&gt;=[1]Liste!$G43,DH$2&lt;=[1]Liste!$L43),[1]Liste!$C43,"")</f>
        <v/>
      </c>
      <c r="DI44" s="9" t="str">
        <f>IF(AND(DI$2&gt;=[1]Liste!$G43,DI$2&lt;=[1]Liste!$L43),[1]Liste!$C43,"")</f>
        <v/>
      </c>
      <c r="DJ44" s="9" t="str">
        <f>IF(AND(DJ$2&gt;=[1]Liste!$G43,DJ$2&lt;=[1]Liste!$L43),[1]Liste!$C43,"")</f>
        <v/>
      </c>
      <c r="DK44" s="9" t="str">
        <f>IF(AND(DK$2&gt;=[1]Liste!$G43,DK$2&lt;=[1]Liste!$L43),[1]Liste!$C43,"")</f>
        <v/>
      </c>
      <c r="DL44" s="9" t="str">
        <f>IF(AND(DL$2&gt;=[1]Liste!$G43,DL$2&lt;=[1]Liste!$L43),[1]Liste!$C43,"")</f>
        <v/>
      </c>
      <c r="DM44" s="9" t="str">
        <f>IF(AND(DM$2&gt;=[1]Liste!$G43,DM$2&lt;=[1]Liste!$L43),[1]Liste!$C43,"")</f>
        <v/>
      </c>
      <c r="DN44" s="9" t="str">
        <f>IF(AND(DN$2&gt;=[1]Liste!$G43,DN$2&lt;=[1]Liste!$L43),[1]Liste!$C43,"")</f>
        <v/>
      </c>
      <c r="DO44" s="9" t="str">
        <f>IF(AND(DO$2&gt;=[1]Liste!$G43,DO$2&lt;=[1]Liste!$L43),[1]Liste!$C43,"")</f>
        <v/>
      </c>
      <c r="DP44" s="9" t="str">
        <f>IF(AND(DP$2&gt;=[1]Liste!$G43,DP$2&lt;=[1]Liste!$L43),[1]Liste!$C43,"")</f>
        <v/>
      </c>
      <c r="DQ44" s="9" t="str">
        <f>IF(AND(DQ$2&gt;=[1]Liste!$G43,DQ$2&lt;=[1]Liste!$L43),[1]Liste!$C43,"")</f>
        <v/>
      </c>
      <c r="DR44" s="9" t="str">
        <f>IF(AND(DR$2&gt;=[1]Liste!$G43,DR$2&lt;=[1]Liste!$L43),[1]Liste!$C43,"")</f>
        <v/>
      </c>
      <c r="DS44" s="9" t="str">
        <f>IF(AND(DS$2&gt;=[1]Liste!$G43,DS$2&lt;=[1]Liste!$L43),[1]Liste!$C43,"")</f>
        <v/>
      </c>
      <c r="DT44" s="9" t="str">
        <f>IF(AND(DT$2&gt;=[1]Liste!$G43,DT$2&lt;=[1]Liste!$L43),[1]Liste!$C43,"")</f>
        <v/>
      </c>
      <c r="DU44" s="9" t="str">
        <f>IF(AND(DU$2&gt;=[1]Liste!$G43,DU$2&lt;=[1]Liste!$L43),[1]Liste!$C43,"")</f>
        <v/>
      </c>
      <c r="DV44" s="9" t="str">
        <f>IF(AND(DV$2&gt;=[1]Liste!$G43,DV$2&lt;=[1]Liste!$L43),[1]Liste!$C43,"")</f>
        <v/>
      </c>
      <c r="DW44" s="9" t="str">
        <f>IF(AND(DW$2&gt;=[1]Liste!$G43,DW$2&lt;=[1]Liste!$L43),[1]Liste!$C43,"")</f>
        <v/>
      </c>
      <c r="DX44" s="9" t="str">
        <f>IF(AND(DX$2&gt;=[1]Liste!$G43,DX$2&lt;=[1]Liste!$L43),[1]Liste!$C43,"")</f>
        <v/>
      </c>
      <c r="DY44" s="9" t="str">
        <f>IF(AND(DY$2&gt;=[1]Liste!$G43,DY$2&lt;=[1]Liste!$L43),[1]Liste!$C43,"")</f>
        <v/>
      </c>
      <c r="DZ44" s="9" t="str">
        <f>IF(AND(DZ$2&gt;=[1]Liste!$G43,DZ$2&lt;=[1]Liste!$L43),[1]Liste!$C43,"")</f>
        <v/>
      </c>
      <c r="EA44" s="9" t="str">
        <f>IF(AND(EA$2&gt;=[1]Liste!$G43,EA$2&lt;=[1]Liste!$L43),[1]Liste!$C43,"")</f>
        <v/>
      </c>
      <c r="EB44" s="9" t="str">
        <f>IF(AND(EB$2&gt;=[1]Liste!$G43,EB$2&lt;=[1]Liste!$L43),[1]Liste!$C43,"")</f>
        <v/>
      </c>
      <c r="EC44" s="9" t="str">
        <f>IF(AND(EC$2&gt;=[1]Liste!$G43,EC$2&lt;=[1]Liste!$L43),[1]Liste!$C43,"")</f>
        <v/>
      </c>
      <c r="ED44" s="9" t="str">
        <f>IF(AND(ED$2&gt;=[1]Liste!$G43,ED$2&lt;=[1]Liste!$L43),[1]Liste!$C43,"")</f>
        <v/>
      </c>
      <c r="EE44" s="9" t="str">
        <f>IF(AND(EE$2&gt;=[1]Liste!$G43,EE$2&lt;=[1]Liste!$L43),[1]Liste!$C43,"")</f>
        <v/>
      </c>
      <c r="EF44" s="9" t="str">
        <f>IF(AND(EF$2&gt;=[1]Liste!$G43,EF$2&lt;=[1]Liste!$L43),[1]Liste!$C43,"")</f>
        <v/>
      </c>
      <c r="EG44" s="9" t="str">
        <f>IF(AND(EG$2&gt;=[1]Liste!$G43,EG$2&lt;=[1]Liste!$L43),[1]Liste!$C43,"")</f>
        <v/>
      </c>
      <c r="EH44" s="9" t="str">
        <f>IF(AND(EH$2&gt;=[1]Liste!$G43,EH$2&lt;=[1]Liste!$L43),[1]Liste!$C43,"")</f>
        <v/>
      </c>
      <c r="EI44" s="9" t="str">
        <f>IF(AND(EI$2&gt;=[1]Liste!$G43,EI$2&lt;=[1]Liste!$L43),[1]Liste!$C43,"")</f>
        <v/>
      </c>
      <c r="EJ44" s="9" t="str">
        <f>IF(AND(EJ$2&gt;=[1]Liste!$G43,EJ$2&lt;=[1]Liste!$L43),[1]Liste!$C43,"")</f>
        <v/>
      </c>
      <c r="EK44" s="9" t="str">
        <f>IF(AND(EK$2&gt;=[1]Liste!$G43,EK$2&lt;=[1]Liste!$L43),[1]Liste!$C43,"")</f>
        <v/>
      </c>
      <c r="EL44" s="9" t="str">
        <f>IF(AND(EL$2&gt;=[1]Liste!$G43,EL$2&lt;=[1]Liste!$L43),[1]Liste!$C43,"")</f>
        <v/>
      </c>
      <c r="EM44" s="9" t="str">
        <f>IF(AND(EM$2&gt;=[1]Liste!$G43,EM$2&lt;=[1]Liste!$L43),[1]Liste!$C43,"")</f>
        <v/>
      </c>
      <c r="EN44" s="9" t="str">
        <f>IF(AND(EN$2&gt;=[1]Liste!$G43,EN$2&lt;=[1]Liste!$L43),[1]Liste!$C43,"")</f>
        <v/>
      </c>
      <c r="EO44" s="9" t="str">
        <f>IF(AND(EO$2&gt;=[1]Liste!$G43,EO$2&lt;=[1]Liste!$L43),[1]Liste!$C43,"")</f>
        <v/>
      </c>
      <c r="EP44" s="9" t="str">
        <f>IF(AND(EP$2&gt;=[1]Liste!$G43,EP$2&lt;=[1]Liste!$L43),[1]Liste!$C43,"")</f>
        <v/>
      </c>
      <c r="EQ44" s="9" t="str">
        <f>IF(AND(EQ$2&gt;=[1]Liste!$G43,EQ$2&lt;=[1]Liste!$L43),[1]Liste!$C43,"")</f>
        <v/>
      </c>
      <c r="ER44" s="9" t="str">
        <f>IF(AND(ER$2&gt;=[1]Liste!$G43,ER$2&lt;=[1]Liste!$L43),[1]Liste!$C43,"")</f>
        <v/>
      </c>
      <c r="ES44" s="9" t="str">
        <f>IF(AND(ES$2&gt;=[1]Liste!$G43,ES$2&lt;=[1]Liste!$L43),[1]Liste!$C43,"")</f>
        <v/>
      </c>
      <c r="ET44" s="9" t="str">
        <f>IF(AND(ET$2&gt;=[1]Liste!$G43,ET$2&lt;=[1]Liste!$L43),[1]Liste!$C43,"")</f>
        <v/>
      </c>
      <c r="EU44" s="9" t="str">
        <f>IF(AND(EU$2&gt;=[1]Liste!$G43,EU$2&lt;=[1]Liste!$L43),[1]Liste!$C43,"")</f>
        <v/>
      </c>
      <c r="EV44" s="9" t="str">
        <f>IF(AND(EV$2&gt;=[1]Liste!$G43,EV$2&lt;=[1]Liste!$L43),[1]Liste!$C43,"")</f>
        <v/>
      </c>
      <c r="EW44" s="9" t="str">
        <f>IF(AND(EW$2&gt;=[1]Liste!$G43,EW$2&lt;=[1]Liste!$L43),[1]Liste!$C43,"")</f>
        <v/>
      </c>
      <c r="EX44" s="9" t="str">
        <f>IF(AND(EX$2&gt;=[1]Liste!$G43,EX$2&lt;=[1]Liste!$L43),[1]Liste!$C43,"")</f>
        <v/>
      </c>
      <c r="EY44" s="9" t="str">
        <f>IF(AND(EY$2&gt;=[1]Liste!$G43,EY$2&lt;=[1]Liste!$L43),[1]Liste!$C43,"")</f>
        <v/>
      </c>
      <c r="EZ44" s="9" t="str">
        <f>IF(AND(EZ$2&gt;=[1]Liste!$G43,EZ$2&lt;=[1]Liste!$L43),[1]Liste!$C43,"")</f>
        <v/>
      </c>
      <c r="FA44" s="9" t="str">
        <f>IF(AND(FA$2&gt;=[1]Liste!$G43,FA$2&lt;=[1]Liste!$L43),[1]Liste!$C43,"")</f>
        <v/>
      </c>
      <c r="FB44" s="9" t="str">
        <f>IF(AND(FB$2&gt;=[1]Liste!$G43,FB$2&lt;=[1]Liste!$L43),[1]Liste!$C43,"")</f>
        <v/>
      </c>
      <c r="FC44" s="9" t="str">
        <f>IF(AND(FC$2&gt;=[1]Liste!$G43,FC$2&lt;=[1]Liste!$L43),[1]Liste!$C43,"")</f>
        <v/>
      </c>
      <c r="FD44" s="9" t="str">
        <f>IF(AND(FD$2&gt;=[1]Liste!$G43,FD$2&lt;=[1]Liste!$L43),[1]Liste!$C43,"")</f>
        <v/>
      </c>
      <c r="FE44" s="9" t="str">
        <f>IF(AND(FE$2&gt;=[1]Liste!$G43,FE$2&lt;=[1]Liste!$L43),[1]Liste!$C43,"")</f>
        <v/>
      </c>
      <c r="FF44" s="9" t="str">
        <f>IF(AND(FF$2&gt;=[1]Liste!$G43,FF$2&lt;=[1]Liste!$L43),[1]Liste!$C43,"")</f>
        <v/>
      </c>
      <c r="FG44" s="9" t="str">
        <f>IF(AND(FG$2&gt;=[1]Liste!$G43,FG$2&lt;=[1]Liste!$L43),[1]Liste!$C43,"")</f>
        <v/>
      </c>
      <c r="FH44" s="9" t="str">
        <f>IF(AND(FH$2&gt;=[1]Liste!$G43,FH$2&lt;=[1]Liste!$L43),[1]Liste!$C43,"")</f>
        <v/>
      </c>
      <c r="FI44" s="9" t="str">
        <f>IF(AND(FI$2&gt;=[1]Liste!$G43,FI$2&lt;=[1]Liste!$L43),[1]Liste!$C43,"")</f>
        <v/>
      </c>
      <c r="FJ44" s="9" t="str">
        <f>IF(AND(FJ$2&gt;=[1]Liste!$G43,FJ$2&lt;=[1]Liste!$L43),[1]Liste!$C43,"")</f>
        <v/>
      </c>
      <c r="FK44" s="9" t="str">
        <f>IF(AND(FK$2&gt;=[1]Liste!$G43,FK$2&lt;=[1]Liste!$L43),[1]Liste!$C43,"")</f>
        <v/>
      </c>
      <c r="FL44" s="9" t="str">
        <f>IF(AND(FL$2&gt;=[1]Liste!$G43,FL$2&lt;=[1]Liste!$L43),[1]Liste!$C43,"")</f>
        <v/>
      </c>
      <c r="FM44" s="9" t="str">
        <f>IF(AND(FM$2&gt;=[1]Liste!$G43,FM$2&lt;=[1]Liste!$L43),[1]Liste!$C43,"")</f>
        <v/>
      </c>
      <c r="FN44" s="9" t="str">
        <f>IF(AND(FN$2&gt;=[1]Liste!$G43,FN$2&lt;=[1]Liste!$L43),[1]Liste!$C43,"")</f>
        <v/>
      </c>
      <c r="FO44" s="9" t="str">
        <f>IF(AND(FO$2&gt;=[1]Liste!$G43,FO$2&lt;=[1]Liste!$L43),[1]Liste!$C43,"")</f>
        <v/>
      </c>
      <c r="FP44" s="9" t="str">
        <f>IF(AND(FP$2&gt;=[1]Liste!$G43,FP$2&lt;=[1]Liste!$L43),[1]Liste!$C43,"")</f>
        <v/>
      </c>
      <c r="FQ44" s="9" t="str">
        <f>IF(AND(FQ$2&gt;=[1]Liste!$G43,FQ$2&lt;=[1]Liste!$L43),[1]Liste!$C43,"")</f>
        <v/>
      </c>
      <c r="FR44" s="9" t="str">
        <f>IF(AND(FR$2&gt;=[1]Liste!$G43,FR$2&lt;=[1]Liste!$L43),[1]Liste!$C43,"")</f>
        <v/>
      </c>
      <c r="FS44" s="9" t="str">
        <f>IF(AND(FS$2&gt;=[1]Liste!$G43,FS$2&lt;=[1]Liste!$L43),[1]Liste!$C43,"")</f>
        <v/>
      </c>
      <c r="FT44" s="9" t="str">
        <f>IF(AND(FT$2&gt;=[1]Liste!$G43,FT$2&lt;=[1]Liste!$L43),[1]Liste!$C43,"")</f>
        <v/>
      </c>
      <c r="FU44" s="9" t="str">
        <f>IF(AND(FU$2&gt;=[1]Liste!$G43,FU$2&lt;=[1]Liste!$L43),[1]Liste!$C43,"")</f>
        <v/>
      </c>
      <c r="FV44" s="9" t="str">
        <f>IF(AND(FV$2&gt;=[1]Liste!$G43,FV$2&lt;=[1]Liste!$L43),[1]Liste!$C43,"")</f>
        <v/>
      </c>
      <c r="FW44" s="9" t="str">
        <f>IF(AND(FW$2&gt;=[1]Liste!$G43,FW$2&lt;=[1]Liste!$L43),[1]Liste!$C43,"")</f>
        <v/>
      </c>
      <c r="FX44" s="9" t="str">
        <f>IF(AND(FX$2&gt;=[1]Liste!$G43,FX$2&lt;=[1]Liste!$L43),[1]Liste!$C43,"")</f>
        <v/>
      </c>
      <c r="FY44" s="9" t="str">
        <f>IF(AND(FY$2&gt;=[1]Liste!$G43,FY$2&lt;=[1]Liste!$L43),[1]Liste!$C43,"")</f>
        <v/>
      </c>
      <c r="FZ44" s="9" t="str">
        <f>IF(AND(FZ$2&gt;=[1]Liste!$G43,FZ$2&lt;=[1]Liste!$L43),[1]Liste!$C43,"")</f>
        <v/>
      </c>
      <c r="GA44" s="9" t="str">
        <f>IF(AND(GA$2&gt;=[1]Liste!$G43,GA$2&lt;=[1]Liste!$L43),[1]Liste!$C43,"")</f>
        <v/>
      </c>
      <c r="GB44" s="9" t="str">
        <f>IF(AND(GB$2&gt;=[1]Liste!$G43,GB$2&lt;=[1]Liste!$L43),[1]Liste!$C43,"")</f>
        <v/>
      </c>
      <c r="GC44" s="9" t="str">
        <f>IF(AND(GC$2&gt;=[1]Liste!$G43,GC$2&lt;=[1]Liste!$L43),[1]Liste!$C43,"")</f>
        <v/>
      </c>
      <c r="GD44" s="9" t="str">
        <f>IF(AND(GD$2&gt;=[1]Liste!$G43,GD$2&lt;=[1]Liste!$L43),[1]Liste!$C43,"")</f>
        <v/>
      </c>
      <c r="GE44" s="9" t="str">
        <f>IF(AND(GE$2&gt;=[1]Liste!$G43,GE$2&lt;=[1]Liste!$L43),[1]Liste!$C43,"")</f>
        <v/>
      </c>
      <c r="GF44" s="9" t="str">
        <f>IF(AND(GF$2&gt;=[1]Liste!$G43,GF$2&lt;=[1]Liste!$L43),[1]Liste!$C43,"")</f>
        <v/>
      </c>
      <c r="GG44" s="9" t="str">
        <f>IF(AND(GG$2&gt;=[1]Liste!$G43,GG$2&lt;=[1]Liste!$L43),[1]Liste!$C43,"")</f>
        <v/>
      </c>
      <c r="GH44" s="9" t="str">
        <f>IF(AND(GH$2&gt;=[1]Liste!$G43,GH$2&lt;=[1]Liste!$L43),[1]Liste!$C43,"")</f>
        <v/>
      </c>
      <c r="GI44" s="9" t="str">
        <f>IF(AND(GI$2&gt;=[1]Liste!$G43,GI$2&lt;=[1]Liste!$L43),[1]Liste!$C43,"")</f>
        <v/>
      </c>
      <c r="GJ44" s="9" t="str">
        <f>IF(AND(GJ$2&gt;=[1]Liste!$G43,GJ$2&lt;=[1]Liste!$L43),[1]Liste!$C43,"")</f>
        <v/>
      </c>
      <c r="GK44" s="9" t="str">
        <f>IF(AND(GK$2&gt;=[1]Liste!$G43,GK$2&lt;=[1]Liste!$L43),[1]Liste!$C43,"")</f>
        <v/>
      </c>
      <c r="GL44" s="9" t="str">
        <f>IF(AND(GL$2&gt;=[1]Liste!$G43,GL$2&lt;=[1]Liste!$L43),[1]Liste!$C43,"")</f>
        <v/>
      </c>
      <c r="GM44" s="9" t="str">
        <f>IF(AND(GM$2&gt;=[1]Liste!$G43,GM$2&lt;=[1]Liste!$L43),[1]Liste!$C43,"")</f>
        <v/>
      </c>
      <c r="GN44" s="9" t="str">
        <f>IF(AND(GN$2&gt;=[1]Liste!$G43,GN$2&lt;=[1]Liste!$L43),[1]Liste!$C43,"")</f>
        <v/>
      </c>
      <c r="GO44" s="9" t="str">
        <f>IF(AND(GO$2&gt;=[1]Liste!$G43,GO$2&lt;=[1]Liste!$L43),[1]Liste!$C43,"")</f>
        <v/>
      </c>
      <c r="GP44" s="9" t="str">
        <f>IF(AND(GP$2&gt;=[1]Liste!$G43,GP$2&lt;=[1]Liste!$L43),[1]Liste!$C43,"")</f>
        <v/>
      </c>
      <c r="GQ44" s="9" t="str">
        <f>IF(AND(GQ$2&gt;=[1]Liste!$G43,GQ$2&lt;=[1]Liste!$L43),[1]Liste!$C43,"")</f>
        <v/>
      </c>
      <c r="GR44" s="9" t="str">
        <f>IF(AND(GR$2&gt;=[1]Liste!$G43,GR$2&lt;=[1]Liste!$L43),[1]Liste!$C43,"")</f>
        <v/>
      </c>
      <c r="GS44" s="9" t="str">
        <f>IF(AND(GS$2&gt;=[1]Liste!$G43,GS$2&lt;=[1]Liste!$L43),[1]Liste!$C43,"")</f>
        <v/>
      </c>
      <c r="GT44" s="9" t="str">
        <f>IF(AND(GT$2&gt;=[1]Liste!$G43,GT$2&lt;=[1]Liste!$L43),[1]Liste!$C43,"")</f>
        <v/>
      </c>
      <c r="GU44" s="9" t="str">
        <f>IF(AND(GU$2&gt;=[1]Liste!$G43,GU$2&lt;=[1]Liste!$L43),[1]Liste!$C43,"")</f>
        <v/>
      </c>
      <c r="GV44" s="9" t="str">
        <f>IF(AND(GV$2&gt;=[1]Liste!$G43,GV$2&lt;=[1]Liste!$L43),[1]Liste!$C43,"")</f>
        <v/>
      </c>
      <c r="GW44" s="9" t="str">
        <f>IF(AND(GW$2&gt;=[1]Liste!$G43,GW$2&lt;=[1]Liste!$L43),[1]Liste!$C43,"")</f>
        <v/>
      </c>
      <c r="GX44" s="9" t="str">
        <f>IF(AND(GX$2&gt;=[1]Liste!$G43,GX$2&lt;=[1]Liste!$L43),[1]Liste!$C43,"")</f>
        <v/>
      </c>
      <c r="GY44" s="9" t="str">
        <f>IF(AND(GY$2&gt;=[1]Liste!$G43,GY$2&lt;=[1]Liste!$L43),[1]Liste!$C43,"")</f>
        <v/>
      </c>
      <c r="GZ44" s="9" t="str">
        <f>IF(AND(GZ$2&gt;=[1]Liste!$G43,GZ$2&lt;=[1]Liste!$L43),[1]Liste!$C43,"")</f>
        <v/>
      </c>
      <c r="HA44" s="9" t="str">
        <f>IF(AND(HA$2&gt;=[1]Liste!$G43,HA$2&lt;=[1]Liste!$L43),[1]Liste!$C43,"")</f>
        <v/>
      </c>
      <c r="HB44" s="9" t="str">
        <f>IF(AND(HB$2&gt;=[1]Liste!$G43,HB$2&lt;=[1]Liste!$L43),[1]Liste!$C43,"")</f>
        <v/>
      </c>
      <c r="HC44" s="9" t="str">
        <f>IF(AND(HC$2&gt;=[1]Liste!$G43,HC$2&lt;=[1]Liste!$L43),[1]Liste!$C43,"")</f>
        <v/>
      </c>
      <c r="HD44" s="9" t="str">
        <f>IF(AND(HD$2&gt;=[1]Liste!$G43,HD$2&lt;=[1]Liste!$L43),[1]Liste!$C43,"")</f>
        <v/>
      </c>
      <c r="HE44" s="9" t="str">
        <f>IF(AND(HE$2&gt;=[1]Liste!$G43,HE$2&lt;=[1]Liste!$L43),[1]Liste!$C43,"")</f>
        <v/>
      </c>
      <c r="HF44" s="9" t="str">
        <f>IF(AND(HF$2&gt;=[1]Liste!$G43,HF$2&lt;=[1]Liste!$L43),[1]Liste!$C43,"")</f>
        <v/>
      </c>
      <c r="HG44" s="9" t="str">
        <f>IF(AND(HG$2&gt;=[1]Liste!$G43,HG$2&lt;=[1]Liste!$L43),[1]Liste!$C43,"")</f>
        <v/>
      </c>
      <c r="HH44" s="9" t="str">
        <f>IF(AND(HH$2&gt;=[1]Liste!$G43,HH$2&lt;=[1]Liste!$L43),[1]Liste!$C43,"")</f>
        <v/>
      </c>
      <c r="HI44" s="9" t="str">
        <f>IF(AND(HI$2&gt;=[1]Liste!$G43,HI$2&lt;=[1]Liste!$L43),[1]Liste!$C43,"")</f>
        <v/>
      </c>
      <c r="HJ44" s="9" t="str">
        <f>IF(AND(HJ$2&gt;=[1]Liste!$G43,HJ$2&lt;=[1]Liste!$L43),[1]Liste!$C43,"")</f>
        <v/>
      </c>
      <c r="HK44" s="9" t="str">
        <f>IF(AND(HK$2&gt;=[1]Liste!$G43,HK$2&lt;=[1]Liste!$L43),[1]Liste!$C43,"")</f>
        <v/>
      </c>
      <c r="HL44" s="9" t="str">
        <f>IF(AND(HL$2&gt;=[1]Liste!$G43,HL$2&lt;=[1]Liste!$L43),[1]Liste!$C43,"")</f>
        <v/>
      </c>
      <c r="HM44" s="9" t="str">
        <f>IF(AND(HM$2&gt;=[1]Liste!$G43,HM$2&lt;=[1]Liste!$L43),[1]Liste!$C43,"")</f>
        <v/>
      </c>
      <c r="HN44" s="9" t="str">
        <f>IF(AND(HN$2&gt;=[1]Liste!$G43,HN$2&lt;=[1]Liste!$L43),[1]Liste!$C43,"")</f>
        <v/>
      </c>
      <c r="HO44" s="9" t="str">
        <f>IF(AND(HO$2&gt;=[1]Liste!$G43,HO$2&lt;=[1]Liste!$L43),[1]Liste!$C43,"")</f>
        <v/>
      </c>
      <c r="HP44" s="9" t="str">
        <f>IF(AND(HP$2&gt;=[1]Liste!$G43,HP$2&lt;=[1]Liste!$L43),[1]Liste!$C43,"")</f>
        <v/>
      </c>
      <c r="HQ44" s="9" t="str">
        <f>IF(AND(HQ$2&gt;=[1]Liste!$G43,HQ$2&lt;=[1]Liste!$L43),[1]Liste!$C43,"")</f>
        <v/>
      </c>
      <c r="HR44" s="9" t="str">
        <f>IF(AND(HR$2&gt;=[1]Liste!$G43,HR$2&lt;=[1]Liste!$L43),[1]Liste!$C43,"")</f>
        <v/>
      </c>
      <c r="HS44" s="9" t="str">
        <f>IF(AND(HS$2&gt;=[1]Liste!$G43,HS$2&lt;=[1]Liste!$L43),[1]Liste!$C43,"")</f>
        <v/>
      </c>
      <c r="HT44" s="9" t="str">
        <f>IF(AND(HT$2&gt;=[1]Liste!$G43,HT$2&lt;=[1]Liste!$L43),[1]Liste!$C43,"")</f>
        <v/>
      </c>
      <c r="HU44" s="9" t="str">
        <f>IF(AND(HU$2&gt;=[1]Liste!$G43,HU$2&lt;=[1]Liste!$L43),[1]Liste!$C43,"")</f>
        <v/>
      </c>
      <c r="HV44" s="9" t="str">
        <f>IF(AND(HV$2&gt;=[1]Liste!$G43,HV$2&lt;=[1]Liste!$L43),[1]Liste!$C43,"")</f>
        <v/>
      </c>
      <c r="HW44" s="9" t="str">
        <f>IF(AND(HW$2&gt;=[1]Liste!$G43,HW$2&lt;=[1]Liste!$L43),[1]Liste!$C43,"")</f>
        <v/>
      </c>
      <c r="HX44" s="9" t="str">
        <f>IF(AND(HX$2&gt;=[1]Liste!$G43,HX$2&lt;=[1]Liste!$L43),[1]Liste!$C43,"")</f>
        <v/>
      </c>
      <c r="HY44" s="9" t="str">
        <f>IF(AND(HY$2&gt;=[1]Liste!$G43,HY$2&lt;=[1]Liste!$L43),[1]Liste!$C43,"")</f>
        <v/>
      </c>
      <c r="HZ44" s="9" t="str">
        <f>IF(AND(HZ$2&gt;=[1]Liste!$G43,HZ$2&lt;=[1]Liste!$L43),[1]Liste!$C43,"")</f>
        <v/>
      </c>
      <c r="IA44" s="9" t="str">
        <f>IF(AND(IA$2&gt;=[1]Liste!$G43,IA$2&lt;=[1]Liste!$L43),[1]Liste!$C43,"")</f>
        <v/>
      </c>
      <c r="IB44" s="9" t="str">
        <f>IF(AND(IB$2&gt;=[1]Liste!$G43,IB$2&lt;=[1]Liste!$L43),[1]Liste!$C43,"")</f>
        <v/>
      </c>
      <c r="IC44" s="9" t="str">
        <f>IF(AND(IC$2&gt;=[1]Liste!$G43,IC$2&lt;=[1]Liste!$L43),[1]Liste!$C43,"")</f>
        <v/>
      </c>
      <c r="ID44" s="9" t="str">
        <f>IF(AND(ID$2&gt;=[1]Liste!$G43,ID$2&lt;=[1]Liste!$L43),[1]Liste!$C43,"")</f>
        <v/>
      </c>
      <c r="IE44" s="9" t="str">
        <f>IF(AND(IE$2&gt;=[1]Liste!$G43,IE$2&lt;=[1]Liste!$L43),[1]Liste!$C43,"")</f>
        <v/>
      </c>
      <c r="IF44" s="9" t="str">
        <f>IF(AND(IF$2&gt;=[1]Liste!$G43,IF$2&lt;=[1]Liste!$L43),[1]Liste!$C43,"")</f>
        <v/>
      </c>
      <c r="IG44" s="9" t="str">
        <f>IF(AND(IG$2&gt;=[1]Liste!$G43,IG$2&lt;=[1]Liste!$L43),[1]Liste!$C43,"")</f>
        <v/>
      </c>
      <c r="IH44" s="9" t="str">
        <f>IF(AND(IH$2&gt;=[1]Liste!$G43,IH$2&lt;=[1]Liste!$L43),[1]Liste!$C43,"")</f>
        <v/>
      </c>
      <c r="II44" s="9" t="str">
        <f>IF(AND(II$2&gt;=[1]Liste!$G43,II$2&lt;=[1]Liste!$L43),[1]Liste!$C43,"")</f>
        <v/>
      </c>
      <c r="IJ44" s="9" t="str">
        <f>IF(AND(IJ$2&gt;=[1]Liste!$G43,IJ$2&lt;=[1]Liste!$L43),[1]Liste!$C43,"")</f>
        <v/>
      </c>
      <c r="IK44" s="9" t="str">
        <f>IF(AND(IK$2&gt;=[1]Liste!$G43,IK$2&lt;=[1]Liste!$L43),[1]Liste!$C43,"")</f>
        <v/>
      </c>
      <c r="IL44" s="9" t="str">
        <f>IF(AND(IL$2&gt;=[1]Liste!$G43,IL$2&lt;=[1]Liste!$L43),[1]Liste!$C43,"")</f>
        <v/>
      </c>
      <c r="IM44" s="9" t="str">
        <f>IF(AND(IM$2&gt;=[1]Liste!$G43,IM$2&lt;=[1]Liste!$L43),[1]Liste!$C43,"")</f>
        <v/>
      </c>
      <c r="IN44" s="9" t="str">
        <f>IF(AND(IN$2&gt;=[1]Liste!$G43,IN$2&lt;=[1]Liste!$L43),[1]Liste!$C43,"")</f>
        <v/>
      </c>
      <c r="IO44" s="9" t="str">
        <f>IF(AND(IO$2&gt;=[1]Liste!$G43,IO$2&lt;=[1]Liste!$L43),[1]Liste!$C43,"")</f>
        <v/>
      </c>
      <c r="IP44" s="9" t="str">
        <f>IF(AND(IP$2&gt;=[1]Liste!$G43,IP$2&lt;=[1]Liste!$L43),[1]Liste!$C43,"")</f>
        <v/>
      </c>
      <c r="IQ44" s="9" t="str">
        <f>IF(AND(IQ$2&gt;=[1]Liste!$G43,IQ$2&lt;=[1]Liste!$L43),[1]Liste!$C43,"")</f>
        <v/>
      </c>
      <c r="IR44" s="9" t="str">
        <f>IF(AND(IR$2&gt;=[1]Liste!$G43,IR$2&lt;=[1]Liste!$L43),[1]Liste!$C43,"")</f>
        <v/>
      </c>
      <c r="IS44" s="9" t="str">
        <f>IF(AND(IS$2&gt;=[1]Liste!$G43,IS$2&lt;=[1]Liste!$L43),[1]Liste!$C43,"")</f>
        <v/>
      </c>
      <c r="IT44" s="9" t="str">
        <f>IF(AND(IT$2&gt;=[1]Liste!$G43,IT$2&lt;=[1]Liste!$L43),[1]Liste!$C43,"")</f>
        <v/>
      </c>
      <c r="IU44" s="9" t="str">
        <f>IF(AND(IU$2&gt;=[1]Liste!$G43,IU$2&lt;=[1]Liste!$L43),[1]Liste!$C43,"")</f>
        <v/>
      </c>
      <c r="IV44" s="9" t="str">
        <f>IF(AND(IV$2&gt;=[1]Liste!$G43,IV$2&lt;=[1]Liste!$L43),[1]Liste!$C43,"")</f>
        <v/>
      </c>
    </row>
    <row r="45" spans="2:256" x14ac:dyDescent="0.2">
      <c r="B45" s="9" t="str">
        <f>IF(AND(B$2&gt;=[1]Liste!$G44,B$2&lt;=[1]Liste!$L44),[1]Liste!$C44,"")</f>
        <v/>
      </c>
      <c r="C45" s="9" t="str">
        <f>IF(AND(C$2&gt;=[1]Liste!$G44,C$2&lt;=[1]Liste!$L44),[1]Liste!$C44,"")</f>
        <v/>
      </c>
      <c r="D45" s="9" t="str">
        <f>IF(AND(D$2&gt;=[1]Liste!$G44,D$2&lt;=[1]Liste!$L44),[1]Liste!$C44,"")</f>
        <v/>
      </c>
      <c r="E45" s="9" t="str">
        <f>IF(AND(E$2&gt;=[1]Liste!$G44,E$2&lt;=[1]Liste!$L44),[1]Liste!$C44,"")</f>
        <v/>
      </c>
      <c r="F45" s="9" t="str">
        <f>IF(AND(F$2&gt;=[1]Liste!$G44,F$2&lt;=[1]Liste!$L44),[1]Liste!$C44,"")</f>
        <v/>
      </c>
      <c r="G45" s="9" t="str">
        <f>IF(AND(G$2&gt;=[1]Liste!$G44,G$2&lt;=[1]Liste!$L44),[1]Liste!$C44,"")</f>
        <v/>
      </c>
      <c r="H45" s="9" t="str">
        <f>IF(AND(H$2&gt;=[1]Liste!$G44,H$2&lt;=[1]Liste!$L44),[1]Liste!$C44,"")</f>
        <v/>
      </c>
      <c r="I45" s="9" t="str">
        <f>IF(AND(I$2&gt;=[1]Liste!$G44,I$2&lt;=[1]Liste!$L44),[1]Liste!$C44,"")</f>
        <v/>
      </c>
      <c r="J45" s="9" t="str">
        <f>IF(AND(J$2&gt;=[1]Liste!$G44,J$2&lt;=[1]Liste!$L44),[1]Liste!$C44,"")</f>
        <v/>
      </c>
      <c r="K45" s="9" t="str">
        <f>IF(AND(K$2&gt;=[1]Liste!$G44,K$2&lt;=[1]Liste!$L44),[1]Liste!$C44,"")</f>
        <v/>
      </c>
      <c r="L45" s="9" t="str">
        <f>IF(AND(L$2&gt;=[1]Liste!$G44,L$2&lt;=[1]Liste!$L44),[1]Liste!$C44,"")</f>
        <v/>
      </c>
      <c r="M45" s="9" t="str">
        <f>IF(AND(M$2&gt;=[1]Liste!$G44,M$2&lt;=[1]Liste!$L44),[1]Liste!$C44,"")</f>
        <v/>
      </c>
      <c r="N45" s="9" t="str">
        <f>IF(AND(N$2&gt;=[1]Liste!$G44,N$2&lt;=[1]Liste!$L44),[1]Liste!$C44,"")</f>
        <v/>
      </c>
      <c r="O45" s="9" t="str">
        <f>IF(AND(O$2&gt;=[1]Liste!$G44,O$2&lt;=[1]Liste!$L44),[1]Liste!$C44,"")</f>
        <v/>
      </c>
      <c r="P45" s="9" t="str">
        <f>IF(AND(P$2&gt;=[1]Liste!$G44,P$2&lt;=[1]Liste!$L44),[1]Liste!$C44,"")</f>
        <v/>
      </c>
      <c r="Q45" s="9" t="str">
        <f>IF(AND(Q$2&gt;=[1]Liste!$G44,Q$2&lt;=[1]Liste!$L44),[1]Liste!$C44,"")</f>
        <v/>
      </c>
      <c r="R45" s="9" t="str">
        <f>IF(AND(R$2&gt;=[1]Liste!$G44,R$2&lt;=[1]Liste!$L44),[1]Liste!$C44,"")</f>
        <v/>
      </c>
      <c r="S45" s="9" t="str">
        <f>IF(AND(S$2&gt;=[1]Liste!$G44,S$2&lt;=[1]Liste!$L44),[1]Liste!$C44,"")</f>
        <v/>
      </c>
      <c r="T45" s="9" t="str">
        <f>IF(AND(T$2&gt;=[1]Liste!$G44,T$2&lt;=[1]Liste!$L44),[1]Liste!$C44,"")</f>
        <v/>
      </c>
      <c r="U45" s="9" t="str">
        <f>IF(AND(U$2&gt;=[1]Liste!$G44,U$2&lt;=[1]Liste!$L44),[1]Liste!$C44,"")</f>
        <v/>
      </c>
      <c r="V45" s="9" t="str">
        <f>IF(AND(V$2&gt;=[1]Liste!$G44,V$2&lt;=[1]Liste!$L44),[1]Liste!$C44,"")</f>
        <v/>
      </c>
      <c r="W45" s="9" t="str">
        <f>IF(AND(W$2&gt;=[1]Liste!$G44,W$2&lt;=[1]Liste!$L44),[1]Liste!$C44,"")</f>
        <v/>
      </c>
      <c r="X45" s="9" t="str">
        <f>IF(AND(X$2&gt;=[1]Liste!$G44,X$2&lt;=[1]Liste!$L44),[1]Liste!$C44,"")</f>
        <v/>
      </c>
      <c r="Y45" s="9" t="str">
        <f>IF(AND(Y$2&gt;=[1]Liste!$G44,Y$2&lt;=[1]Liste!$L44),[1]Liste!$C44,"")</f>
        <v/>
      </c>
      <c r="Z45" s="9" t="str">
        <f>IF(AND(Z$2&gt;=[1]Liste!$G44,Z$2&lt;=[1]Liste!$L44),[1]Liste!$C44,"")</f>
        <v/>
      </c>
      <c r="AA45" s="9" t="str">
        <f>IF(AND(AA$2&gt;=[1]Liste!$G44,AA$2&lt;=[1]Liste!$L44),[1]Liste!$C44,"")</f>
        <v/>
      </c>
      <c r="AB45" s="9" t="str">
        <f>IF(AND(AB$2&gt;=[1]Liste!$G44,AB$2&lt;=[1]Liste!$L44),[1]Liste!$C44,"")</f>
        <v/>
      </c>
      <c r="AC45" s="9" t="str">
        <f>IF(AND(AC$2&gt;=[1]Liste!$G44,AC$2&lt;=[1]Liste!$L44),[1]Liste!$C44,"")</f>
        <v/>
      </c>
      <c r="AD45" s="9" t="str">
        <f>IF(AND(AD$2&gt;=[1]Liste!$G44,AD$2&lt;=[1]Liste!$L44),[1]Liste!$C44,"")</f>
        <v/>
      </c>
      <c r="AE45" s="9" t="str">
        <f>IF(AND(AE$2&gt;=[1]Liste!$G44,AE$2&lt;=[1]Liste!$L44),[1]Liste!$C44,"")</f>
        <v/>
      </c>
      <c r="AF45" s="9" t="str">
        <f>IF(AND(AF$2&gt;=[1]Liste!$G44,AF$2&lt;=[1]Liste!$L44),[1]Liste!$C44,"")</f>
        <v/>
      </c>
      <c r="AG45" s="9" t="str">
        <f>IF(AND(AG$2&gt;=[1]Liste!$G44,AG$2&lt;=[1]Liste!$L44),[1]Liste!$C44,"")</f>
        <v/>
      </c>
      <c r="AH45" s="9" t="str">
        <f>IF(AND(AH$2&gt;=[1]Liste!$G44,AH$2&lt;=[1]Liste!$L44),[1]Liste!$C44,"")</f>
        <v/>
      </c>
      <c r="AI45" s="9" t="str">
        <f>IF(AND(AI$2&gt;=[1]Liste!$G44,AI$2&lt;=[1]Liste!$L44),[1]Liste!$C44,"")</f>
        <v/>
      </c>
      <c r="AJ45" s="9" t="str">
        <f>IF(AND(AJ$2&gt;=[1]Liste!$G44,AJ$2&lt;=[1]Liste!$L44),[1]Liste!$C44,"")</f>
        <v/>
      </c>
      <c r="AK45" s="9" t="str">
        <f>IF(AND(AK$2&gt;=[1]Liste!$G44,AK$2&lt;=[1]Liste!$L44),[1]Liste!$C44,"")</f>
        <v/>
      </c>
      <c r="AL45" s="9" t="str">
        <f>IF(AND(AL$2&gt;=[1]Liste!$G44,AL$2&lt;=[1]Liste!$L44),[1]Liste!$C44,"")</f>
        <v/>
      </c>
      <c r="AM45" s="9" t="str">
        <f>IF(AND(AM$2&gt;=[1]Liste!$G44,AM$2&lt;=[1]Liste!$L44),[1]Liste!$C44,"")</f>
        <v/>
      </c>
      <c r="AN45" s="9" t="str">
        <f>IF(AND(AN$2&gt;=[1]Liste!$G44,AN$2&lt;=[1]Liste!$L44),[1]Liste!$C44,"")</f>
        <v/>
      </c>
      <c r="AO45" s="9" t="str">
        <f>IF(AND(AO$2&gt;=[1]Liste!$G44,AO$2&lt;=[1]Liste!$L44),[1]Liste!$C44,"")</f>
        <v/>
      </c>
      <c r="AP45" s="9" t="str">
        <f>IF(AND(AP$2&gt;=[1]Liste!$G44,AP$2&lt;=[1]Liste!$L44),[1]Liste!$C44,"")</f>
        <v/>
      </c>
      <c r="AQ45" s="9" t="str">
        <f>IF(AND(AQ$2&gt;=[1]Liste!$G44,AQ$2&lt;=[1]Liste!$L44),[1]Liste!$C44,"")</f>
        <v/>
      </c>
      <c r="AR45" s="9" t="str">
        <f>IF(AND(AR$2&gt;=[1]Liste!$G44,AR$2&lt;=[1]Liste!$L44),[1]Liste!$C44,"")</f>
        <v/>
      </c>
      <c r="AS45" s="9" t="str">
        <f>IF(AND(AS$2&gt;=[1]Liste!$G44,AS$2&lt;=[1]Liste!$L44),[1]Liste!$C44,"")</f>
        <v/>
      </c>
      <c r="AT45" s="9" t="str">
        <f>IF(AND(AT$2&gt;=[1]Liste!$G44,AT$2&lt;=[1]Liste!$L44),[1]Liste!$C44,"")</f>
        <v/>
      </c>
      <c r="AU45" s="9" t="str">
        <f>IF(AND(AU$2&gt;=[1]Liste!$G44,AU$2&lt;=[1]Liste!$L44),[1]Liste!$C44,"")</f>
        <v/>
      </c>
      <c r="AV45" s="9" t="str">
        <f>IF(AND(AV$2&gt;=[1]Liste!$G44,AV$2&lt;=[1]Liste!$L44),[1]Liste!$C44,"")</f>
        <v/>
      </c>
      <c r="AW45" s="9" t="str">
        <f>IF(AND(AW$2&gt;=[1]Liste!$G44,AW$2&lt;=[1]Liste!$L44),[1]Liste!$C44,"")</f>
        <v/>
      </c>
      <c r="AX45" s="9" t="str">
        <f>IF(AND(AX$2&gt;=[1]Liste!$G44,AX$2&lt;=[1]Liste!$L44),[1]Liste!$C44,"")</f>
        <v/>
      </c>
      <c r="AY45" s="9" t="str">
        <f>IF(AND(AY$2&gt;=[1]Liste!$G44,AY$2&lt;=[1]Liste!$L44),[1]Liste!$C44,"")</f>
        <v/>
      </c>
      <c r="AZ45" s="9" t="str">
        <f>IF(AND(AZ$2&gt;=[1]Liste!$G44,AZ$2&lt;=[1]Liste!$L44),[1]Liste!$C44,"")</f>
        <v/>
      </c>
      <c r="BA45" s="9" t="str">
        <f>IF(AND(BA$2&gt;=[1]Liste!$G44,BA$2&lt;=[1]Liste!$L44),[1]Liste!$C44,"")</f>
        <v/>
      </c>
      <c r="BB45" s="9" t="str">
        <f>IF(AND(BB$2&gt;=[1]Liste!$G44,BB$2&lt;=[1]Liste!$L44),[1]Liste!$C44,"")</f>
        <v/>
      </c>
      <c r="BC45" s="9" t="str">
        <f>IF(AND(BC$2&gt;=[1]Liste!$G44,BC$2&lt;=[1]Liste!$L44),[1]Liste!$C44,"")</f>
        <v/>
      </c>
      <c r="BD45" s="9" t="str">
        <f>IF(AND(BD$2&gt;=[1]Liste!$G44,BD$2&lt;=[1]Liste!$L44),[1]Liste!$C44,"")</f>
        <v/>
      </c>
      <c r="BE45" s="9" t="str">
        <f>IF(AND(BE$2&gt;=[1]Liste!$G44,BE$2&lt;=[1]Liste!$L44),[1]Liste!$C44,"")</f>
        <v/>
      </c>
      <c r="BF45" s="9" t="str">
        <f>IF(AND(BF$2&gt;=[1]Liste!$G44,BF$2&lt;=[1]Liste!$L44),[1]Liste!$C44,"")</f>
        <v/>
      </c>
      <c r="BG45" s="9" t="str">
        <f>IF(AND(BG$2&gt;=[1]Liste!$G44,BG$2&lt;=[1]Liste!$L44),[1]Liste!$C44,"")</f>
        <v>ER004AR</v>
      </c>
      <c r="BH45" s="9" t="str">
        <f>IF(AND(BH$2&gt;=[1]Liste!$G44,BH$2&lt;=[1]Liste!$L44),[1]Liste!$C44,"")</f>
        <v>ER004AR</v>
      </c>
      <c r="BI45" s="9" t="str">
        <f>IF(AND(BI$2&gt;=[1]Liste!$G44,BI$2&lt;=[1]Liste!$L44),[1]Liste!$C44,"")</f>
        <v/>
      </c>
      <c r="BJ45" s="9" t="str">
        <f>IF(AND(BJ$2&gt;=[1]Liste!$G44,BJ$2&lt;=[1]Liste!$L44),[1]Liste!$C44,"")</f>
        <v/>
      </c>
      <c r="BK45" s="9" t="str">
        <f>IF(AND(BK$2&gt;=[1]Liste!$G44,BK$2&lt;=[1]Liste!$L44),[1]Liste!$C44,"")</f>
        <v/>
      </c>
      <c r="BL45" s="9" t="str">
        <f>IF(AND(BL$2&gt;=[1]Liste!$G44,BL$2&lt;=[1]Liste!$L44),[1]Liste!$C44,"")</f>
        <v/>
      </c>
      <c r="BM45" s="9" t="str">
        <f>IF(AND(BM$2&gt;=[1]Liste!$G44,BM$2&lt;=[1]Liste!$L44),[1]Liste!$C44,"")</f>
        <v/>
      </c>
      <c r="BN45" s="9" t="str">
        <f>IF(AND(BN$2&gt;=[1]Liste!$G44,BN$2&lt;=[1]Liste!$L44),[1]Liste!$C44,"")</f>
        <v/>
      </c>
      <c r="BO45" s="9" t="str">
        <f>IF(AND(BO$2&gt;=[1]Liste!$G44,BO$2&lt;=[1]Liste!$L44),[1]Liste!$C44,"")</f>
        <v/>
      </c>
      <c r="BP45" s="9" t="str">
        <f>IF(AND(BP$2&gt;=[1]Liste!$G44,BP$2&lt;=[1]Liste!$L44),[1]Liste!$C44,"")</f>
        <v/>
      </c>
      <c r="BQ45" s="9" t="str">
        <f>IF(AND(BQ$2&gt;=[1]Liste!$G44,BQ$2&lt;=[1]Liste!$L44),[1]Liste!$C44,"")</f>
        <v/>
      </c>
      <c r="BR45" s="9" t="str">
        <f>IF(AND(BR$2&gt;=[1]Liste!$G44,BR$2&lt;=[1]Liste!$L44),[1]Liste!$C44,"")</f>
        <v/>
      </c>
      <c r="BS45" s="9" t="str">
        <f>IF(AND(BS$2&gt;=[1]Liste!$G44,BS$2&lt;=[1]Liste!$L44),[1]Liste!$C44,"")</f>
        <v/>
      </c>
      <c r="BT45" s="9" t="str">
        <f>IF(AND(BT$2&gt;=[1]Liste!$G44,BT$2&lt;=[1]Liste!$L44),[1]Liste!$C44,"")</f>
        <v/>
      </c>
      <c r="BU45" s="9" t="str">
        <f>IF(AND(BU$2&gt;=[1]Liste!$G44,BU$2&lt;=[1]Liste!$L44),[1]Liste!$C44,"")</f>
        <v/>
      </c>
      <c r="BV45" s="9" t="str">
        <f>IF(AND(BV$2&gt;=[1]Liste!$G44,BV$2&lt;=[1]Liste!$L44),[1]Liste!$C44,"")</f>
        <v/>
      </c>
      <c r="BW45" s="9" t="str">
        <f>IF(AND(BW$2&gt;=[1]Liste!$G44,BW$2&lt;=[1]Liste!$L44),[1]Liste!$C44,"")</f>
        <v/>
      </c>
      <c r="BX45" s="9" t="str">
        <f>IF(AND(BX$2&gt;=[1]Liste!$G44,BX$2&lt;=[1]Liste!$L44),[1]Liste!$C44,"")</f>
        <v/>
      </c>
      <c r="BY45" s="9" t="str">
        <f>IF(AND(BY$2&gt;=[1]Liste!$G44,BY$2&lt;=[1]Liste!$L44),[1]Liste!$C44,"")</f>
        <v/>
      </c>
      <c r="BZ45" s="9" t="str">
        <f>IF(AND(BZ$2&gt;=[1]Liste!$G44,BZ$2&lt;=[1]Liste!$L44),[1]Liste!$C44,"")</f>
        <v/>
      </c>
      <c r="CA45" s="9" t="str">
        <f>IF(AND(CA$2&gt;=[1]Liste!$G44,CA$2&lt;=[1]Liste!$L44),[1]Liste!$C44,"")</f>
        <v/>
      </c>
      <c r="CB45" s="9" t="str">
        <f>IF(AND(CB$2&gt;=[1]Liste!$G44,CB$2&lt;=[1]Liste!$L44),[1]Liste!$C44,"")</f>
        <v/>
      </c>
      <c r="CC45" s="9" t="str">
        <f>IF(AND(CC$2&gt;=[1]Liste!$G44,CC$2&lt;=[1]Liste!$L44),[1]Liste!$C44,"")</f>
        <v/>
      </c>
      <c r="CD45" s="9" t="str">
        <f>IF(AND(CD$2&gt;=[1]Liste!$G44,CD$2&lt;=[1]Liste!$L44),[1]Liste!$C44,"")</f>
        <v/>
      </c>
      <c r="CE45" s="9" t="str">
        <f>IF(AND(CE$2&gt;=[1]Liste!$G44,CE$2&lt;=[1]Liste!$L44),[1]Liste!$C44,"")</f>
        <v/>
      </c>
      <c r="CF45" s="9" t="str">
        <f>IF(AND(CF$2&gt;=[1]Liste!$G44,CF$2&lt;=[1]Liste!$L44),[1]Liste!$C44,"")</f>
        <v/>
      </c>
      <c r="CG45" s="9" t="str">
        <f>IF(AND(CG$2&gt;=[1]Liste!$G44,CG$2&lt;=[1]Liste!$L44),[1]Liste!$C44,"")</f>
        <v/>
      </c>
      <c r="CH45" s="9" t="str">
        <f>IF(AND(CH$2&gt;=[1]Liste!$G44,CH$2&lt;=[1]Liste!$L44),[1]Liste!$C44,"")</f>
        <v/>
      </c>
      <c r="CI45" s="9" t="str">
        <f>IF(AND(CI$2&gt;=[1]Liste!$G44,CI$2&lt;=[1]Liste!$L44),[1]Liste!$C44,"")</f>
        <v/>
      </c>
      <c r="CJ45" s="9" t="str">
        <f>IF(AND(CJ$2&gt;=[1]Liste!$G44,CJ$2&lt;=[1]Liste!$L44),[1]Liste!$C44,"")</f>
        <v/>
      </c>
      <c r="CK45" s="9" t="str">
        <f>IF(AND(CK$2&gt;=[1]Liste!$G44,CK$2&lt;=[1]Liste!$L44),[1]Liste!$C44,"")</f>
        <v/>
      </c>
      <c r="CL45" s="9" t="str">
        <f>IF(AND(CL$2&gt;=[1]Liste!$G44,CL$2&lt;=[1]Liste!$L44),[1]Liste!$C44,"")</f>
        <v/>
      </c>
      <c r="CM45" s="9" t="str">
        <f>IF(AND(CM$2&gt;=[1]Liste!$G44,CM$2&lt;=[1]Liste!$L44),[1]Liste!$C44,"")</f>
        <v/>
      </c>
      <c r="CN45" s="9" t="str">
        <f>IF(AND(CN$2&gt;=[1]Liste!$G44,CN$2&lt;=[1]Liste!$L44),[1]Liste!$C44,"")</f>
        <v/>
      </c>
      <c r="CO45" s="9" t="str">
        <f>IF(AND(CO$2&gt;=[1]Liste!$G44,CO$2&lt;=[1]Liste!$L44),[1]Liste!$C44,"")</f>
        <v/>
      </c>
      <c r="CP45" s="9" t="str">
        <f>IF(AND(CP$2&gt;=[1]Liste!$G44,CP$2&lt;=[1]Liste!$L44),[1]Liste!$C44,"")</f>
        <v/>
      </c>
      <c r="CQ45" s="9" t="str">
        <f>IF(AND(CQ$2&gt;=[1]Liste!$G44,CQ$2&lt;=[1]Liste!$L44),[1]Liste!$C44,"")</f>
        <v/>
      </c>
      <c r="CR45" s="9" t="str">
        <f>IF(AND(CR$2&gt;=[1]Liste!$G44,CR$2&lt;=[1]Liste!$L44),[1]Liste!$C44,"")</f>
        <v/>
      </c>
      <c r="CS45" s="9" t="str">
        <f>IF(AND(CS$2&gt;=[1]Liste!$G44,CS$2&lt;=[1]Liste!$L44),[1]Liste!$C44,"")</f>
        <v/>
      </c>
      <c r="CT45" s="9" t="str">
        <f>IF(AND(CT$2&gt;=[1]Liste!$G44,CT$2&lt;=[1]Liste!$L44),[1]Liste!$C44,"")</f>
        <v/>
      </c>
      <c r="CU45" s="9" t="str">
        <f>IF(AND(CU$2&gt;=[1]Liste!$G44,CU$2&lt;=[1]Liste!$L44),[1]Liste!$C44,"")</f>
        <v/>
      </c>
      <c r="CV45" s="9" t="str">
        <f>IF(AND(CV$2&gt;=[1]Liste!$G44,CV$2&lt;=[1]Liste!$L44),[1]Liste!$C44,"")</f>
        <v/>
      </c>
      <c r="CW45" s="9" t="str">
        <f>IF(AND(CW$2&gt;=[1]Liste!$G44,CW$2&lt;=[1]Liste!$L44),[1]Liste!$C44,"")</f>
        <v/>
      </c>
      <c r="CX45" s="9" t="str">
        <f>IF(AND(CX$2&gt;=[1]Liste!$G44,CX$2&lt;=[1]Liste!$L44),[1]Liste!$C44,"")</f>
        <v/>
      </c>
      <c r="CY45" s="9" t="str">
        <f>IF(AND(CY$2&gt;=[1]Liste!$G44,CY$2&lt;=[1]Liste!$L44),[1]Liste!$C44,"")</f>
        <v/>
      </c>
      <c r="CZ45" s="9" t="str">
        <f>IF(AND(CZ$2&gt;=[1]Liste!$G44,CZ$2&lt;=[1]Liste!$L44),[1]Liste!$C44,"")</f>
        <v/>
      </c>
      <c r="DA45" s="9" t="str">
        <f>IF(AND(DA$2&gt;=[1]Liste!$G44,DA$2&lt;=[1]Liste!$L44),[1]Liste!$C44,"")</f>
        <v/>
      </c>
      <c r="DB45" s="9" t="str">
        <f>IF(AND(DB$2&gt;=[1]Liste!$G44,DB$2&lt;=[1]Liste!$L44),[1]Liste!$C44,"")</f>
        <v/>
      </c>
      <c r="DC45" s="9" t="str">
        <f>IF(AND(DC$2&gt;=[1]Liste!$G44,DC$2&lt;=[1]Liste!$L44),[1]Liste!$C44,"")</f>
        <v/>
      </c>
      <c r="DD45" s="9" t="str">
        <f>IF(AND(DD$2&gt;=[1]Liste!$G44,DD$2&lt;=[1]Liste!$L44),[1]Liste!$C44,"")</f>
        <v/>
      </c>
      <c r="DE45" s="9" t="str">
        <f>IF(AND(DE$2&gt;=[1]Liste!$G44,DE$2&lt;=[1]Liste!$L44),[1]Liste!$C44,"")</f>
        <v/>
      </c>
      <c r="DF45" s="9" t="str">
        <f>IF(AND(DF$2&gt;=[1]Liste!$G44,DF$2&lt;=[1]Liste!$L44),[1]Liste!$C44,"")</f>
        <v/>
      </c>
      <c r="DG45" s="9" t="str">
        <f>IF(AND(DG$2&gt;=[1]Liste!$G44,DG$2&lt;=[1]Liste!$L44),[1]Liste!$C44,"")</f>
        <v/>
      </c>
      <c r="DH45" s="9" t="str">
        <f>IF(AND(DH$2&gt;=[1]Liste!$G44,DH$2&lt;=[1]Liste!$L44),[1]Liste!$C44,"")</f>
        <v/>
      </c>
      <c r="DI45" s="9" t="str">
        <f>IF(AND(DI$2&gt;=[1]Liste!$G44,DI$2&lt;=[1]Liste!$L44),[1]Liste!$C44,"")</f>
        <v/>
      </c>
      <c r="DJ45" s="9" t="str">
        <f>IF(AND(DJ$2&gt;=[1]Liste!$G44,DJ$2&lt;=[1]Liste!$L44),[1]Liste!$C44,"")</f>
        <v/>
      </c>
      <c r="DK45" s="9" t="str">
        <f>IF(AND(DK$2&gt;=[1]Liste!$G44,DK$2&lt;=[1]Liste!$L44),[1]Liste!$C44,"")</f>
        <v/>
      </c>
      <c r="DL45" s="9" t="str">
        <f>IF(AND(DL$2&gt;=[1]Liste!$G44,DL$2&lt;=[1]Liste!$L44),[1]Liste!$C44,"")</f>
        <v/>
      </c>
      <c r="DM45" s="9" t="str">
        <f>IF(AND(DM$2&gt;=[1]Liste!$G44,DM$2&lt;=[1]Liste!$L44),[1]Liste!$C44,"")</f>
        <v/>
      </c>
      <c r="DN45" s="9" t="str">
        <f>IF(AND(DN$2&gt;=[1]Liste!$G44,DN$2&lt;=[1]Liste!$L44),[1]Liste!$C44,"")</f>
        <v/>
      </c>
      <c r="DO45" s="9" t="str">
        <f>IF(AND(DO$2&gt;=[1]Liste!$G44,DO$2&lt;=[1]Liste!$L44),[1]Liste!$C44,"")</f>
        <v/>
      </c>
      <c r="DP45" s="9" t="str">
        <f>IF(AND(DP$2&gt;=[1]Liste!$G44,DP$2&lt;=[1]Liste!$L44),[1]Liste!$C44,"")</f>
        <v/>
      </c>
      <c r="DQ45" s="9" t="str">
        <f>IF(AND(DQ$2&gt;=[1]Liste!$G44,DQ$2&lt;=[1]Liste!$L44),[1]Liste!$C44,"")</f>
        <v/>
      </c>
      <c r="DR45" s="9" t="str">
        <f>IF(AND(DR$2&gt;=[1]Liste!$G44,DR$2&lt;=[1]Liste!$L44),[1]Liste!$C44,"")</f>
        <v/>
      </c>
      <c r="DS45" s="9" t="str">
        <f>IF(AND(DS$2&gt;=[1]Liste!$G44,DS$2&lt;=[1]Liste!$L44),[1]Liste!$C44,"")</f>
        <v/>
      </c>
      <c r="DT45" s="9" t="str">
        <f>IF(AND(DT$2&gt;=[1]Liste!$G44,DT$2&lt;=[1]Liste!$L44),[1]Liste!$C44,"")</f>
        <v/>
      </c>
      <c r="DU45" s="9" t="str">
        <f>IF(AND(DU$2&gt;=[1]Liste!$G44,DU$2&lt;=[1]Liste!$L44),[1]Liste!$C44,"")</f>
        <v/>
      </c>
      <c r="DV45" s="9" t="str">
        <f>IF(AND(DV$2&gt;=[1]Liste!$G44,DV$2&lt;=[1]Liste!$L44),[1]Liste!$C44,"")</f>
        <v/>
      </c>
      <c r="DW45" s="9" t="str">
        <f>IF(AND(DW$2&gt;=[1]Liste!$G44,DW$2&lt;=[1]Liste!$L44),[1]Liste!$C44,"")</f>
        <v/>
      </c>
      <c r="DX45" s="9" t="str">
        <f>IF(AND(DX$2&gt;=[1]Liste!$G44,DX$2&lt;=[1]Liste!$L44),[1]Liste!$C44,"")</f>
        <v/>
      </c>
      <c r="DY45" s="9" t="str">
        <f>IF(AND(DY$2&gt;=[1]Liste!$G44,DY$2&lt;=[1]Liste!$L44),[1]Liste!$C44,"")</f>
        <v/>
      </c>
      <c r="DZ45" s="9" t="str">
        <f>IF(AND(DZ$2&gt;=[1]Liste!$G44,DZ$2&lt;=[1]Liste!$L44),[1]Liste!$C44,"")</f>
        <v/>
      </c>
      <c r="EA45" s="9" t="str">
        <f>IF(AND(EA$2&gt;=[1]Liste!$G44,EA$2&lt;=[1]Liste!$L44),[1]Liste!$C44,"")</f>
        <v/>
      </c>
      <c r="EB45" s="9" t="str">
        <f>IF(AND(EB$2&gt;=[1]Liste!$G44,EB$2&lt;=[1]Liste!$L44),[1]Liste!$C44,"")</f>
        <v/>
      </c>
      <c r="EC45" s="9" t="str">
        <f>IF(AND(EC$2&gt;=[1]Liste!$G44,EC$2&lt;=[1]Liste!$L44),[1]Liste!$C44,"")</f>
        <v/>
      </c>
      <c r="ED45" s="9" t="str">
        <f>IF(AND(ED$2&gt;=[1]Liste!$G44,ED$2&lt;=[1]Liste!$L44),[1]Liste!$C44,"")</f>
        <v/>
      </c>
      <c r="EE45" s="9" t="str">
        <f>IF(AND(EE$2&gt;=[1]Liste!$G44,EE$2&lt;=[1]Liste!$L44),[1]Liste!$C44,"")</f>
        <v/>
      </c>
      <c r="EF45" s="9" t="str">
        <f>IF(AND(EF$2&gt;=[1]Liste!$G44,EF$2&lt;=[1]Liste!$L44),[1]Liste!$C44,"")</f>
        <v/>
      </c>
      <c r="EG45" s="9" t="str">
        <f>IF(AND(EG$2&gt;=[1]Liste!$G44,EG$2&lt;=[1]Liste!$L44),[1]Liste!$C44,"")</f>
        <v/>
      </c>
      <c r="EH45" s="9" t="str">
        <f>IF(AND(EH$2&gt;=[1]Liste!$G44,EH$2&lt;=[1]Liste!$L44),[1]Liste!$C44,"")</f>
        <v/>
      </c>
      <c r="EI45" s="9" t="str">
        <f>IF(AND(EI$2&gt;=[1]Liste!$G44,EI$2&lt;=[1]Liste!$L44),[1]Liste!$C44,"")</f>
        <v/>
      </c>
      <c r="EJ45" s="9" t="str">
        <f>IF(AND(EJ$2&gt;=[1]Liste!$G44,EJ$2&lt;=[1]Liste!$L44),[1]Liste!$C44,"")</f>
        <v/>
      </c>
      <c r="EK45" s="9" t="str">
        <f>IF(AND(EK$2&gt;=[1]Liste!$G44,EK$2&lt;=[1]Liste!$L44),[1]Liste!$C44,"")</f>
        <v/>
      </c>
      <c r="EL45" s="9" t="str">
        <f>IF(AND(EL$2&gt;=[1]Liste!$G44,EL$2&lt;=[1]Liste!$L44),[1]Liste!$C44,"")</f>
        <v/>
      </c>
      <c r="EM45" s="9" t="str">
        <f>IF(AND(EM$2&gt;=[1]Liste!$G44,EM$2&lt;=[1]Liste!$L44),[1]Liste!$C44,"")</f>
        <v/>
      </c>
      <c r="EN45" s="9" t="str">
        <f>IF(AND(EN$2&gt;=[1]Liste!$G44,EN$2&lt;=[1]Liste!$L44),[1]Liste!$C44,"")</f>
        <v/>
      </c>
      <c r="EO45" s="9" t="str">
        <f>IF(AND(EO$2&gt;=[1]Liste!$G44,EO$2&lt;=[1]Liste!$L44),[1]Liste!$C44,"")</f>
        <v/>
      </c>
      <c r="EP45" s="9" t="str">
        <f>IF(AND(EP$2&gt;=[1]Liste!$G44,EP$2&lt;=[1]Liste!$L44),[1]Liste!$C44,"")</f>
        <v/>
      </c>
      <c r="EQ45" s="9" t="str">
        <f>IF(AND(EQ$2&gt;=[1]Liste!$G44,EQ$2&lt;=[1]Liste!$L44),[1]Liste!$C44,"")</f>
        <v/>
      </c>
      <c r="ER45" s="9" t="str">
        <f>IF(AND(ER$2&gt;=[1]Liste!$G44,ER$2&lt;=[1]Liste!$L44),[1]Liste!$C44,"")</f>
        <v/>
      </c>
      <c r="ES45" s="9" t="str">
        <f>IF(AND(ES$2&gt;=[1]Liste!$G44,ES$2&lt;=[1]Liste!$L44),[1]Liste!$C44,"")</f>
        <v/>
      </c>
      <c r="ET45" s="9" t="str">
        <f>IF(AND(ET$2&gt;=[1]Liste!$G44,ET$2&lt;=[1]Liste!$L44),[1]Liste!$C44,"")</f>
        <v/>
      </c>
      <c r="EU45" s="9" t="str">
        <f>IF(AND(EU$2&gt;=[1]Liste!$G44,EU$2&lt;=[1]Liste!$L44),[1]Liste!$C44,"")</f>
        <v/>
      </c>
      <c r="EV45" s="9" t="str">
        <f>IF(AND(EV$2&gt;=[1]Liste!$G44,EV$2&lt;=[1]Liste!$L44),[1]Liste!$C44,"")</f>
        <v/>
      </c>
      <c r="EW45" s="9" t="str">
        <f>IF(AND(EW$2&gt;=[1]Liste!$G44,EW$2&lt;=[1]Liste!$L44),[1]Liste!$C44,"")</f>
        <v/>
      </c>
      <c r="EX45" s="9" t="str">
        <f>IF(AND(EX$2&gt;=[1]Liste!$G44,EX$2&lt;=[1]Liste!$L44),[1]Liste!$C44,"")</f>
        <v/>
      </c>
      <c r="EY45" s="9" t="str">
        <f>IF(AND(EY$2&gt;=[1]Liste!$G44,EY$2&lt;=[1]Liste!$L44),[1]Liste!$C44,"")</f>
        <v/>
      </c>
      <c r="EZ45" s="9" t="str">
        <f>IF(AND(EZ$2&gt;=[1]Liste!$G44,EZ$2&lt;=[1]Liste!$L44),[1]Liste!$C44,"")</f>
        <v/>
      </c>
      <c r="FA45" s="9" t="str">
        <f>IF(AND(FA$2&gt;=[1]Liste!$G44,FA$2&lt;=[1]Liste!$L44),[1]Liste!$C44,"")</f>
        <v/>
      </c>
      <c r="FB45" s="9" t="str">
        <f>IF(AND(FB$2&gt;=[1]Liste!$G44,FB$2&lt;=[1]Liste!$L44),[1]Liste!$C44,"")</f>
        <v/>
      </c>
      <c r="FC45" s="9" t="str">
        <f>IF(AND(FC$2&gt;=[1]Liste!$G44,FC$2&lt;=[1]Liste!$L44),[1]Liste!$C44,"")</f>
        <v/>
      </c>
      <c r="FD45" s="9" t="str">
        <f>IF(AND(FD$2&gt;=[1]Liste!$G44,FD$2&lt;=[1]Liste!$L44),[1]Liste!$C44,"")</f>
        <v/>
      </c>
      <c r="FE45" s="9" t="str">
        <f>IF(AND(FE$2&gt;=[1]Liste!$G44,FE$2&lt;=[1]Liste!$L44),[1]Liste!$C44,"")</f>
        <v/>
      </c>
      <c r="FF45" s="9" t="str">
        <f>IF(AND(FF$2&gt;=[1]Liste!$G44,FF$2&lt;=[1]Liste!$L44),[1]Liste!$C44,"")</f>
        <v/>
      </c>
      <c r="FG45" s="9" t="str">
        <f>IF(AND(FG$2&gt;=[1]Liste!$G44,FG$2&lt;=[1]Liste!$L44),[1]Liste!$C44,"")</f>
        <v/>
      </c>
      <c r="FH45" s="9" t="str">
        <f>IF(AND(FH$2&gt;=[1]Liste!$G44,FH$2&lt;=[1]Liste!$L44),[1]Liste!$C44,"")</f>
        <v/>
      </c>
      <c r="FI45" s="9" t="str">
        <f>IF(AND(FI$2&gt;=[1]Liste!$G44,FI$2&lt;=[1]Liste!$L44),[1]Liste!$C44,"")</f>
        <v/>
      </c>
      <c r="FJ45" s="9" t="str">
        <f>IF(AND(FJ$2&gt;=[1]Liste!$G44,FJ$2&lt;=[1]Liste!$L44),[1]Liste!$C44,"")</f>
        <v/>
      </c>
      <c r="FK45" s="9" t="str">
        <f>IF(AND(FK$2&gt;=[1]Liste!$G44,FK$2&lt;=[1]Liste!$L44),[1]Liste!$C44,"")</f>
        <v/>
      </c>
      <c r="FL45" s="9" t="str">
        <f>IF(AND(FL$2&gt;=[1]Liste!$G44,FL$2&lt;=[1]Liste!$L44),[1]Liste!$C44,"")</f>
        <v/>
      </c>
      <c r="FM45" s="9" t="str">
        <f>IF(AND(FM$2&gt;=[1]Liste!$G44,FM$2&lt;=[1]Liste!$L44),[1]Liste!$C44,"")</f>
        <v/>
      </c>
      <c r="FN45" s="9" t="str">
        <f>IF(AND(FN$2&gt;=[1]Liste!$G44,FN$2&lt;=[1]Liste!$L44),[1]Liste!$C44,"")</f>
        <v/>
      </c>
      <c r="FO45" s="9" t="str">
        <f>IF(AND(FO$2&gt;=[1]Liste!$G44,FO$2&lt;=[1]Liste!$L44),[1]Liste!$C44,"")</f>
        <v/>
      </c>
      <c r="FP45" s="9" t="str">
        <f>IF(AND(FP$2&gt;=[1]Liste!$G44,FP$2&lt;=[1]Liste!$L44),[1]Liste!$C44,"")</f>
        <v/>
      </c>
      <c r="FQ45" s="9" t="str">
        <f>IF(AND(FQ$2&gt;=[1]Liste!$G44,FQ$2&lt;=[1]Liste!$L44),[1]Liste!$C44,"")</f>
        <v/>
      </c>
      <c r="FR45" s="9" t="str">
        <f>IF(AND(FR$2&gt;=[1]Liste!$G44,FR$2&lt;=[1]Liste!$L44),[1]Liste!$C44,"")</f>
        <v/>
      </c>
      <c r="FS45" s="9" t="str">
        <f>IF(AND(FS$2&gt;=[1]Liste!$G44,FS$2&lt;=[1]Liste!$L44),[1]Liste!$C44,"")</f>
        <v/>
      </c>
      <c r="FT45" s="9" t="str">
        <f>IF(AND(FT$2&gt;=[1]Liste!$G44,FT$2&lt;=[1]Liste!$L44),[1]Liste!$C44,"")</f>
        <v/>
      </c>
      <c r="FU45" s="9" t="str">
        <f>IF(AND(FU$2&gt;=[1]Liste!$G44,FU$2&lt;=[1]Liste!$L44),[1]Liste!$C44,"")</f>
        <v/>
      </c>
      <c r="FV45" s="9" t="str">
        <f>IF(AND(FV$2&gt;=[1]Liste!$G44,FV$2&lt;=[1]Liste!$L44),[1]Liste!$C44,"")</f>
        <v/>
      </c>
      <c r="FW45" s="9" t="str">
        <f>IF(AND(FW$2&gt;=[1]Liste!$G44,FW$2&lt;=[1]Liste!$L44),[1]Liste!$C44,"")</f>
        <v/>
      </c>
      <c r="FX45" s="9" t="str">
        <f>IF(AND(FX$2&gt;=[1]Liste!$G44,FX$2&lt;=[1]Liste!$L44),[1]Liste!$C44,"")</f>
        <v/>
      </c>
      <c r="FY45" s="9" t="str">
        <f>IF(AND(FY$2&gt;=[1]Liste!$G44,FY$2&lt;=[1]Liste!$L44),[1]Liste!$C44,"")</f>
        <v/>
      </c>
      <c r="FZ45" s="9" t="str">
        <f>IF(AND(FZ$2&gt;=[1]Liste!$G44,FZ$2&lt;=[1]Liste!$L44),[1]Liste!$C44,"")</f>
        <v/>
      </c>
      <c r="GA45" s="9" t="str">
        <f>IF(AND(GA$2&gt;=[1]Liste!$G44,GA$2&lt;=[1]Liste!$L44),[1]Liste!$C44,"")</f>
        <v/>
      </c>
      <c r="GB45" s="9" t="str">
        <f>IF(AND(GB$2&gt;=[1]Liste!$G44,GB$2&lt;=[1]Liste!$L44),[1]Liste!$C44,"")</f>
        <v/>
      </c>
      <c r="GC45" s="9" t="str">
        <f>IF(AND(GC$2&gt;=[1]Liste!$G44,GC$2&lt;=[1]Liste!$L44),[1]Liste!$C44,"")</f>
        <v/>
      </c>
      <c r="GD45" s="9" t="str">
        <f>IF(AND(GD$2&gt;=[1]Liste!$G44,GD$2&lt;=[1]Liste!$L44),[1]Liste!$C44,"")</f>
        <v/>
      </c>
      <c r="GE45" s="9" t="str">
        <f>IF(AND(GE$2&gt;=[1]Liste!$G44,GE$2&lt;=[1]Liste!$L44),[1]Liste!$C44,"")</f>
        <v/>
      </c>
      <c r="GF45" s="9" t="str">
        <f>IF(AND(GF$2&gt;=[1]Liste!$G44,GF$2&lt;=[1]Liste!$L44),[1]Liste!$C44,"")</f>
        <v/>
      </c>
      <c r="GG45" s="9" t="str">
        <f>IF(AND(GG$2&gt;=[1]Liste!$G44,GG$2&lt;=[1]Liste!$L44),[1]Liste!$C44,"")</f>
        <v/>
      </c>
      <c r="GH45" s="9" t="str">
        <f>IF(AND(GH$2&gt;=[1]Liste!$G44,GH$2&lt;=[1]Liste!$L44),[1]Liste!$C44,"")</f>
        <v/>
      </c>
      <c r="GI45" s="9" t="str">
        <f>IF(AND(GI$2&gt;=[1]Liste!$G44,GI$2&lt;=[1]Liste!$L44),[1]Liste!$C44,"")</f>
        <v/>
      </c>
      <c r="GJ45" s="9" t="str">
        <f>IF(AND(GJ$2&gt;=[1]Liste!$G44,GJ$2&lt;=[1]Liste!$L44),[1]Liste!$C44,"")</f>
        <v/>
      </c>
      <c r="GK45" s="9" t="str">
        <f>IF(AND(GK$2&gt;=[1]Liste!$G44,GK$2&lt;=[1]Liste!$L44),[1]Liste!$C44,"")</f>
        <v/>
      </c>
      <c r="GL45" s="9" t="str">
        <f>IF(AND(GL$2&gt;=[1]Liste!$G44,GL$2&lt;=[1]Liste!$L44),[1]Liste!$C44,"")</f>
        <v/>
      </c>
      <c r="GM45" s="9" t="str">
        <f>IF(AND(GM$2&gt;=[1]Liste!$G44,GM$2&lt;=[1]Liste!$L44),[1]Liste!$C44,"")</f>
        <v/>
      </c>
      <c r="GN45" s="9" t="str">
        <f>IF(AND(GN$2&gt;=[1]Liste!$G44,GN$2&lt;=[1]Liste!$L44),[1]Liste!$C44,"")</f>
        <v/>
      </c>
      <c r="GO45" s="9" t="str">
        <f>IF(AND(GO$2&gt;=[1]Liste!$G44,GO$2&lt;=[1]Liste!$L44),[1]Liste!$C44,"")</f>
        <v/>
      </c>
      <c r="GP45" s="9" t="str">
        <f>IF(AND(GP$2&gt;=[1]Liste!$G44,GP$2&lt;=[1]Liste!$L44),[1]Liste!$C44,"")</f>
        <v/>
      </c>
      <c r="GQ45" s="9" t="str">
        <f>IF(AND(GQ$2&gt;=[1]Liste!$G44,GQ$2&lt;=[1]Liste!$L44),[1]Liste!$C44,"")</f>
        <v/>
      </c>
      <c r="GR45" s="9" t="str">
        <f>IF(AND(GR$2&gt;=[1]Liste!$G44,GR$2&lt;=[1]Liste!$L44),[1]Liste!$C44,"")</f>
        <v/>
      </c>
      <c r="GS45" s="9" t="str">
        <f>IF(AND(GS$2&gt;=[1]Liste!$G44,GS$2&lt;=[1]Liste!$L44),[1]Liste!$C44,"")</f>
        <v/>
      </c>
      <c r="GT45" s="9" t="str">
        <f>IF(AND(GT$2&gt;=[1]Liste!$G44,GT$2&lt;=[1]Liste!$L44),[1]Liste!$C44,"")</f>
        <v/>
      </c>
      <c r="GU45" s="9" t="str">
        <f>IF(AND(GU$2&gt;=[1]Liste!$G44,GU$2&lt;=[1]Liste!$L44),[1]Liste!$C44,"")</f>
        <v/>
      </c>
      <c r="GV45" s="9" t="str">
        <f>IF(AND(GV$2&gt;=[1]Liste!$G44,GV$2&lt;=[1]Liste!$L44),[1]Liste!$C44,"")</f>
        <v/>
      </c>
      <c r="GW45" s="9" t="str">
        <f>IF(AND(GW$2&gt;=[1]Liste!$G44,GW$2&lt;=[1]Liste!$L44),[1]Liste!$C44,"")</f>
        <v/>
      </c>
      <c r="GX45" s="9" t="str">
        <f>IF(AND(GX$2&gt;=[1]Liste!$G44,GX$2&lt;=[1]Liste!$L44),[1]Liste!$C44,"")</f>
        <v/>
      </c>
      <c r="GY45" s="9" t="str">
        <f>IF(AND(GY$2&gt;=[1]Liste!$G44,GY$2&lt;=[1]Liste!$L44),[1]Liste!$C44,"")</f>
        <v/>
      </c>
      <c r="GZ45" s="9" t="str">
        <f>IF(AND(GZ$2&gt;=[1]Liste!$G44,GZ$2&lt;=[1]Liste!$L44),[1]Liste!$C44,"")</f>
        <v/>
      </c>
      <c r="HA45" s="9" t="str">
        <f>IF(AND(HA$2&gt;=[1]Liste!$G44,HA$2&lt;=[1]Liste!$L44),[1]Liste!$C44,"")</f>
        <v/>
      </c>
      <c r="HB45" s="9" t="str">
        <f>IF(AND(HB$2&gt;=[1]Liste!$G44,HB$2&lt;=[1]Liste!$L44),[1]Liste!$C44,"")</f>
        <v/>
      </c>
      <c r="HC45" s="9" t="str">
        <f>IF(AND(HC$2&gt;=[1]Liste!$G44,HC$2&lt;=[1]Liste!$L44),[1]Liste!$C44,"")</f>
        <v/>
      </c>
      <c r="HD45" s="9" t="str">
        <f>IF(AND(HD$2&gt;=[1]Liste!$G44,HD$2&lt;=[1]Liste!$L44),[1]Liste!$C44,"")</f>
        <v/>
      </c>
      <c r="HE45" s="9" t="str">
        <f>IF(AND(HE$2&gt;=[1]Liste!$G44,HE$2&lt;=[1]Liste!$L44),[1]Liste!$C44,"")</f>
        <v/>
      </c>
      <c r="HF45" s="9" t="str">
        <f>IF(AND(HF$2&gt;=[1]Liste!$G44,HF$2&lt;=[1]Liste!$L44),[1]Liste!$C44,"")</f>
        <v/>
      </c>
      <c r="HG45" s="9" t="str">
        <f>IF(AND(HG$2&gt;=[1]Liste!$G44,HG$2&lt;=[1]Liste!$L44),[1]Liste!$C44,"")</f>
        <v/>
      </c>
      <c r="HH45" s="9" t="str">
        <f>IF(AND(HH$2&gt;=[1]Liste!$G44,HH$2&lt;=[1]Liste!$L44),[1]Liste!$C44,"")</f>
        <v/>
      </c>
      <c r="HI45" s="9" t="str">
        <f>IF(AND(HI$2&gt;=[1]Liste!$G44,HI$2&lt;=[1]Liste!$L44),[1]Liste!$C44,"")</f>
        <v/>
      </c>
      <c r="HJ45" s="9" t="str">
        <f>IF(AND(HJ$2&gt;=[1]Liste!$G44,HJ$2&lt;=[1]Liste!$L44),[1]Liste!$C44,"")</f>
        <v/>
      </c>
      <c r="HK45" s="9" t="str">
        <f>IF(AND(HK$2&gt;=[1]Liste!$G44,HK$2&lt;=[1]Liste!$L44),[1]Liste!$C44,"")</f>
        <v/>
      </c>
      <c r="HL45" s="9" t="str">
        <f>IF(AND(HL$2&gt;=[1]Liste!$G44,HL$2&lt;=[1]Liste!$L44),[1]Liste!$C44,"")</f>
        <v/>
      </c>
      <c r="HM45" s="9" t="str">
        <f>IF(AND(HM$2&gt;=[1]Liste!$G44,HM$2&lt;=[1]Liste!$L44),[1]Liste!$C44,"")</f>
        <v/>
      </c>
      <c r="HN45" s="9" t="str">
        <f>IF(AND(HN$2&gt;=[1]Liste!$G44,HN$2&lt;=[1]Liste!$L44),[1]Liste!$C44,"")</f>
        <v/>
      </c>
      <c r="HO45" s="9" t="str">
        <f>IF(AND(HO$2&gt;=[1]Liste!$G44,HO$2&lt;=[1]Liste!$L44),[1]Liste!$C44,"")</f>
        <v/>
      </c>
      <c r="HP45" s="9" t="str">
        <f>IF(AND(HP$2&gt;=[1]Liste!$G44,HP$2&lt;=[1]Liste!$L44),[1]Liste!$C44,"")</f>
        <v/>
      </c>
      <c r="HQ45" s="9" t="str">
        <f>IF(AND(HQ$2&gt;=[1]Liste!$G44,HQ$2&lt;=[1]Liste!$L44),[1]Liste!$C44,"")</f>
        <v/>
      </c>
      <c r="HR45" s="9" t="str">
        <f>IF(AND(HR$2&gt;=[1]Liste!$G44,HR$2&lt;=[1]Liste!$L44),[1]Liste!$C44,"")</f>
        <v/>
      </c>
      <c r="HS45" s="9" t="str">
        <f>IF(AND(HS$2&gt;=[1]Liste!$G44,HS$2&lt;=[1]Liste!$L44),[1]Liste!$C44,"")</f>
        <v/>
      </c>
      <c r="HT45" s="9" t="str">
        <f>IF(AND(HT$2&gt;=[1]Liste!$G44,HT$2&lt;=[1]Liste!$L44),[1]Liste!$C44,"")</f>
        <v/>
      </c>
      <c r="HU45" s="9" t="str">
        <f>IF(AND(HU$2&gt;=[1]Liste!$G44,HU$2&lt;=[1]Liste!$L44),[1]Liste!$C44,"")</f>
        <v/>
      </c>
      <c r="HV45" s="9" t="str">
        <f>IF(AND(HV$2&gt;=[1]Liste!$G44,HV$2&lt;=[1]Liste!$L44),[1]Liste!$C44,"")</f>
        <v/>
      </c>
      <c r="HW45" s="9" t="str">
        <f>IF(AND(HW$2&gt;=[1]Liste!$G44,HW$2&lt;=[1]Liste!$L44),[1]Liste!$C44,"")</f>
        <v/>
      </c>
      <c r="HX45" s="9" t="str">
        <f>IF(AND(HX$2&gt;=[1]Liste!$G44,HX$2&lt;=[1]Liste!$L44),[1]Liste!$C44,"")</f>
        <v/>
      </c>
      <c r="HY45" s="9" t="str">
        <f>IF(AND(HY$2&gt;=[1]Liste!$G44,HY$2&lt;=[1]Liste!$L44),[1]Liste!$C44,"")</f>
        <v/>
      </c>
      <c r="HZ45" s="9" t="str">
        <f>IF(AND(HZ$2&gt;=[1]Liste!$G44,HZ$2&lt;=[1]Liste!$L44),[1]Liste!$C44,"")</f>
        <v/>
      </c>
      <c r="IA45" s="9" t="str">
        <f>IF(AND(IA$2&gt;=[1]Liste!$G44,IA$2&lt;=[1]Liste!$L44),[1]Liste!$C44,"")</f>
        <v/>
      </c>
      <c r="IB45" s="9" t="str">
        <f>IF(AND(IB$2&gt;=[1]Liste!$G44,IB$2&lt;=[1]Liste!$L44),[1]Liste!$C44,"")</f>
        <v/>
      </c>
      <c r="IC45" s="9" t="str">
        <f>IF(AND(IC$2&gt;=[1]Liste!$G44,IC$2&lt;=[1]Liste!$L44),[1]Liste!$C44,"")</f>
        <v/>
      </c>
      <c r="ID45" s="9" t="str">
        <f>IF(AND(ID$2&gt;=[1]Liste!$G44,ID$2&lt;=[1]Liste!$L44),[1]Liste!$C44,"")</f>
        <v/>
      </c>
      <c r="IE45" s="9" t="str">
        <f>IF(AND(IE$2&gt;=[1]Liste!$G44,IE$2&lt;=[1]Liste!$L44),[1]Liste!$C44,"")</f>
        <v/>
      </c>
      <c r="IF45" s="9" t="str">
        <f>IF(AND(IF$2&gt;=[1]Liste!$G44,IF$2&lt;=[1]Liste!$L44),[1]Liste!$C44,"")</f>
        <v/>
      </c>
      <c r="IG45" s="9" t="str">
        <f>IF(AND(IG$2&gt;=[1]Liste!$G44,IG$2&lt;=[1]Liste!$L44),[1]Liste!$C44,"")</f>
        <v/>
      </c>
      <c r="IH45" s="9" t="str">
        <f>IF(AND(IH$2&gt;=[1]Liste!$G44,IH$2&lt;=[1]Liste!$L44),[1]Liste!$C44,"")</f>
        <v/>
      </c>
      <c r="II45" s="9" t="str">
        <f>IF(AND(II$2&gt;=[1]Liste!$G44,II$2&lt;=[1]Liste!$L44),[1]Liste!$C44,"")</f>
        <v/>
      </c>
      <c r="IJ45" s="9" t="str">
        <f>IF(AND(IJ$2&gt;=[1]Liste!$G44,IJ$2&lt;=[1]Liste!$L44),[1]Liste!$C44,"")</f>
        <v/>
      </c>
      <c r="IK45" s="9" t="str">
        <f>IF(AND(IK$2&gt;=[1]Liste!$G44,IK$2&lt;=[1]Liste!$L44),[1]Liste!$C44,"")</f>
        <v/>
      </c>
      <c r="IL45" s="9" t="str">
        <f>IF(AND(IL$2&gt;=[1]Liste!$G44,IL$2&lt;=[1]Liste!$L44),[1]Liste!$C44,"")</f>
        <v/>
      </c>
      <c r="IM45" s="9" t="str">
        <f>IF(AND(IM$2&gt;=[1]Liste!$G44,IM$2&lt;=[1]Liste!$L44),[1]Liste!$C44,"")</f>
        <v/>
      </c>
      <c r="IN45" s="9" t="str">
        <f>IF(AND(IN$2&gt;=[1]Liste!$G44,IN$2&lt;=[1]Liste!$L44),[1]Liste!$C44,"")</f>
        <v/>
      </c>
      <c r="IO45" s="9" t="str">
        <f>IF(AND(IO$2&gt;=[1]Liste!$G44,IO$2&lt;=[1]Liste!$L44),[1]Liste!$C44,"")</f>
        <v/>
      </c>
      <c r="IP45" s="9" t="str">
        <f>IF(AND(IP$2&gt;=[1]Liste!$G44,IP$2&lt;=[1]Liste!$L44),[1]Liste!$C44,"")</f>
        <v/>
      </c>
      <c r="IQ45" s="9" t="str">
        <f>IF(AND(IQ$2&gt;=[1]Liste!$G44,IQ$2&lt;=[1]Liste!$L44),[1]Liste!$C44,"")</f>
        <v/>
      </c>
      <c r="IR45" s="9" t="str">
        <f>IF(AND(IR$2&gt;=[1]Liste!$G44,IR$2&lt;=[1]Liste!$L44),[1]Liste!$C44,"")</f>
        <v/>
      </c>
      <c r="IS45" s="9" t="str">
        <f>IF(AND(IS$2&gt;=[1]Liste!$G44,IS$2&lt;=[1]Liste!$L44),[1]Liste!$C44,"")</f>
        <v/>
      </c>
      <c r="IT45" s="9" t="str">
        <f>IF(AND(IT$2&gt;=[1]Liste!$G44,IT$2&lt;=[1]Liste!$L44),[1]Liste!$C44,"")</f>
        <v/>
      </c>
      <c r="IU45" s="9" t="str">
        <f>IF(AND(IU$2&gt;=[1]Liste!$G44,IU$2&lt;=[1]Liste!$L44),[1]Liste!$C44,"")</f>
        <v/>
      </c>
      <c r="IV45" s="9" t="str">
        <f>IF(AND(IV$2&gt;=[1]Liste!$G44,IV$2&lt;=[1]Liste!$L44),[1]Liste!$C44,"")</f>
        <v/>
      </c>
    </row>
    <row r="46" spans="2:256" x14ac:dyDescent="0.2">
      <c r="B46" s="9" t="str">
        <f>IF(AND(B$2&gt;=[1]Liste!$G45,B$2&lt;=[1]Liste!$L45),[1]Liste!$C45,"")</f>
        <v/>
      </c>
      <c r="C46" s="9" t="str">
        <f>IF(AND(C$2&gt;=[1]Liste!$G45,C$2&lt;=[1]Liste!$L45),[1]Liste!$C45,"")</f>
        <v/>
      </c>
      <c r="D46" s="9" t="str">
        <f>IF(AND(D$2&gt;=[1]Liste!$G45,D$2&lt;=[1]Liste!$L45),[1]Liste!$C45,"")</f>
        <v/>
      </c>
      <c r="E46" s="9" t="str">
        <f>IF(AND(E$2&gt;=[1]Liste!$G45,E$2&lt;=[1]Liste!$L45),[1]Liste!$C45,"")</f>
        <v/>
      </c>
      <c r="F46" s="9" t="str">
        <f>IF(AND(F$2&gt;=[1]Liste!$G45,F$2&lt;=[1]Liste!$L45),[1]Liste!$C45,"")</f>
        <v/>
      </c>
      <c r="G46" s="9" t="str">
        <f>IF(AND(G$2&gt;=[1]Liste!$G45,G$2&lt;=[1]Liste!$L45),[1]Liste!$C45,"")</f>
        <v/>
      </c>
      <c r="H46" s="9" t="str">
        <f>IF(AND(H$2&gt;=[1]Liste!$G45,H$2&lt;=[1]Liste!$L45),[1]Liste!$C45,"")</f>
        <v/>
      </c>
      <c r="I46" s="9" t="str">
        <f>IF(AND(I$2&gt;=[1]Liste!$G45,I$2&lt;=[1]Liste!$L45),[1]Liste!$C45,"")</f>
        <v/>
      </c>
      <c r="J46" s="9" t="str">
        <f>IF(AND(J$2&gt;=[1]Liste!$G45,J$2&lt;=[1]Liste!$L45),[1]Liste!$C45,"")</f>
        <v/>
      </c>
      <c r="K46" s="9" t="str">
        <f>IF(AND(K$2&gt;=[1]Liste!$G45,K$2&lt;=[1]Liste!$L45),[1]Liste!$C45,"")</f>
        <v/>
      </c>
      <c r="L46" s="9" t="str">
        <f>IF(AND(L$2&gt;=[1]Liste!$G45,L$2&lt;=[1]Liste!$L45),[1]Liste!$C45,"")</f>
        <v/>
      </c>
      <c r="M46" s="9" t="str">
        <f>IF(AND(M$2&gt;=[1]Liste!$G45,M$2&lt;=[1]Liste!$L45),[1]Liste!$C45,"")</f>
        <v/>
      </c>
      <c r="N46" s="9" t="str">
        <f>IF(AND(N$2&gt;=[1]Liste!$G45,N$2&lt;=[1]Liste!$L45),[1]Liste!$C45,"")</f>
        <v/>
      </c>
      <c r="O46" s="9" t="str">
        <f>IF(AND(O$2&gt;=[1]Liste!$G45,O$2&lt;=[1]Liste!$L45),[1]Liste!$C45,"")</f>
        <v/>
      </c>
      <c r="P46" s="9" t="str">
        <f>IF(AND(P$2&gt;=[1]Liste!$G45,P$2&lt;=[1]Liste!$L45),[1]Liste!$C45,"")</f>
        <v/>
      </c>
      <c r="Q46" s="9" t="str">
        <f>IF(AND(Q$2&gt;=[1]Liste!$G45,Q$2&lt;=[1]Liste!$L45),[1]Liste!$C45,"")</f>
        <v/>
      </c>
      <c r="R46" s="9" t="str">
        <f>IF(AND(R$2&gt;=[1]Liste!$G45,R$2&lt;=[1]Liste!$L45),[1]Liste!$C45,"")</f>
        <v/>
      </c>
      <c r="S46" s="9" t="str">
        <f>IF(AND(S$2&gt;=[1]Liste!$G45,S$2&lt;=[1]Liste!$L45),[1]Liste!$C45,"")</f>
        <v/>
      </c>
      <c r="T46" s="9" t="str">
        <f>IF(AND(T$2&gt;=[1]Liste!$G45,T$2&lt;=[1]Liste!$L45),[1]Liste!$C45,"")</f>
        <v/>
      </c>
      <c r="U46" s="9" t="str">
        <f>IF(AND(U$2&gt;=[1]Liste!$G45,U$2&lt;=[1]Liste!$L45),[1]Liste!$C45,"")</f>
        <v/>
      </c>
      <c r="V46" s="9" t="str">
        <f>IF(AND(V$2&gt;=[1]Liste!$G45,V$2&lt;=[1]Liste!$L45),[1]Liste!$C45,"")</f>
        <v/>
      </c>
      <c r="W46" s="9" t="str">
        <f>IF(AND(W$2&gt;=[1]Liste!$G45,W$2&lt;=[1]Liste!$L45),[1]Liste!$C45,"")</f>
        <v/>
      </c>
      <c r="X46" s="9" t="str">
        <f>IF(AND(X$2&gt;=[1]Liste!$G45,X$2&lt;=[1]Liste!$L45),[1]Liste!$C45,"")</f>
        <v/>
      </c>
      <c r="Y46" s="9" t="str">
        <f>IF(AND(Y$2&gt;=[1]Liste!$G45,Y$2&lt;=[1]Liste!$L45),[1]Liste!$C45,"")</f>
        <v/>
      </c>
      <c r="Z46" s="9" t="str">
        <f>IF(AND(Z$2&gt;=[1]Liste!$G45,Z$2&lt;=[1]Liste!$L45),[1]Liste!$C45,"")</f>
        <v/>
      </c>
      <c r="AA46" s="9" t="str">
        <f>IF(AND(AA$2&gt;=[1]Liste!$G45,AA$2&lt;=[1]Liste!$L45),[1]Liste!$C45,"")</f>
        <v/>
      </c>
      <c r="AB46" s="9" t="str">
        <f>IF(AND(AB$2&gt;=[1]Liste!$G45,AB$2&lt;=[1]Liste!$L45),[1]Liste!$C45,"")</f>
        <v/>
      </c>
      <c r="AC46" s="9" t="str">
        <f>IF(AND(AC$2&gt;=[1]Liste!$G45,AC$2&lt;=[1]Liste!$L45),[1]Liste!$C45,"")</f>
        <v/>
      </c>
      <c r="AD46" s="9" t="str">
        <f>IF(AND(AD$2&gt;=[1]Liste!$G45,AD$2&lt;=[1]Liste!$L45),[1]Liste!$C45,"")</f>
        <v/>
      </c>
      <c r="AE46" s="9" t="str">
        <f>IF(AND(AE$2&gt;=[1]Liste!$G45,AE$2&lt;=[1]Liste!$L45),[1]Liste!$C45,"")</f>
        <v/>
      </c>
      <c r="AF46" s="9" t="str">
        <f>IF(AND(AF$2&gt;=[1]Liste!$G45,AF$2&lt;=[1]Liste!$L45),[1]Liste!$C45,"")</f>
        <v/>
      </c>
      <c r="AG46" s="9" t="str">
        <f>IF(AND(AG$2&gt;=[1]Liste!$G45,AG$2&lt;=[1]Liste!$L45),[1]Liste!$C45,"")</f>
        <v/>
      </c>
      <c r="AH46" s="9" t="str">
        <f>IF(AND(AH$2&gt;=[1]Liste!$G45,AH$2&lt;=[1]Liste!$L45),[1]Liste!$C45,"")</f>
        <v/>
      </c>
      <c r="AI46" s="9" t="str">
        <f>IF(AND(AI$2&gt;=[1]Liste!$G45,AI$2&lt;=[1]Liste!$L45),[1]Liste!$C45,"")</f>
        <v/>
      </c>
      <c r="AJ46" s="9" t="str">
        <f>IF(AND(AJ$2&gt;=[1]Liste!$G45,AJ$2&lt;=[1]Liste!$L45),[1]Liste!$C45,"")</f>
        <v/>
      </c>
      <c r="AK46" s="9" t="str">
        <f>IF(AND(AK$2&gt;=[1]Liste!$G45,AK$2&lt;=[1]Liste!$L45),[1]Liste!$C45,"")</f>
        <v/>
      </c>
      <c r="AL46" s="9" t="str">
        <f>IF(AND(AL$2&gt;=[1]Liste!$G45,AL$2&lt;=[1]Liste!$L45),[1]Liste!$C45,"")</f>
        <v/>
      </c>
      <c r="AM46" s="9" t="str">
        <f>IF(AND(AM$2&gt;=[1]Liste!$G45,AM$2&lt;=[1]Liste!$L45),[1]Liste!$C45,"")</f>
        <v/>
      </c>
      <c r="AN46" s="9" t="str">
        <f>IF(AND(AN$2&gt;=[1]Liste!$G45,AN$2&lt;=[1]Liste!$L45),[1]Liste!$C45,"")</f>
        <v/>
      </c>
      <c r="AO46" s="9" t="str">
        <f>IF(AND(AO$2&gt;=[1]Liste!$G45,AO$2&lt;=[1]Liste!$L45),[1]Liste!$C45,"")</f>
        <v/>
      </c>
      <c r="AP46" s="9" t="str">
        <f>IF(AND(AP$2&gt;=[1]Liste!$G45,AP$2&lt;=[1]Liste!$L45),[1]Liste!$C45,"")</f>
        <v/>
      </c>
      <c r="AQ46" s="9" t="str">
        <f>IF(AND(AQ$2&gt;=[1]Liste!$G45,AQ$2&lt;=[1]Liste!$L45),[1]Liste!$C45,"")</f>
        <v/>
      </c>
      <c r="AR46" s="9" t="str">
        <f>IF(AND(AR$2&gt;=[1]Liste!$G45,AR$2&lt;=[1]Liste!$L45),[1]Liste!$C45,"")</f>
        <v/>
      </c>
      <c r="AS46" s="9" t="str">
        <f>IF(AND(AS$2&gt;=[1]Liste!$G45,AS$2&lt;=[1]Liste!$L45),[1]Liste!$C45,"")</f>
        <v/>
      </c>
      <c r="AT46" s="9" t="str">
        <f>IF(AND(AT$2&gt;=[1]Liste!$G45,AT$2&lt;=[1]Liste!$L45),[1]Liste!$C45,"")</f>
        <v/>
      </c>
      <c r="AU46" s="9" t="str">
        <f>IF(AND(AU$2&gt;=[1]Liste!$G45,AU$2&lt;=[1]Liste!$L45),[1]Liste!$C45,"")</f>
        <v/>
      </c>
      <c r="AV46" s="9" t="str">
        <f>IF(AND(AV$2&gt;=[1]Liste!$G45,AV$2&lt;=[1]Liste!$L45),[1]Liste!$C45,"")</f>
        <v/>
      </c>
      <c r="AW46" s="9" t="str">
        <f>IF(AND(AW$2&gt;=[1]Liste!$G45,AW$2&lt;=[1]Liste!$L45),[1]Liste!$C45,"")</f>
        <v/>
      </c>
      <c r="AX46" s="9" t="str">
        <f>IF(AND(AX$2&gt;=[1]Liste!$G45,AX$2&lt;=[1]Liste!$L45),[1]Liste!$C45,"")</f>
        <v/>
      </c>
      <c r="AY46" s="9" t="str">
        <f>IF(AND(AY$2&gt;=[1]Liste!$G45,AY$2&lt;=[1]Liste!$L45),[1]Liste!$C45,"")</f>
        <v/>
      </c>
      <c r="AZ46" s="9" t="str">
        <f>IF(AND(AZ$2&gt;=[1]Liste!$G45,AZ$2&lt;=[1]Liste!$L45),[1]Liste!$C45,"")</f>
        <v/>
      </c>
      <c r="BA46" s="9" t="str">
        <f>IF(AND(BA$2&gt;=[1]Liste!$G45,BA$2&lt;=[1]Liste!$L45),[1]Liste!$C45,"")</f>
        <v/>
      </c>
      <c r="BB46" s="9" t="str">
        <f>IF(AND(BB$2&gt;=[1]Liste!$G45,BB$2&lt;=[1]Liste!$L45),[1]Liste!$C45,"")</f>
        <v/>
      </c>
      <c r="BC46" s="9" t="str">
        <f>IF(AND(BC$2&gt;=[1]Liste!$G45,BC$2&lt;=[1]Liste!$L45),[1]Liste!$C45,"")</f>
        <v/>
      </c>
      <c r="BD46" s="9" t="str">
        <f>IF(AND(BD$2&gt;=[1]Liste!$G45,BD$2&lt;=[1]Liste!$L45),[1]Liste!$C45,"")</f>
        <v/>
      </c>
      <c r="BE46" s="9" t="str">
        <f>IF(AND(BE$2&gt;=[1]Liste!$G45,BE$2&lt;=[1]Liste!$L45),[1]Liste!$C45,"")</f>
        <v/>
      </c>
      <c r="BF46" s="9" t="str">
        <f>IF(AND(BF$2&gt;=[1]Liste!$G45,BF$2&lt;=[1]Liste!$L45),[1]Liste!$C45,"")</f>
        <v/>
      </c>
      <c r="BG46" s="9" t="str">
        <f>IF(AND(BG$2&gt;=[1]Liste!$G45,BG$2&lt;=[1]Liste!$L45),[1]Liste!$C45,"")</f>
        <v/>
      </c>
      <c r="BH46" s="9" t="str">
        <f>IF(AND(BH$2&gt;=[1]Liste!$G45,BH$2&lt;=[1]Liste!$L45),[1]Liste!$C45,"")</f>
        <v/>
      </c>
      <c r="BI46" s="9" t="str">
        <f>IF(AND(BI$2&gt;=[1]Liste!$G45,BI$2&lt;=[1]Liste!$L45),[1]Liste!$C45,"")</f>
        <v/>
      </c>
      <c r="BJ46" s="9" t="str">
        <f>IF(AND(BJ$2&gt;=[1]Liste!$G45,BJ$2&lt;=[1]Liste!$L45),[1]Liste!$C45,"")</f>
        <v/>
      </c>
      <c r="BK46" s="9" t="str">
        <f>IF(AND(BK$2&gt;=[1]Liste!$G45,BK$2&lt;=[1]Liste!$L45),[1]Liste!$C45,"")</f>
        <v/>
      </c>
      <c r="BL46" s="9" t="str">
        <f>IF(AND(BL$2&gt;=[1]Liste!$G45,BL$2&lt;=[1]Liste!$L45),[1]Liste!$C45,"")</f>
        <v/>
      </c>
      <c r="BM46" s="9" t="str">
        <f>IF(AND(BM$2&gt;=[1]Liste!$G45,BM$2&lt;=[1]Liste!$L45),[1]Liste!$C45,"")</f>
        <v/>
      </c>
      <c r="BN46" s="9" t="str">
        <f>IF(AND(BN$2&gt;=[1]Liste!$G45,BN$2&lt;=[1]Liste!$L45),[1]Liste!$C45,"")</f>
        <v/>
      </c>
      <c r="BO46" s="9" t="str">
        <f>IF(AND(BO$2&gt;=[1]Liste!$G45,BO$2&lt;=[1]Liste!$L45),[1]Liste!$C45,"")</f>
        <v/>
      </c>
      <c r="BP46" s="9" t="str">
        <f>IF(AND(BP$2&gt;=[1]Liste!$G45,BP$2&lt;=[1]Liste!$L45),[1]Liste!$C45,"")</f>
        <v/>
      </c>
      <c r="BQ46" s="9" t="str">
        <f>IF(AND(BQ$2&gt;=[1]Liste!$G45,BQ$2&lt;=[1]Liste!$L45),[1]Liste!$C45,"")</f>
        <v/>
      </c>
      <c r="BR46" s="9" t="str">
        <f>IF(AND(BR$2&gt;=[1]Liste!$G45,BR$2&lt;=[1]Liste!$L45),[1]Liste!$C45,"")</f>
        <v/>
      </c>
      <c r="BS46" s="9" t="str">
        <f>IF(AND(BS$2&gt;=[1]Liste!$G45,BS$2&lt;=[1]Liste!$L45),[1]Liste!$C45,"")</f>
        <v/>
      </c>
      <c r="BT46" s="9" t="str">
        <f>IF(AND(BT$2&gt;=[1]Liste!$G45,BT$2&lt;=[1]Liste!$L45),[1]Liste!$C45,"")</f>
        <v/>
      </c>
      <c r="BU46" s="9" t="str">
        <f>IF(AND(BU$2&gt;=[1]Liste!$G45,BU$2&lt;=[1]Liste!$L45),[1]Liste!$C45,"")</f>
        <v/>
      </c>
      <c r="BV46" s="9" t="str">
        <f>IF(AND(BV$2&gt;=[1]Liste!$G45,BV$2&lt;=[1]Liste!$L45),[1]Liste!$C45,"")</f>
        <v/>
      </c>
      <c r="BW46" s="9" t="str">
        <f>IF(AND(BW$2&gt;=[1]Liste!$G45,BW$2&lt;=[1]Liste!$L45),[1]Liste!$C45,"")</f>
        <v/>
      </c>
      <c r="BX46" s="9" t="str">
        <f>IF(AND(BX$2&gt;=[1]Liste!$G45,BX$2&lt;=[1]Liste!$L45),[1]Liste!$C45,"")</f>
        <v/>
      </c>
      <c r="BY46" s="9" t="str">
        <f>IF(AND(BY$2&gt;=[1]Liste!$G45,BY$2&lt;=[1]Liste!$L45),[1]Liste!$C45,"")</f>
        <v/>
      </c>
      <c r="BZ46" s="9" t="str">
        <f>IF(AND(BZ$2&gt;=[1]Liste!$G45,BZ$2&lt;=[1]Liste!$L45),[1]Liste!$C45,"")</f>
        <v/>
      </c>
      <c r="CA46" s="9" t="str">
        <f>IF(AND(CA$2&gt;=[1]Liste!$G45,CA$2&lt;=[1]Liste!$L45),[1]Liste!$C45,"")</f>
        <v/>
      </c>
      <c r="CB46" s="9" t="str">
        <f>IF(AND(CB$2&gt;=[1]Liste!$G45,CB$2&lt;=[1]Liste!$L45),[1]Liste!$C45,"")</f>
        <v/>
      </c>
      <c r="CC46" s="9" t="str">
        <f>IF(AND(CC$2&gt;=[1]Liste!$G45,CC$2&lt;=[1]Liste!$L45),[1]Liste!$C45,"")</f>
        <v/>
      </c>
      <c r="CD46" s="9" t="str">
        <f>IF(AND(CD$2&gt;=[1]Liste!$G45,CD$2&lt;=[1]Liste!$L45),[1]Liste!$C45,"")</f>
        <v/>
      </c>
      <c r="CE46" s="9" t="str">
        <f>IF(AND(CE$2&gt;=[1]Liste!$G45,CE$2&lt;=[1]Liste!$L45),[1]Liste!$C45,"")</f>
        <v/>
      </c>
      <c r="CF46" s="9" t="str">
        <f>IF(AND(CF$2&gt;=[1]Liste!$G45,CF$2&lt;=[1]Liste!$L45),[1]Liste!$C45,"")</f>
        <v/>
      </c>
      <c r="CG46" s="9" t="str">
        <f>IF(AND(CG$2&gt;=[1]Liste!$G45,CG$2&lt;=[1]Liste!$L45),[1]Liste!$C45,"")</f>
        <v/>
      </c>
      <c r="CH46" s="9" t="str">
        <f>IF(AND(CH$2&gt;=[1]Liste!$G45,CH$2&lt;=[1]Liste!$L45),[1]Liste!$C45,"")</f>
        <v/>
      </c>
      <c r="CI46" s="9" t="str">
        <f>IF(AND(CI$2&gt;=[1]Liste!$G45,CI$2&lt;=[1]Liste!$L45),[1]Liste!$C45,"")</f>
        <v/>
      </c>
      <c r="CJ46" s="9" t="str">
        <f>IF(AND(CJ$2&gt;=[1]Liste!$G45,CJ$2&lt;=[1]Liste!$L45),[1]Liste!$C45,"")</f>
        <v/>
      </c>
      <c r="CK46" s="9" t="str">
        <f>IF(AND(CK$2&gt;=[1]Liste!$G45,CK$2&lt;=[1]Liste!$L45),[1]Liste!$C45,"")</f>
        <v/>
      </c>
      <c r="CL46" s="9" t="str">
        <f>IF(AND(CL$2&gt;=[1]Liste!$G45,CL$2&lt;=[1]Liste!$L45),[1]Liste!$C45,"")</f>
        <v/>
      </c>
      <c r="CM46" s="9" t="str">
        <f>IF(AND(CM$2&gt;=[1]Liste!$G45,CM$2&lt;=[1]Liste!$L45),[1]Liste!$C45,"")</f>
        <v/>
      </c>
      <c r="CN46" s="9" t="str">
        <f>IF(AND(CN$2&gt;=[1]Liste!$G45,CN$2&lt;=[1]Liste!$L45),[1]Liste!$C45,"")</f>
        <v/>
      </c>
      <c r="CO46" s="9" t="str">
        <f>IF(AND(CO$2&gt;=[1]Liste!$G45,CO$2&lt;=[1]Liste!$L45),[1]Liste!$C45,"")</f>
        <v/>
      </c>
      <c r="CP46" s="9" t="str">
        <f>IF(AND(CP$2&gt;=[1]Liste!$G45,CP$2&lt;=[1]Liste!$L45),[1]Liste!$C45,"")</f>
        <v/>
      </c>
      <c r="CQ46" s="9" t="str">
        <f>IF(AND(CQ$2&gt;=[1]Liste!$G45,CQ$2&lt;=[1]Liste!$L45),[1]Liste!$C45,"")</f>
        <v/>
      </c>
      <c r="CR46" s="9" t="str">
        <f>IF(AND(CR$2&gt;=[1]Liste!$G45,CR$2&lt;=[1]Liste!$L45),[1]Liste!$C45,"")</f>
        <v/>
      </c>
      <c r="CS46" s="9" t="str">
        <f>IF(AND(CS$2&gt;=[1]Liste!$G45,CS$2&lt;=[1]Liste!$L45),[1]Liste!$C45,"")</f>
        <v/>
      </c>
      <c r="CT46" s="9" t="str">
        <f>IF(AND(CT$2&gt;=[1]Liste!$G45,CT$2&lt;=[1]Liste!$L45),[1]Liste!$C45,"")</f>
        <v/>
      </c>
      <c r="CU46" s="9" t="str">
        <f>IF(AND(CU$2&gt;=[1]Liste!$G45,CU$2&lt;=[1]Liste!$L45),[1]Liste!$C45,"")</f>
        <v/>
      </c>
      <c r="CV46" s="9" t="str">
        <f>IF(AND(CV$2&gt;=[1]Liste!$G45,CV$2&lt;=[1]Liste!$L45),[1]Liste!$C45,"")</f>
        <v/>
      </c>
      <c r="CW46" s="9" t="str">
        <f>IF(AND(CW$2&gt;=[1]Liste!$G45,CW$2&lt;=[1]Liste!$L45),[1]Liste!$C45,"")</f>
        <v/>
      </c>
      <c r="CX46" s="9" t="str">
        <f>IF(AND(CX$2&gt;=[1]Liste!$G45,CX$2&lt;=[1]Liste!$L45),[1]Liste!$C45,"")</f>
        <v/>
      </c>
      <c r="CY46" s="9" t="str">
        <f>IF(AND(CY$2&gt;=[1]Liste!$G45,CY$2&lt;=[1]Liste!$L45),[1]Liste!$C45,"")</f>
        <v/>
      </c>
      <c r="CZ46" s="9" t="str">
        <f>IF(AND(CZ$2&gt;=[1]Liste!$G45,CZ$2&lt;=[1]Liste!$L45),[1]Liste!$C45,"")</f>
        <v/>
      </c>
      <c r="DA46" s="9" t="str">
        <f>IF(AND(DA$2&gt;=[1]Liste!$G45,DA$2&lt;=[1]Liste!$L45),[1]Liste!$C45,"")</f>
        <v/>
      </c>
      <c r="DB46" s="9" t="str">
        <f>IF(AND(DB$2&gt;=[1]Liste!$G45,DB$2&lt;=[1]Liste!$L45),[1]Liste!$C45,"")</f>
        <v/>
      </c>
      <c r="DC46" s="9" t="str">
        <f>IF(AND(DC$2&gt;=[1]Liste!$G45,DC$2&lt;=[1]Liste!$L45),[1]Liste!$C45,"")</f>
        <v/>
      </c>
      <c r="DD46" s="9" t="str">
        <f>IF(AND(DD$2&gt;=[1]Liste!$G45,DD$2&lt;=[1]Liste!$L45),[1]Liste!$C45,"")</f>
        <v/>
      </c>
      <c r="DE46" s="9" t="str">
        <f>IF(AND(DE$2&gt;=[1]Liste!$G45,DE$2&lt;=[1]Liste!$L45),[1]Liste!$C45,"")</f>
        <v/>
      </c>
      <c r="DF46" s="9" t="str">
        <f>IF(AND(DF$2&gt;=[1]Liste!$G45,DF$2&lt;=[1]Liste!$L45),[1]Liste!$C45,"")</f>
        <v/>
      </c>
      <c r="DG46" s="9" t="str">
        <f>IF(AND(DG$2&gt;=[1]Liste!$G45,DG$2&lt;=[1]Liste!$L45),[1]Liste!$C45,"")</f>
        <v>DY536EK</v>
      </c>
      <c r="DH46" s="9" t="str">
        <f>IF(AND(DH$2&gt;=[1]Liste!$G45,DH$2&lt;=[1]Liste!$L45),[1]Liste!$C45,"")</f>
        <v>DY536EK</v>
      </c>
      <c r="DI46" s="9" t="str">
        <f>IF(AND(DI$2&gt;=[1]Liste!$G45,DI$2&lt;=[1]Liste!$L45),[1]Liste!$C45,"")</f>
        <v>DY536EK</v>
      </c>
      <c r="DJ46" s="9" t="str">
        <f>IF(AND(DJ$2&gt;=[1]Liste!$G45,DJ$2&lt;=[1]Liste!$L45),[1]Liste!$C45,"")</f>
        <v>DY536EK</v>
      </c>
      <c r="DK46" s="9" t="str">
        <f>IF(AND(DK$2&gt;=[1]Liste!$G45,DK$2&lt;=[1]Liste!$L45),[1]Liste!$C45,"")</f>
        <v>DY536EK</v>
      </c>
      <c r="DL46" s="9" t="str">
        <f>IF(AND(DL$2&gt;=[1]Liste!$G45,DL$2&lt;=[1]Liste!$L45),[1]Liste!$C45,"")</f>
        <v>DY536EK</v>
      </c>
      <c r="DM46" s="9" t="str">
        <f>IF(AND(DM$2&gt;=[1]Liste!$G45,DM$2&lt;=[1]Liste!$L45),[1]Liste!$C45,"")</f>
        <v>DY536EK</v>
      </c>
      <c r="DN46" s="9" t="str">
        <f>IF(AND(DN$2&gt;=[1]Liste!$G45,DN$2&lt;=[1]Liste!$L45),[1]Liste!$C45,"")</f>
        <v>DY536EK</v>
      </c>
      <c r="DO46" s="9" t="str">
        <f>IF(AND(DO$2&gt;=[1]Liste!$G45,DO$2&lt;=[1]Liste!$L45),[1]Liste!$C45,"")</f>
        <v>DY536EK</v>
      </c>
      <c r="DP46" s="9" t="str">
        <f>IF(AND(DP$2&gt;=[1]Liste!$G45,DP$2&lt;=[1]Liste!$L45),[1]Liste!$C45,"")</f>
        <v>DY536EK</v>
      </c>
      <c r="DQ46" s="9" t="str">
        <f>IF(AND(DQ$2&gt;=[1]Liste!$G45,DQ$2&lt;=[1]Liste!$L45),[1]Liste!$C45,"")</f>
        <v>DY536EK</v>
      </c>
      <c r="DR46" s="9" t="str">
        <f>IF(AND(DR$2&gt;=[1]Liste!$G45,DR$2&lt;=[1]Liste!$L45),[1]Liste!$C45,"")</f>
        <v>DY536EK</v>
      </c>
      <c r="DS46" s="9" t="str">
        <f>IF(AND(DS$2&gt;=[1]Liste!$G45,DS$2&lt;=[1]Liste!$L45),[1]Liste!$C45,"")</f>
        <v>DY536EK</v>
      </c>
      <c r="DT46" s="9" t="str">
        <f>IF(AND(DT$2&gt;=[1]Liste!$G45,DT$2&lt;=[1]Liste!$L45),[1]Liste!$C45,"")</f>
        <v>DY536EK</v>
      </c>
      <c r="DU46" s="9" t="str">
        <f>IF(AND(DU$2&gt;=[1]Liste!$G45,DU$2&lt;=[1]Liste!$L45),[1]Liste!$C45,"")</f>
        <v/>
      </c>
      <c r="DV46" s="9" t="str">
        <f>IF(AND(DV$2&gt;=[1]Liste!$G45,DV$2&lt;=[1]Liste!$L45),[1]Liste!$C45,"")</f>
        <v/>
      </c>
      <c r="DW46" s="9" t="str">
        <f>IF(AND(DW$2&gt;=[1]Liste!$G45,DW$2&lt;=[1]Liste!$L45),[1]Liste!$C45,"")</f>
        <v/>
      </c>
      <c r="DX46" s="9" t="str">
        <f>IF(AND(DX$2&gt;=[1]Liste!$G45,DX$2&lt;=[1]Liste!$L45),[1]Liste!$C45,"")</f>
        <v/>
      </c>
      <c r="DY46" s="9" t="str">
        <f>IF(AND(DY$2&gt;=[1]Liste!$G45,DY$2&lt;=[1]Liste!$L45),[1]Liste!$C45,"")</f>
        <v/>
      </c>
      <c r="DZ46" s="9" t="str">
        <f>IF(AND(DZ$2&gt;=[1]Liste!$G45,DZ$2&lt;=[1]Liste!$L45),[1]Liste!$C45,"")</f>
        <v/>
      </c>
      <c r="EA46" s="9" t="str">
        <f>IF(AND(EA$2&gt;=[1]Liste!$G45,EA$2&lt;=[1]Liste!$L45),[1]Liste!$C45,"")</f>
        <v/>
      </c>
      <c r="EB46" s="9" t="str">
        <f>IF(AND(EB$2&gt;=[1]Liste!$G45,EB$2&lt;=[1]Liste!$L45),[1]Liste!$C45,"")</f>
        <v/>
      </c>
      <c r="EC46" s="9" t="str">
        <f>IF(AND(EC$2&gt;=[1]Liste!$G45,EC$2&lt;=[1]Liste!$L45),[1]Liste!$C45,"")</f>
        <v/>
      </c>
      <c r="ED46" s="9" t="str">
        <f>IF(AND(ED$2&gt;=[1]Liste!$G45,ED$2&lt;=[1]Liste!$L45),[1]Liste!$C45,"")</f>
        <v/>
      </c>
      <c r="EE46" s="9" t="str">
        <f>IF(AND(EE$2&gt;=[1]Liste!$G45,EE$2&lt;=[1]Liste!$L45),[1]Liste!$C45,"")</f>
        <v/>
      </c>
      <c r="EF46" s="9" t="str">
        <f>IF(AND(EF$2&gt;=[1]Liste!$G45,EF$2&lt;=[1]Liste!$L45),[1]Liste!$C45,"")</f>
        <v/>
      </c>
      <c r="EG46" s="9" t="str">
        <f>IF(AND(EG$2&gt;=[1]Liste!$G45,EG$2&lt;=[1]Liste!$L45),[1]Liste!$C45,"")</f>
        <v/>
      </c>
      <c r="EH46" s="9" t="str">
        <f>IF(AND(EH$2&gt;=[1]Liste!$G45,EH$2&lt;=[1]Liste!$L45),[1]Liste!$C45,"")</f>
        <v/>
      </c>
      <c r="EI46" s="9" t="str">
        <f>IF(AND(EI$2&gt;=[1]Liste!$G45,EI$2&lt;=[1]Liste!$L45),[1]Liste!$C45,"")</f>
        <v/>
      </c>
      <c r="EJ46" s="9" t="str">
        <f>IF(AND(EJ$2&gt;=[1]Liste!$G45,EJ$2&lt;=[1]Liste!$L45),[1]Liste!$C45,"")</f>
        <v/>
      </c>
      <c r="EK46" s="9" t="str">
        <f>IF(AND(EK$2&gt;=[1]Liste!$G45,EK$2&lt;=[1]Liste!$L45),[1]Liste!$C45,"")</f>
        <v/>
      </c>
      <c r="EL46" s="9" t="str">
        <f>IF(AND(EL$2&gt;=[1]Liste!$G45,EL$2&lt;=[1]Liste!$L45),[1]Liste!$C45,"")</f>
        <v/>
      </c>
      <c r="EM46" s="9" t="str">
        <f>IF(AND(EM$2&gt;=[1]Liste!$G45,EM$2&lt;=[1]Liste!$L45),[1]Liste!$C45,"")</f>
        <v/>
      </c>
      <c r="EN46" s="9" t="str">
        <f>IF(AND(EN$2&gt;=[1]Liste!$G45,EN$2&lt;=[1]Liste!$L45),[1]Liste!$C45,"")</f>
        <v/>
      </c>
      <c r="EO46" s="9" t="str">
        <f>IF(AND(EO$2&gt;=[1]Liste!$G45,EO$2&lt;=[1]Liste!$L45),[1]Liste!$C45,"")</f>
        <v/>
      </c>
      <c r="EP46" s="9" t="str">
        <f>IF(AND(EP$2&gt;=[1]Liste!$G45,EP$2&lt;=[1]Liste!$L45),[1]Liste!$C45,"")</f>
        <v/>
      </c>
      <c r="EQ46" s="9" t="str">
        <f>IF(AND(EQ$2&gt;=[1]Liste!$G45,EQ$2&lt;=[1]Liste!$L45),[1]Liste!$C45,"")</f>
        <v/>
      </c>
      <c r="ER46" s="9" t="str">
        <f>IF(AND(ER$2&gt;=[1]Liste!$G45,ER$2&lt;=[1]Liste!$L45),[1]Liste!$C45,"")</f>
        <v/>
      </c>
      <c r="ES46" s="9" t="str">
        <f>IF(AND(ES$2&gt;=[1]Liste!$G45,ES$2&lt;=[1]Liste!$L45),[1]Liste!$C45,"")</f>
        <v/>
      </c>
      <c r="ET46" s="9" t="str">
        <f>IF(AND(ET$2&gt;=[1]Liste!$G45,ET$2&lt;=[1]Liste!$L45),[1]Liste!$C45,"")</f>
        <v/>
      </c>
      <c r="EU46" s="9" t="str">
        <f>IF(AND(EU$2&gt;=[1]Liste!$G45,EU$2&lt;=[1]Liste!$L45),[1]Liste!$C45,"")</f>
        <v/>
      </c>
      <c r="EV46" s="9" t="str">
        <f>IF(AND(EV$2&gt;=[1]Liste!$G45,EV$2&lt;=[1]Liste!$L45),[1]Liste!$C45,"")</f>
        <v/>
      </c>
      <c r="EW46" s="9" t="str">
        <f>IF(AND(EW$2&gt;=[1]Liste!$G45,EW$2&lt;=[1]Liste!$L45),[1]Liste!$C45,"")</f>
        <v/>
      </c>
      <c r="EX46" s="9" t="str">
        <f>IF(AND(EX$2&gt;=[1]Liste!$G45,EX$2&lt;=[1]Liste!$L45),[1]Liste!$C45,"")</f>
        <v/>
      </c>
      <c r="EY46" s="9" t="str">
        <f>IF(AND(EY$2&gt;=[1]Liste!$G45,EY$2&lt;=[1]Liste!$L45),[1]Liste!$C45,"")</f>
        <v/>
      </c>
      <c r="EZ46" s="9" t="str">
        <f>IF(AND(EZ$2&gt;=[1]Liste!$G45,EZ$2&lt;=[1]Liste!$L45),[1]Liste!$C45,"")</f>
        <v/>
      </c>
      <c r="FA46" s="9" t="str">
        <f>IF(AND(FA$2&gt;=[1]Liste!$G45,FA$2&lt;=[1]Liste!$L45),[1]Liste!$C45,"")</f>
        <v/>
      </c>
      <c r="FB46" s="9" t="str">
        <f>IF(AND(FB$2&gt;=[1]Liste!$G45,FB$2&lt;=[1]Liste!$L45),[1]Liste!$C45,"")</f>
        <v/>
      </c>
      <c r="FC46" s="9" t="str">
        <f>IF(AND(FC$2&gt;=[1]Liste!$G45,FC$2&lt;=[1]Liste!$L45),[1]Liste!$C45,"")</f>
        <v/>
      </c>
      <c r="FD46" s="9" t="str">
        <f>IF(AND(FD$2&gt;=[1]Liste!$G45,FD$2&lt;=[1]Liste!$L45),[1]Liste!$C45,"")</f>
        <v/>
      </c>
      <c r="FE46" s="9" t="str">
        <f>IF(AND(FE$2&gt;=[1]Liste!$G45,FE$2&lt;=[1]Liste!$L45),[1]Liste!$C45,"")</f>
        <v/>
      </c>
      <c r="FF46" s="9" t="str">
        <f>IF(AND(FF$2&gt;=[1]Liste!$G45,FF$2&lt;=[1]Liste!$L45),[1]Liste!$C45,"")</f>
        <v/>
      </c>
      <c r="FG46" s="9" t="str">
        <f>IF(AND(FG$2&gt;=[1]Liste!$G45,FG$2&lt;=[1]Liste!$L45),[1]Liste!$C45,"")</f>
        <v/>
      </c>
      <c r="FH46" s="9" t="str">
        <f>IF(AND(FH$2&gt;=[1]Liste!$G45,FH$2&lt;=[1]Liste!$L45),[1]Liste!$C45,"")</f>
        <v/>
      </c>
      <c r="FI46" s="9" t="str">
        <f>IF(AND(FI$2&gt;=[1]Liste!$G45,FI$2&lt;=[1]Liste!$L45),[1]Liste!$C45,"")</f>
        <v/>
      </c>
      <c r="FJ46" s="9" t="str">
        <f>IF(AND(FJ$2&gt;=[1]Liste!$G45,FJ$2&lt;=[1]Liste!$L45),[1]Liste!$C45,"")</f>
        <v/>
      </c>
      <c r="FK46" s="9" t="str">
        <f>IF(AND(FK$2&gt;=[1]Liste!$G45,FK$2&lt;=[1]Liste!$L45),[1]Liste!$C45,"")</f>
        <v/>
      </c>
      <c r="FL46" s="9" t="str">
        <f>IF(AND(FL$2&gt;=[1]Liste!$G45,FL$2&lt;=[1]Liste!$L45),[1]Liste!$C45,"")</f>
        <v/>
      </c>
      <c r="FM46" s="9" t="str">
        <f>IF(AND(FM$2&gt;=[1]Liste!$G45,FM$2&lt;=[1]Liste!$L45),[1]Liste!$C45,"")</f>
        <v/>
      </c>
      <c r="FN46" s="9" t="str">
        <f>IF(AND(FN$2&gt;=[1]Liste!$G45,FN$2&lt;=[1]Liste!$L45),[1]Liste!$C45,"")</f>
        <v/>
      </c>
      <c r="FO46" s="9" t="str">
        <f>IF(AND(FO$2&gt;=[1]Liste!$G45,FO$2&lt;=[1]Liste!$L45),[1]Liste!$C45,"")</f>
        <v/>
      </c>
      <c r="FP46" s="9" t="str">
        <f>IF(AND(FP$2&gt;=[1]Liste!$G45,FP$2&lt;=[1]Liste!$L45),[1]Liste!$C45,"")</f>
        <v/>
      </c>
      <c r="FQ46" s="9" t="str">
        <f>IF(AND(FQ$2&gt;=[1]Liste!$G45,FQ$2&lt;=[1]Liste!$L45),[1]Liste!$C45,"")</f>
        <v/>
      </c>
      <c r="FR46" s="9" t="str">
        <f>IF(AND(FR$2&gt;=[1]Liste!$G45,FR$2&lt;=[1]Liste!$L45),[1]Liste!$C45,"")</f>
        <v/>
      </c>
      <c r="FS46" s="9" t="str">
        <f>IF(AND(FS$2&gt;=[1]Liste!$G45,FS$2&lt;=[1]Liste!$L45),[1]Liste!$C45,"")</f>
        <v/>
      </c>
      <c r="FT46" s="9" t="str">
        <f>IF(AND(FT$2&gt;=[1]Liste!$G45,FT$2&lt;=[1]Liste!$L45),[1]Liste!$C45,"")</f>
        <v/>
      </c>
      <c r="FU46" s="9" t="str">
        <f>IF(AND(FU$2&gt;=[1]Liste!$G45,FU$2&lt;=[1]Liste!$L45),[1]Liste!$C45,"")</f>
        <v/>
      </c>
      <c r="FV46" s="9" t="str">
        <f>IF(AND(FV$2&gt;=[1]Liste!$G45,FV$2&lt;=[1]Liste!$L45),[1]Liste!$C45,"")</f>
        <v/>
      </c>
      <c r="FW46" s="9" t="str">
        <f>IF(AND(FW$2&gt;=[1]Liste!$G45,FW$2&lt;=[1]Liste!$L45),[1]Liste!$C45,"")</f>
        <v/>
      </c>
      <c r="FX46" s="9" t="str">
        <f>IF(AND(FX$2&gt;=[1]Liste!$G45,FX$2&lt;=[1]Liste!$L45),[1]Liste!$C45,"")</f>
        <v/>
      </c>
      <c r="FY46" s="9" t="str">
        <f>IF(AND(FY$2&gt;=[1]Liste!$G45,FY$2&lt;=[1]Liste!$L45),[1]Liste!$C45,"")</f>
        <v/>
      </c>
      <c r="FZ46" s="9" t="str">
        <f>IF(AND(FZ$2&gt;=[1]Liste!$G45,FZ$2&lt;=[1]Liste!$L45),[1]Liste!$C45,"")</f>
        <v/>
      </c>
      <c r="GA46" s="9" t="str">
        <f>IF(AND(GA$2&gt;=[1]Liste!$G45,GA$2&lt;=[1]Liste!$L45),[1]Liste!$C45,"")</f>
        <v/>
      </c>
      <c r="GB46" s="9" t="str">
        <f>IF(AND(GB$2&gt;=[1]Liste!$G45,GB$2&lt;=[1]Liste!$L45),[1]Liste!$C45,"")</f>
        <v/>
      </c>
      <c r="GC46" s="9" t="str">
        <f>IF(AND(GC$2&gt;=[1]Liste!$G45,GC$2&lt;=[1]Liste!$L45),[1]Liste!$C45,"")</f>
        <v/>
      </c>
      <c r="GD46" s="9" t="str">
        <f>IF(AND(GD$2&gt;=[1]Liste!$G45,GD$2&lt;=[1]Liste!$L45),[1]Liste!$C45,"")</f>
        <v/>
      </c>
      <c r="GE46" s="9" t="str">
        <f>IF(AND(GE$2&gt;=[1]Liste!$G45,GE$2&lt;=[1]Liste!$L45),[1]Liste!$C45,"")</f>
        <v/>
      </c>
      <c r="GF46" s="9" t="str">
        <f>IF(AND(GF$2&gt;=[1]Liste!$G45,GF$2&lt;=[1]Liste!$L45),[1]Liste!$C45,"")</f>
        <v/>
      </c>
      <c r="GG46" s="9" t="str">
        <f>IF(AND(GG$2&gt;=[1]Liste!$G45,GG$2&lt;=[1]Liste!$L45),[1]Liste!$C45,"")</f>
        <v/>
      </c>
      <c r="GH46" s="9" t="str">
        <f>IF(AND(GH$2&gt;=[1]Liste!$G45,GH$2&lt;=[1]Liste!$L45),[1]Liste!$C45,"")</f>
        <v/>
      </c>
      <c r="GI46" s="9" t="str">
        <f>IF(AND(GI$2&gt;=[1]Liste!$G45,GI$2&lt;=[1]Liste!$L45),[1]Liste!$C45,"")</f>
        <v/>
      </c>
      <c r="GJ46" s="9" t="str">
        <f>IF(AND(GJ$2&gt;=[1]Liste!$G45,GJ$2&lt;=[1]Liste!$L45),[1]Liste!$C45,"")</f>
        <v/>
      </c>
      <c r="GK46" s="9" t="str">
        <f>IF(AND(GK$2&gt;=[1]Liste!$G45,GK$2&lt;=[1]Liste!$L45),[1]Liste!$C45,"")</f>
        <v/>
      </c>
      <c r="GL46" s="9" t="str">
        <f>IF(AND(GL$2&gt;=[1]Liste!$G45,GL$2&lt;=[1]Liste!$L45),[1]Liste!$C45,"")</f>
        <v/>
      </c>
      <c r="GM46" s="9" t="str">
        <f>IF(AND(GM$2&gt;=[1]Liste!$G45,GM$2&lt;=[1]Liste!$L45),[1]Liste!$C45,"")</f>
        <v/>
      </c>
      <c r="GN46" s="9" t="str">
        <f>IF(AND(GN$2&gt;=[1]Liste!$G45,GN$2&lt;=[1]Liste!$L45),[1]Liste!$C45,"")</f>
        <v/>
      </c>
      <c r="GO46" s="9" t="str">
        <f>IF(AND(GO$2&gt;=[1]Liste!$G45,GO$2&lt;=[1]Liste!$L45),[1]Liste!$C45,"")</f>
        <v/>
      </c>
      <c r="GP46" s="9" t="str">
        <f>IF(AND(GP$2&gt;=[1]Liste!$G45,GP$2&lt;=[1]Liste!$L45),[1]Liste!$C45,"")</f>
        <v/>
      </c>
      <c r="GQ46" s="9" t="str">
        <f>IF(AND(GQ$2&gt;=[1]Liste!$G45,GQ$2&lt;=[1]Liste!$L45),[1]Liste!$C45,"")</f>
        <v/>
      </c>
      <c r="GR46" s="9" t="str">
        <f>IF(AND(GR$2&gt;=[1]Liste!$G45,GR$2&lt;=[1]Liste!$L45),[1]Liste!$C45,"")</f>
        <v/>
      </c>
      <c r="GS46" s="9" t="str">
        <f>IF(AND(GS$2&gt;=[1]Liste!$G45,GS$2&lt;=[1]Liste!$L45),[1]Liste!$C45,"")</f>
        <v/>
      </c>
      <c r="GT46" s="9" t="str">
        <f>IF(AND(GT$2&gt;=[1]Liste!$G45,GT$2&lt;=[1]Liste!$L45),[1]Liste!$C45,"")</f>
        <v/>
      </c>
      <c r="GU46" s="9" t="str">
        <f>IF(AND(GU$2&gt;=[1]Liste!$G45,GU$2&lt;=[1]Liste!$L45),[1]Liste!$C45,"")</f>
        <v/>
      </c>
      <c r="GV46" s="9" t="str">
        <f>IF(AND(GV$2&gt;=[1]Liste!$G45,GV$2&lt;=[1]Liste!$L45),[1]Liste!$C45,"")</f>
        <v/>
      </c>
      <c r="GW46" s="9" t="str">
        <f>IF(AND(GW$2&gt;=[1]Liste!$G45,GW$2&lt;=[1]Liste!$L45),[1]Liste!$C45,"")</f>
        <v/>
      </c>
      <c r="GX46" s="9" t="str">
        <f>IF(AND(GX$2&gt;=[1]Liste!$G45,GX$2&lt;=[1]Liste!$L45),[1]Liste!$C45,"")</f>
        <v/>
      </c>
      <c r="GY46" s="9" t="str">
        <f>IF(AND(GY$2&gt;=[1]Liste!$G45,GY$2&lt;=[1]Liste!$L45),[1]Liste!$C45,"")</f>
        <v/>
      </c>
      <c r="GZ46" s="9" t="str">
        <f>IF(AND(GZ$2&gt;=[1]Liste!$G45,GZ$2&lt;=[1]Liste!$L45),[1]Liste!$C45,"")</f>
        <v/>
      </c>
      <c r="HA46" s="9" t="str">
        <f>IF(AND(HA$2&gt;=[1]Liste!$G45,HA$2&lt;=[1]Liste!$L45),[1]Liste!$C45,"")</f>
        <v/>
      </c>
      <c r="HB46" s="9" t="str">
        <f>IF(AND(HB$2&gt;=[1]Liste!$G45,HB$2&lt;=[1]Liste!$L45),[1]Liste!$C45,"")</f>
        <v/>
      </c>
      <c r="HC46" s="9" t="str">
        <f>IF(AND(HC$2&gt;=[1]Liste!$G45,HC$2&lt;=[1]Liste!$L45),[1]Liste!$C45,"")</f>
        <v/>
      </c>
      <c r="HD46" s="9" t="str">
        <f>IF(AND(HD$2&gt;=[1]Liste!$G45,HD$2&lt;=[1]Liste!$L45),[1]Liste!$C45,"")</f>
        <v/>
      </c>
      <c r="HE46" s="9" t="str">
        <f>IF(AND(HE$2&gt;=[1]Liste!$G45,HE$2&lt;=[1]Liste!$L45),[1]Liste!$C45,"")</f>
        <v/>
      </c>
      <c r="HF46" s="9" t="str">
        <f>IF(AND(HF$2&gt;=[1]Liste!$G45,HF$2&lt;=[1]Liste!$L45),[1]Liste!$C45,"")</f>
        <v/>
      </c>
      <c r="HG46" s="9" t="str">
        <f>IF(AND(HG$2&gt;=[1]Liste!$G45,HG$2&lt;=[1]Liste!$L45),[1]Liste!$C45,"")</f>
        <v/>
      </c>
      <c r="HH46" s="9" t="str">
        <f>IF(AND(HH$2&gt;=[1]Liste!$G45,HH$2&lt;=[1]Liste!$L45),[1]Liste!$C45,"")</f>
        <v/>
      </c>
      <c r="HI46" s="9" t="str">
        <f>IF(AND(HI$2&gt;=[1]Liste!$G45,HI$2&lt;=[1]Liste!$L45),[1]Liste!$C45,"")</f>
        <v/>
      </c>
      <c r="HJ46" s="9" t="str">
        <f>IF(AND(HJ$2&gt;=[1]Liste!$G45,HJ$2&lt;=[1]Liste!$L45),[1]Liste!$C45,"")</f>
        <v/>
      </c>
      <c r="HK46" s="9" t="str">
        <f>IF(AND(HK$2&gt;=[1]Liste!$G45,HK$2&lt;=[1]Liste!$L45),[1]Liste!$C45,"")</f>
        <v/>
      </c>
      <c r="HL46" s="9" t="str">
        <f>IF(AND(HL$2&gt;=[1]Liste!$G45,HL$2&lt;=[1]Liste!$L45),[1]Liste!$C45,"")</f>
        <v/>
      </c>
      <c r="HM46" s="9" t="str">
        <f>IF(AND(HM$2&gt;=[1]Liste!$G45,HM$2&lt;=[1]Liste!$L45),[1]Liste!$C45,"")</f>
        <v/>
      </c>
      <c r="HN46" s="9" t="str">
        <f>IF(AND(HN$2&gt;=[1]Liste!$G45,HN$2&lt;=[1]Liste!$L45),[1]Liste!$C45,"")</f>
        <v/>
      </c>
      <c r="HO46" s="9" t="str">
        <f>IF(AND(HO$2&gt;=[1]Liste!$G45,HO$2&lt;=[1]Liste!$L45),[1]Liste!$C45,"")</f>
        <v/>
      </c>
      <c r="HP46" s="9" t="str">
        <f>IF(AND(HP$2&gt;=[1]Liste!$G45,HP$2&lt;=[1]Liste!$L45),[1]Liste!$C45,"")</f>
        <v/>
      </c>
      <c r="HQ46" s="9" t="str">
        <f>IF(AND(HQ$2&gt;=[1]Liste!$G45,HQ$2&lt;=[1]Liste!$L45),[1]Liste!$C45,"")</f>
        <v/>
      </c>
      <c r="HR46" s="9" t="str">
        <f>IF(AND(HR$2&gt;=[1]Liste!$G45,HR$2&lt;=[1]Liste!$L45),[1]Liste!$C45,"")</f>
        <v/>
      </c>
      <c r="HS46" s="9" t="str">
        <f>IF(AND(HS$2&gt;=[1]Liste!$G45,HS$2&lt;=[1]Liste!$L45),[1]Liste!$C45,"")</f>
        <v/>
      </c>
      <c r="HT46" s="9" t="str">
        <f>IF(AND(HT$2&gt;=[1]Liste!$G45,HT$2&lt;=[1]Liste!$L45),[1]Liste!$C45,"")</f>
        <v/>
      </c>
      <c r="HU46" s="9" t="str">
        <f>IF(AND(HU$2&gt;=[1]Liste!$G45,HU$2&lt;=[1]Liste!$L45),[1]Liste!$C45,"")</f>
        <v/>
      </c>
      <c r="HV46" s="9" t="str">
        <f>IF(AND(HV$2&gt;=[1]Liste!$G45,HV$2&lt;=[1]Liste!$L45),[1]Liste!$C45,"")</f>
        <v/>
      </c>
      <c r="HW46" s="9" t="str">
        <f>IF(AND(HW$2&gt;=[1]Liste!$G45,HW$2&lt;=[1]Liste!$L45),[1]Liste!$C45,"")</f>
        <v/>
      </c>
      <c r="HX46" s="9" t="str">
        <f>IF(AND(HX$2&gt;=[1]Liste!$G45,HX$2&lt;=[1]Liste!$L45),[1]Liste!$C45,"")</f>
        <v/>
      </c>
      <c r="HY46" s="9" t="str">
        <f>IF(AND(HY$2&gt;=[1]Liste!$G45,HY$2&lt;=[1]Liste!$L45),[1]Liste!$C45,"")</f>
        <v/>
      </c>
      <c r="HZ46" s="9" t="str">
        <f>IF(AND(HZ$2&gt;=[1]Liste!$G45,HZ$2&lt;=[1]Liste!$L45),[1]Liste!$C45,"")</f>
        <v/>
      </c>
      <c r="IA46" s="9" t="str">
        <f>IF(AND(IA$2&gt;=[1]Liste!$G45,IA$2&lt;=[1]Liste!$L45),[1]Liste!$C45,"")</f>
        <v/>
      </c>
      <c r="IB46" s="9" t="str">
        <f>IF(AND(IB$2&gt;=[1]Liste!$G45,IB$2&lt;=[1]Liste!$L45),[1]Liste!$C45,"")</f>
        <v/>
      </c>
      <c r="IC46" s="9" t="str">
        <f>IF(AND(IC$2&gt;=[1]Liste!$G45,IC$2&lt;=[1]Liste!$L45),[1]Liste!$C45,"")</f>
        <v/>
      </c>
      <c r="ID46" s="9" t="str">
        <f>IF(AND(ID$2&gt;=[1]Liste!$G45,ID$2&lt;=[1]Liste!$L45),[1]Liste!$C45,"")</f>
        <v/>
      </c>
      <c r="IE46" s="9" t="str">
        <f>IF(AND(IE$2&gt;=[1]Liste!$G45,IE$2&lt;=[1]Liste!$L45),[1]Liste!$C45,"")</f>
        <v/>
      </c>
      <c r="IF46" s="9" t="str">
        <f>IF(AND(IF$2&gt;=[1]Liste!$G45,IF$2&lt;=[1]Liste!$L45),[1]Liste!$C45,"")</f>
        <v/>
      </c>
      <c r="IG46" s="9" t="str">
        <f>IF(AND(IG$2&gt;=[1]Liste!$G45,IG$2&lt;=[1]Liste!$L45),[1]Liste!$C45,"")</f>
        <v/>
      </c>
      <c r="IH46" s="9" t="str">
        <f>IF(AND(IH$2&gt;=[1]Liste!$G45,IH$2&lt;=[1]Liste!$L45),[1]Liste!$C45,"")</f>
        <v/>
      </c>
      <c r="II46" s="9" t="str">
        <f>IF(AND(II$2&gt;=[1]Liste!$G45,II$2&lt;=[1]Liste!$L45),[1]Liste!$C45,"")</f>
        <v/>
      </c>
      <c r="IJ46" s="9" t="str">
        <f>IF(AND(IJ$2&gt;=[1]Liste!$G45,IJ$2&lt;=[1]Liste!$L45),[1]Liste!$C45,"")</f>
        <v/>
      </c>
      <c r="IK46" s="9" t="str">
        <f>IF(AND(IK$2&gt;=[1]Liste!$G45,IK$2&lt;=[1]Liste!$L45),[1]Liste!$C45,"")</f>
        <v/>
      </c>
      <c r="IL46" s="9" t="str">
        <f>IF(AND(IL$2&gt;=[1]Liste!$G45,IL$2&lt;=[1]Liste!$L45),[1]Liste!$C45,"")</f>
        <v/>
      </c>
      <c r="IM46" s="9" t="str">
        <f>IF(AND(IM$2&gt;=[1]Liste!$G45,IM$2&lt;=[1]Liste!$L45),[1]Liste!$C45,"")</f>
        <v/>
      </c>
      <c r="IN46" s="9" t="str">
        <f>IF(AND(IN$2&gt;=[1]Liste!$G45,IN$2&lt;=[1]Liste!$L45),[1]Liste!$C45,"")</f>
        <v/>
      </c>
      <c r="IO46" s="9" t="str">
        <f>IF(AND(IO$2&gt;=[1]Liste!$G45,IO$2&lt;=[1]Liste!$L45),[1]Liste!$C45,"")</f>
        <v/>
      </c>
      <c r="IP46" s="9" t="str">
        <f>IF(AND(IP$2&gt;=[1]Liste!$G45,IP$2&lt;=[1]Liste!$L45),[1]Liste!$C45,"")</f>
        <v/>
      </c>
      <c r="IQ46" s="9" t="str">
        <f>IF(AND(IQ$2&gt;=[1]Liste!$G45,IQ$2&lt;=[1]Liste!$L45),[1]Liste!$C45,"")</f>
        <v/>
      </c>
      <c r="IR46" s="9" t="str">
        <f>IF(AND(IR$2&gt;=[1]Liste!$G45,IR$2&lt;=[1]Liste!$L45),[1]Liste!$C45,"")</f>
        <v/>
      </c>
      <c r="IS46" s="9" t="str">
        <f>IF(AND(IS$2&gt;=[1]Liste!$G45,IS$2&lt;=[1]Liste!$L45),[1]Liste!$C45,"")</f>
        <v/>
      </c>
      <c r="IT46" s="9" t="str">
        <f>IF(AND(IT$2&gt;=[1]Liste!$G45,IT$2&lt;=[1]Liste!$L45),[1]Liste!$C45,"")</f>
        <v/>
      </c>
      <c r="IU46" s="9" t="str">
        <f>IF(AND(IU$2&gt;=[1]Liste!$G45,IU$2&lt;=[1]Liste!$L45),[1]Liste!$C45,"")</f>
        <v/>
      </c>
      <c r="IV46" s="9" t="str">
        <f>IF(AND(IV$2&gt;=[1]Liste!$G45,IV$2&lt;=[1]Liste!$L45),[1]Liste!$C45,"")</f>
        <v/>
      </c>
    </row>
    <row r="47" spans="2:256" x14ac:dyDescent="0.2">
      <c r="B47" s="9" t="str">
        <f>IF(AND(B$2&gt;=[1]Liste!$G46,B$2&lt;=[1]Liste!$L46),[1]Liste!$C46,"")</f>
        <v/>
      </c>
      <c r="C47" s="9" t="str">
        <f>IF(AND(C$2&gt;=[1]Liste!$G46,C$2&lt;=[1]Liste!$L46),[1]Liste!$C46,"")</f>
        <v/>
      </c>
      <c r="D47" s="9" t="str">
        <f>IF(AND(D$2&gt;=[1]Liste!$G46,D$2&lt;=[1]Liste!$L46),[1]Liste!$C46,"")</f>
        <v/>
      </c>
      <c r="E47" s="9" t="str">
        <f>IF(AND(E$2&gt;=[1]Liste!$G46,E$2&lt;=[1]Liste!$L46),[1]Liste!$C46,"")</f>
        <v/>
      </c>
      <c r="F47" s="9" t="str">
        <f>IF(AND(F$2&gt;=[1]Liste!$G46,F$2&lt;=[1]Liste!$L46),[1]Liste!$C46,"")</f>
        <v/>
      </c>
      <c r="G47" s="9" t="str">
        <f>IF(AND(G$2&gt;=[1]Liste!$G46,G$2&lt;=[1]Liste!$L46),[1]Liste!$C46,"")</f>
        <v/>
      </c>
      <c r="H47" s="9" t="str">
        <f>IF(AND(H$2&gt;=[1]Liste!$G46,H$2&lt;=[1]Liste!$L46),[1]Liste!$C46,"")</f>
        <v/>
      </c>
      <c r="I47" s="9" t="str">
        <f>IF(AND(I$2&gt;=[1]Liste!$G46,I$2&lt;=[1]Liste!$L46),[1]Liste!$C46,"")</f>
        <v/>
      </c>
      <c r="J47" s="9" t="str">
        <f>IF(AND(J$2&gt;=[1]Liste!$G46,J$2&lt;=[1]Liste!$L46),[1]Liste!$C46,"")</f>
        <v/>
      </c>
      <c r="K47" s="9" t="str">
        <f>IF(AND(K$2&gt;=[1]Liste!$G46,K$2&lt;=[1]Liste!$L46),[1]Liste!$C46,"")</f>
        <v/>
      </c>
      <c r="L47" s="9" t="str">
        <f>IF(AND(L$2&gt;=[1]Liste!$G46,L$2&lt;=[1]Liste!$L46),[1]Liste!$C46,"")</f>
        <v/>
      </c>
      <c r="M47" s="9" t="str">
        <f>IF(AND(M$2&gt;=[1]Liste!$G46,M$2&lt;=[1]Liste!$L46),[1]Liste!$C46,"")</f>
        <v/>
      </c>
      <c r="N47" s="9" t="str">
        <f>IF(AND(N$2&gt;=[1]Liste!$G46,N$2&lt;=[1]Liste!$L46),[1]Liste!$C46,"")</f>
        <v/>
      </c>
      <c r="O47" s="9" t="str">
        <f>IF(AND(O$2&gt;=[1]Liste!$G46,O$2&lt;=[1]Liste!$L46),[1]Liste!$C46,"")</f>
        <v/>
      </c>
      <c r="P47" s="9" t="str">
        <f>IF(AND(P$2&gt;=[1]Liste!$G46,P$2&lt;=[1]Liste!$L46),[1]Liste!$C46,"")</f>
        <v/>
      </c>
      <c r="Q47" s="9" t="str">
        <f>IF(AND(Q$2&gt;=[1]Liste!$G46,Q$2&lt;=[1]Liste!$L46),[1]Liste!$C46,"")</f>
        <v/>
      </c>
      <c r="R47" s="9" t="str">
        <f>IF(AND(R$2&gt;=[1]Liste!$G46,R$2&lt;=[1]Liste!$L46),[1]Liste!$C46,"")</f>
        <v/>
      </c>
      <c r="S47" s="9" t="str">
        <f>IF(AND(S$2&gt;=[1]Liste!$G46,S$2&lt;=[1]Liste!$L46),[1]Liste!$C46,"")</f>
        <v/>
      </c>
      <c r="T47" s="9" t="str">
        <f>IF(AND(T$2&gt;=[1]Liste!$G46,T$2&lt;=[1]Liste!$L46),[1]Liste!$C46,"")</f>
        <v/>
      </c>
      <c r="U47" s="9" t="str">
        <f>IF(AND(U$2&gt;=[1]Liste!$G46,U$2&lt;=[1]Liste!$L46),[1]Liste!$C46,"")</f>
        <v/>
      </c>
      <c r="V47" s="9" t="str">
        <f>IF(AND(V$2&gt;=[1]Liste!$G46,V$2&lt;=[1]Liste!$L46),[1]Liste!$C46,"")</f>
        <v/>
      </c>
      <c r="W47" s="9" t="str">
        <f>IF(AND(W$2&gt;=[1]Liste!$G46,W$2&lt;=[1]Liste!$L46),[1]Liste!$C46,"")</f>
        <v/>
      </c>
      <c r="X47" s="9" t="str">
        <f>IF(AND(X$2&gt;=[1]Liste!$G46,X$2&lt;=[1]Liste!$L46),[1]Liste!$C46,"")</f>
        <v/>
      </c>
      <c r="Y47" s="9" t="str">
        <f>IF(AND(Y$2&gt;=[1]Liste!$G46,Y$2&lt;=[1]Liste!$L46),[1]Liste!$C46,"")</f>
        <v/>
      </c>
      <c r="Z47" s="9" t="str">
        <f>IF(AND(Z$2&gt;=[1]Liste!$G46,Z$2&lt;=[1]Liste!$L46),[1]Liste!$C46,"")</f>
        <v/>
      </c>
      <c r="AA47" s="9" t="str">
        <f>IF(AND(AA$2&gt;=[1]Liste!$G46,AA$2&lt;=[1]Liste!$L46),[1]Liste!$C46,"")</f>
        <v/>
      </c>
      <c r="AB47" s="9" t="str">
        <f>IF(AND(AB$2&gt;=[1]Liste!$G46,AB$2&lt;=[1]Liste!$L46),[1]Liste!$C46,"")</f>
        <v/>
      </c>
      <c r="AC47" s="9" t="str">
        <f>IF(AND(AC$2&gt;=[1]Liste!$G46,AC$2&lt;=[1]Liste!$L46),[1]Liste!$C46,"")</f>
        <v/>
      </c>
      <c r="AD47" s="9" t="str">
        <f>IF(AND(AD$2&gt;=[1]Liste!$G46,AD$2&lt;=[1]Liste!$L46),[1]Liste!$C46,"")</f>
        <v/>
      </c>
      <c r="AE47" s="9" t="str">
        <f>IF(AND(AE$2&gt;=[1]Liste!$G46,AE$2&lt;=[1]Liste!$L46),[1]Liste!$C46,"")</f>
        <v/>
      </c>
      <c r="AF47" s="9" t="str">
        <f>IF(AND(AF$2&gt;=[1]Liste!$G46,AF$2&lt;=[1]Liste!$L46),[1]Liste!$C46,"")</f>
        <v/>
      </c>
      <c r="AG47" s="9" t="str">
        <f>IF(AND(AG$2&gt;=[1]Liste!$G46,AG$2&lt;=[1]Liste!$L46),[1]Liste!$C46,"")</f>
        <v/>
      </c>
      <c r="AH47" s="9" t="str">
        <f>IF(AND(AH$2&gt;=[1]Liste!$G46,AH$2&lt;=[1]Liste!$L46),[1]Liste!$C46,"")</f>
        <v/>
      </c>
      <c r="AI47" s="9" t="str">
        <f>IF(AND(AI$2&gt;=[1]Liste!$G46,AI$2&lt;=[1]Liste!$L46),[1]Liste!$C46,"")</f>
        <v/>
      </c>
      <c r="AJ47" s="9" t="str">
        <f>IF(AND(AJ$2&gt;=[1]Liste!$G46,AJ$2&lt;=[1]Liste!$L46),[1]Liste!$C46,"")</f>
        <v/>
      </c>
      <c r="AK47" s="9" t="str">
        <f>IF(AND(AK$2&gt;=[1]Liste!$G46,AK$2&lt;=[1]Liste!$L46),[1]Liste!$C46,"")</f>
        <v/>
      </c>
      <c r="AL47" s="9" t="str">
        <f>IF(AND(AL$2&gt;=[1]Liste!$G46,AL$2&lt;=[1]Liste!$L46),[1]Liste!$C46,"")</f>
        <v/>
      </c>
      <c r="AM47" s="9" t="str">
        <f>IF(AND(AM$2&gt;=[1]Liste!$G46,AM$2&lt;=[1]Liste!$L46),[1]Liste!$C46,"")</f>
        <v/>
      </c>
      <c r="AN47" s="9" t="str">
        <f>IF(AND(AN$2&gt;=[1]Liste!$G46,AN$2&lt;=[1]Liste!$L46),[1]Liste!$C46,"")</f>
        <v/>
      </c>
      <c r="AO47" s="9" t="str">
        <f>IF(AND(AO$2&gt;=[1]Liste!$G46,AO$2&lt;=[1]Liste!$L46),[1]Liste!$C46,"")</f>
        <v/>
      </c>
      <c r="AP47" s="9" t="str">
        <f>IF(AND(AP$2&gt;=[1]Liste!$G46,AP$2&lt;=[1]Liste!$L46),[1]Liste!$C46,"")</f>
        <v/>
      </c>
      <c r="AQ47" s="9" t="str">
        <f>IF(AND(AQ$2&gt;=[1]Liste!$G46,AQ$2&lt;=[1]Liste!$L46),[1]Liste!$C46,"")</f>
        <v/>
      </c>
      <c r="AR47" s="9" t="str">
        <f>IF(AND(AR$2&gt;=[1]Liste!$G46,AR$2&lt;=[1]Liste!$L46),[1]Liste!$C46,"")</f>
        <v/>
      </c>
      <c r="AS47" s="9" t="str">
        <f>IF(AND(AS$2&gt;=[1]Liste!$G46,AS$2&lt;=[1]Liste!$L46),[1]Liste!$C46,"")</f>
        <v/>
      </c>
      <c r="AT47" s="9" t="str">
        <f>IF(AND(AT$2&gt;=[1]Liste!$G46,AT$2&lt;=[1]Liste!$L46),[1]Liste!$C46,"")</f>
        <v/>
      </c>
      <c r="AU47" s="9" t="str">
        <f>IF(AND(AU$2&gt;=[1]Liste!$G46,AU$2&lt;=[1]Liste!$L46),[1]Liste!$C46,"")</f>
        <v/>
      </c>
      <c r="AV47" s="9" t="str">
        <f>IF(AND(AV$2&gt;=[1]Liste!$G46,AV$2&lt;=[1]Liste!$L46),[1]Liste!$C46,"")</f>
        <v/>
      </c>
      <c r="AW47" s="9" t="str">
        <f>IF(AND(AW$2&gt;=[1]Liste!$G46,AW$2&lt;=[1]Liste!$L46),[1]Liste!$C46,"")</f>
        <v/>
      </c>
      <c r="AX47" s="9" t="str">
        <f>IF(AND(AX$2&gt;=[1]Liste!$G46,AX$2&lt;=[1]Liste!$L46),[1]Liste!$C46,"")</f>
        <v/>
      </c>
      <c r="AY47" s="9" t="str">
        <f>IF(AND(AY$2&gt;=[1]Liste!$G46,AY$2&lt;=[1]Liste!$L46),[1]Liste!$C46,"")</f>
        <v/>
      </c>
      <c r="AZ47" s="9" t="str">
        <f>IF(AND(AZ$2&gt;=[1]Liste!$G46,AZ$2&lt;=[1]Liste!$L46),[1]Liste!$C46,"")</f>
        <v/>
      </c>
      <c r="BA47" s="9" t="str">
        <f>IF(AND(BA$2&gt;=[1]Liste!$G46,BA$2&lt;=[1]Liste!$L46),[1]Liste!$C46,"")</f>
        <v/>
      </c>
      <c r="BB47" s="9" t="str">
        <f>IF(AND(BB$2&gt;=[1]Liste!$G46,BB$2&lt;=[1]Liste!$L46),[1]Liste!$C46,"")</f>
        <v/>
      </c>
      <c r="BC47" s="9" t="str">
        <f>IF(AND(BC$2&gt;=[1]Liste!$G46,BC$2&lt;=[1]Liste!$L46),[1]Liste!$C46,"")</f>
        <v/>
      </c>
      <c r="BD47" s="9" t="str">
        <f>IF(AND(BD$2&gt;=[1]Liste!$G46,BD$2&lt;=[1]Liste!$L46),[1]Liste!$C46,"")</f>
        <v/>
      </c>
      <c r="BE47" s="9" t="str">
        <f>IF(AND(BE$2&gt;=[1]Liste!$G46,BE$2&lt;=[1]Liste!$L46),[1]Liste!$C46,"")</f>
        <v/>
      </c>
      <c r="BF47" s="9" t="str">
        <f>IF(AND(BF$2&gt;=[1]Liste!$G46,BF$2&lt;=[1]Liste!$L46),[1]Liste!$C46,"")</f>
        <v/>
      </c>
      <c r="BG47" s="9" t="str">
        <f>IF(AND(BG$2&gt;=[1]Liste!$G46,BG$2&lt;=[1]Liste!$L46),[1]Liste!$C46,"")</f>
        <v/>
      </c>
      <c r="BH47" s="9" t="str">
        <f>IF(AND(BH$2&gt;=[1]Liste!$G46,BH$2&lt;=[1]Liste!$L46),[1]Liste!$C46,"")</f>
        <v/>
      </c>
      <c r="BI47" s="9" t="str">
        <f>IF(AND(BI$2&gt;=[1]Liste!$G46,BI$2&lt;=[1]Liste!$L46),[1]Liste!$C46,"")</f>
        <v/>
      </c>
      <c r="BJ47" s="9" t="str">
        <f>IF(AND(BJ$2&gt;=[1]Liste!$G46,BJ$2&lt;=[1]Liste!$L46),[1]Liste!$C46,"")</f>
        <v/>
      </c>
      <c r="BK47" s="9" t="str">
        <f>IF(AND(BK$2&gt;=[1]Liste!$G46,BK$2&lt;=[1]Liste!$L46),[1]Liste!$C46,"")</f>
        <v/>
      </c>
      <c r="BL47" s="9" t="str">
        <f>IF(AND(BL$2&gt;=[1]Liste!$G46,BL$2&lt;=[1]Liste!$L46),[1]Liste!$C46,"")</f>
        <v/>
      </c>
      <c r="BM47" s="9" t="str">
        <f>IF(AND(BM$2&gt;=[1]Liste!$G46,BM$2&lt;=[1]Liste!$L46),[1]Liste!$C46,"")</f>
        <v/>
      </c>
      <c r="BN47" s="9" t="str">
        <f>IF(AND(BN$2&gt;=[1]Liste!$G46,BN$2&lt;=[1]Liste!$L46),[1]Liste!$C46,"")</f>
        <v/>
      </c>
      <c r="BO47" s="9" t="str">
        <f>IF(AND(BO$2&gt;=[1]Liste!$G46,BO$2&lt;=[1]Liste!$L46),[1]Liste!$C46,"")</f>
        <v/>
      </c>
      <c r="BP47" s="9" t="str">
        <f>IF(AND(BP$2&gt;=[1]Liste!$G46,BP$2&lt;=[1]Liste!$L46),[1]Liste!$C46,"")</f>
        <v/>
      </c>
      <c r="BQ47" s="9" t="str">
        <f>IF(AND(BQ$2&gt;=[1]Liste!$G46,BQ$2&lt;=[1]Liste!$L46),[1]Liste!$C46,"")</f>
        <v/>
      </c>
      <c r="BR47" s="9" t="str">
        <f>IF(AND(BR$2&gt;=[1]Liste!$G46,BR$2&lt;=[1]Liste!$L46),[1]Liste!$C46,"")</f>
        <v/>
      </c>
      <c r="BS47" s="9" t="str">
        <f>IF(AND(BS$2&gt;=[1]Liste!$G46,BS$2&lt;=[1]Liste!$L46),[1]Liste!$C46,"")</f>
        <v/>
      </c>
      <c r="BT47" s="9" t="str">
        <f>IF(AND(BT$2&gt;=[1]Liste!$G46,BT$2&lt;=[1]Liste!$L46),[1]Liste!$C46,"")</f>
        <v/>
      </c>
      <c r="BU47" s="9" t="str">
        <f>IF(AND(BU$2&gt;=[1]Liste!$G46,BU$2&lt;=[1]Liste!$L46),[1]Liste!$C46,"")</f>
        <v/>
      </c>
      <c r="BV47" s="9" t="str">
        <f>IF(AND(BV$2&gt;=[1]Liste!$G46,BV$2&lt;=[1]Liste!$L46),[1]Liste!$C46,"")</f>
        <v/>
      </c>
      <c r="BW47" s="9" t="str">
        <f>IF(AND(BW$2&gt;=[1]Liste!$G46,BW$2&lt;=[1]Liste!$L46),[1]Liste!$C46,"")</f>
        <v/>
      </c>
      <c r="BX47" s="9" t="str">
        <f>IF(AND(BX$2&gt;=[1]Liste!$G46,BX$2&lt;=[1]Liste!$L46),[1]Liste!$C46,"")</f>
        <v/>
      </c>
      <c r="BY47" s="9" t="str">
        <f>IF(AND(BY$2&gt;=[1]Liste!$G46,BY$2&lt;=[1]Liste!$L46),[1]Liste!$C46,"")</f>
        <v/>
      </c>
      <c r="BZ47" s="9" t="str">
        <f>IF(AND(BZ$2&gt;=[1]Liste!$G46,BZ$2&lt;=[1]Liste!$L46),[1]Liste!$C46,"")</f>
        <v/>
      </c>
      <c r="CA47" s="9" t="str">
        <f>IF(AND(CA$2&gt;=[1]Liste!$G46,CA$2&lt;=[1]Liste!$L46),[1]Liste!$C46,"")</f>
        <v/>
      </c>
      <c r="CB47" s="9" t="str">
        <f>IF(AND(CB$2&gt;=[1]Liste!$G46,CB$2&lt;=[1]Liste!$L46),[1]Liste!$C46,"")</f>
        <v/>
      </c>
      <c r="CC47" s="9" t="str">
        <f>IF(AND(CC$2&gt;=[1]Liste!$G46,CC$2&lt;=[1]Liste!$L46),[1]Liste!$C46,"")</f>
        <v/>
      </c>
      <c r="CD47" s="9" t="str">
        <f>IF(AND(CD$2&gt;=[1]Liste!$G46,CD$2&lt;=[1]Liste!$L46),[1]Liste!$C46,"")</f>
        <v/>
      </c>
      <c r="CE47" s="9" t="str">
        <f>IF(AND(CE$2&gt;=[1]Liste!$G46,CE$2&lt;=[1]Liste!$L46),[1]Liste!$C46,"")</f>
        <v/>
      </c>
      <c r="CF47" s="9" t="str">
        <f>IF(AND(CF$2&gt;=[1]Liste!$G46,CF$2&lt;=[1]Liste!$L46),[1]Liste!$C46,"")</f>
        <v/>
      </c>
      <c r="CG47" s="9" t="str">
        <f>IF(AND(CG$2&gt;=[1]Liste!$G46,CG$2&lt;=[1]Liste!$L46),[1]Liste!$C46,"")</f>
        <v/>
      </c>
      <c r="CH47" s="9" t="str">
        <f>IF(AND(CH$2&gt;=[1]Liste!$G46,CH$2&lt;=[1]Liste!$L46),[1]Liste!$C46,"")</f>
        <v/>
      </c>
      <c r="CI47" s="9" t="str">
        <f>IF(AND(CI$2&gt;=[1]Liste!$G46,CI$2&lt;=[1]Liste!$L46),[1]Liste!$C46,"")</f>
        <v/>
      </c>
      <c r="CJ47" s="9" t="str">
        <f>IF(AND(CJ$2&gt;=[1]Liste!$G46,CJ$2&lt;=[1]Liste!$L46),[1]Liste!$C46,"")</f>
        <v/>
      </c>
      <c r="CK47" s="9" t="str">
        <f>IF(AND(CK$2&gt;=[1]Liste!$G46,CK$2&lt;=[1]Liste!$L46),[1]Liste!$C46,"")</f>
        <v/>
      </c>
      <c r="CL47" s="9" t="str">
        <f>IF(AND(CL$2&gt;=[1]Liste!$G46,CL$2&lt;=[1]Liste!$L46),[1]Liste!$C46,"")</f>
        <v/>
      </c>
      <c r="CM47" s="9" t="str">
        <f>IF(AND(CM$2&gt;=[1]Liste!$G46,CM$2&lt;=[1]Liste!$L46),[1]Liste!$C46,"")</f>
        <v/>
      </c>
      <c r="CN47" s="9" t="str">
        <f>IF(AND(CN$2&gt;=[1]Liste!$G46,CN$2&lt;=[1]Liste!$L46),[1]Liste!$C46,"")</f>
        <v/>
      </c>
      <c r="CO47" s="9" t="str">
        <f>IF(AND(CO$2&gt;=[1]Liste!$G46,CO$2&lt;=[1]Liste!$L46),[1]Liste!$C46,"")</f>
        <v/>
      </c>
      <c r="CP47" s="9" t="str">
        <f>IF(AND(CP$2&gt;=[1]Liste!$G46,CP$2&lt;=[1]Liste!$L46),[1]Liste!$C46,"")</f>
        <v/>
      </c>
      <c r="CQ47" s="9" t="str">
        <f>IF(AND(CQ$2&gt;=[1]Liste!$G46,CQ$2&lt;=[1]Liste!$L46),[1]Liste!$C46,"")</f>
        <v/>
      </c>
      <c r="CR47" s="9" t="str">
        <f>IF(AND(CR$2&gt;=[1]Liste!$G46,CR$2&lt;=[1]Liste!$L46),[1]Liste!$C46,"")</f>
        <v/>
      </c>
      <c r="CS47" s="9" t="str">
        <f>IF(AND(CS$2&gt;=[1]Liste!$G46,CS$2&lt;=[1]Liste!$L46),[1]Liste!$C46,"")</f>
        <v/>
      </c>
      <c r="CT47" s="9" t="str">
        <f>IF(AND(CT$2&gt;=[1]Liste!$G46,CT$2&lt;=[1]Liste!$L46),[1]Liste!$C46,"")</f>
        <v/>
      </c>
      <c r="CU47" s="9" t="str">
        <f>IF(AND(CU$2&gt;=[1]Liste!$G46,CU$2&lt;=[1]Liste!$L46),[1]Liste!$C46,"")</f>
        <v/>
      </c>
      <c r="CV47" s="9" t="str">
        <f>IF(AND(CV$2&gt;=[1]Liste!$G46,CV$2&lt;=[1]Liste!$L46),[1]Liste!$C46,"")</f>
        <v/>
      </c>
      <c r="CW47" s="9" t="str">
        <f>IF(AND(CW$2&gt;=[1]Liste!$G46,CW$2&lt;=[1]Liste!$L46),[1]Liste!$C46,"")</f>
        <v/>
      </c>
      <c r="CX47" s="9" t="str">
        <f>IF(AND(CX$2&gt;=[1]Liste!$G46,CX$2&lt;=[1]Liste!$L46),[1]Liste!$C46,"")</f>
        <v/>
      </c>
      <c r="CY47" s="9" t="str">
        <f>IF(AND(CY$2&gt;=[1]Liste!$G46,CY$2&lt;=[1]Liste!$L46),[1]Liste!$C46,"")</f>
        <v/>
      </c>
      <c r="CZ47" s="9" t="str">
        <f>IF(AND(CZ$2&gt;=[1]Liste!$G46,CZ$2&lt;=[1]Liste!$L46),[1]Liste!$C46,"")</f>
        <v/>
      </c>
      <c r="DA47" s="9" t="str">
        <f>IF(AND(DA$2&gt;=[1]Liste!$G46,DA$2&lt;=[1]Liste!$L46),[1]Liste!$C46,"")</f>
        <v/>
      </c>
      <c r="DB47" s="9" t="str">
        <f>IF(AND(DB$2&gt;=[1]Liste!$G46,DB$2&lt;=[1]Liste!$L46),[1]Liste!$C46,"")</f>
        <v/>
      </c>
      <c r="DC47" s="9" t="str">
        <f>IF(AND(DC$2&gt;=[1]Liste!$G46,DC$2&lt;=[1]Liste!$L46),[1]Liste!$C46,"")</f>
        <v/>
      </c>
      <c r="DD47" s="9" t="str">
        <f>IF(AND(DD$2&gt;=[1]Liste!$G46,DD$2&lt;=[1]Liste!$L46),[1]Liste!$C46,"")</f>
        <v/>
      </c>
      <c r="DE47" s="9" t="str">
        <f>IF(AND(DE$2&gt;=[1]Liste!$G46,DE$2&lt;=[1]Liste!$L46),[1]Liste!$C46,"")</f>
        <v/>
      </c>
      <c r="DF47" s="9" t="str">
        <f>IF(AND(DF$2&gt;=[1]Liste!$G46,DF$2&lt;=[1]Liste!$L46),[1]Liste!$C46,"")</f>
        <v/>
      </c>
      <c r="DG47" s="9" t="str">
        <f>IF(AND(DG$2&gt;=[1]Liste!$G46,DG$2&lt;=[1]Liste!$L46),[1]Liste!$C46,"")</f>
        <v/>
      </c>
      <c r="DH47" s="9" t="str">
        <f>IF(AND(DH$2&gt;=[1]Liste!$G46,DH$2&lt;=[1]Liste!$L46),[1]Liste!$C46,"")</f>
        <v>DW537EM</v>
      </c>
      <c r="DI47" s="9" t="str">
        <f>IF(AND(DI$2&gt;=[1]Liste!$G46,DI$2&lt;=[1]Liste!$L46),[1]Liste!$C46,"")</f>
        <v>DW537EM</v>
      </c>
      <c r="DJ47" s="9" t="str">
        <f>IF(AND(DJ$2&gt;=[1]Liste!$G46,DJ$2&lt;=[1]Liste!$L46),[1]Liste!$C46,"")</f>
        <v>DW537EM</v>
      </c>
      <c r="DK47" s="9" t="str">
        <f>IF(AND(DK$2&gt;=[1]Liste!$G46,DK$2&lt;=[1]Liste!$L46),[1]Liste!$C46,"")</f>
        <v>DW537EM</v>
      </c>
      <c r="DL47" s="9" t="str">
        <f>IF(AND(DL$2&gt;=[1]Liste!$G46,DL$2&lt;=[1]Liste!$L46),[1]Liste!$C46,"")</f>
        <v>DW537EM</v>
      </c>
      <c r="DM47" s="9" t="str">
        <f>IF(AND(DM$2&gt;=[1]Liste!$G46,DM$2&lt;=[1]Liste!$L46),[1]Liste!$C46,"")</f>
        <v>DW537EM</v>
      </c>
      <c r="DN47" s="9" t="str">
        <f>IF(AND(DN$2&gt;=[1]Liste!$G46,DN$2&lt;=[1]Liste!$L46),[1]Liste!$C46,"")</f>
        <v>DW537EM</v>
      </c>
      <c r="DO47" s="9" t="str">
        <f>IF(AND(DO$2&gt;=[1]Liste!$G46,DO$2&lt;=[1]Liste!$L46),[1]Liste!$C46,"")</f>
        <v>DW537EM</v>
      </c>
      <c r="DP47" s="9" t="str">
        <f>IF(AND(DP$2&gt;=[1]Liste!$G46,DP$2&lt;=[1]Liste!$L46),[1]Liste!$C46,"")</f>
        <v>DW537EM</v>
      </c>
      <c r="DQ47" s="9" t="str">
        <f>IF(AND(DQ$2&gt;=[1]Liste!$G46,DQ$2&lt;=[1]Liste!$L46),[1]Liste!$C46,"")</f>
        <v>DW537EM</v>
      </c>
      <c r="DR47" s="9" t="str">
        <f>IF(AND(DR$2&gt;=[1]Liste!$G46,DR$2&lt;=[1]Liste!$L46),[1]Liste!$C46,"")</f>
        <v>DW537EM</v>
      </c>
      <c r="DS47" s="9" t="str">
        <f>IF(AND(DS$2&gt;=[1]Liste!$G46,DS$2&lt;=[1]Liste!$L46),[1]Liste!$C46,"")</f>
        <v>DW537EM</v>
      </c>
      <c r="DT47" s="9" t="str">
        <f>IF(AND(DT$2&gt;=[1]Liste!$G46,DT$2&lt;=[1]Liste!$L46),[1]Liste!$C46,"")</f>
        <v>DW537EM</v>
      </c>
      <c r="DU47" s="9" t="str">
        <f>IF(AND(DU$2&gt;=[1]Liste!$G46,DU$2&lt;=[1]Liste!$L46),[1]Liste!$C46,"")</f>
        <v>DW537EM</v>
      </c>
      <c r="DV47" s="9" t="str">
        <f>IF(AND(DV$2&gt;=[1]Liste!$G46,DV$2&lt;=[1]Liste!$L46),[1]Liste!$C46,"")</f>
        <v/>
      </c>
      <c r="DW47" s="9" t="str">
        <f>IF(AND(DW$2&gt;=[1]Liste!$G46,DW$2&lt;=[1]Liste!$L46),[1]Liste!$C46,"")</f>
        <v/>
      </c>
      <c r="DX47" s="9" t="str">
        <f>IF(AND(DX$2&gt;=[1]Liste!$G46,DX$2&lt;=[1]Liste!$L46),[1]Liste!$C46,"")</f>
        <v/>
      </c>
      <c r="DY47" s="9" t="str">
        <f>IF(AND(DY$2&gt;=[1]Liste!$G46,DY$2&lt;=[1]Liste!$L46),[1]Liste!$C46,"")</f>
        <v/>
      </c>
      <c r="DZ47" s="9" t="str">
        <f>IF(AND(DZ$2&gt;=[1]Liste!$G46,DZ$2&lt;=[1]Liste!$L46),[1]Liste!$C46,"")</f>
        <v/>
      </c>
      <c r="EA47" s="9" t="str">
        <f>IF(AND(EA$2&gt;=[1]Liste!$G46,EA$2&lt;=[1]Liste!$L46),[1]Liste!$C46,"")</f>
        <v/>
      </c>
      <c r="EB47" s="9" t="str">
        <f>IF(AND(EB$2&gt;=[1]Liste!$G46,EB$2&lt;=[1]Liste!$L46),[1]Liste!$C46,"")</f>
        <v/>
      </c>
      <c r="EC47" s="9" t="str">
        <f>IF(AND(EC$2&gt;=[1]Liste!$G46,EC$2&lt;=[1]Liste!$L46),[1]Liste!$C46,"")</f>
        <v/>
      </c>
      <c r="ED47" s="9" t="str">
        <f>IF(AND(ED$2&gt;=[1]Liste!$G46,ED$2&lt;=[1]Liste!$L46),[1]Liste!$C46,"")</f>
        <v/>
      </c>
      <c r="EE47" s="9" t="str">
        <f>IF(AND(EE$2&gt;=[1]Liste!$G46,EE$2&lt;=[1]Liste!$L46),[1]Liste!$C46,"")</f>
        <v/>
      </c>
      <c r="EF47" s="9" t="str">
        <f>IF(AND(EF$2&gt;=[1]Liste!$G46,EF$2&lt;=[1]Liste!$L46),[1]Liste!$C46,"")</f>
        <v/>
      </c>
      <c r="EG47" s="9" t="str">
        <f>IF(AND(EG$2&gt;=[1]Liste!$G46,EG$2&lt;=[1]Liste!$L46),[1]Liste!$C46,"")</f>
        <v/>
      </c>
      <c r="EH47" s="9" t="str">
        <f>IF(AND(EH$2&gt;=[1]Liste!$G46,EH$2&lt;=[1]Liste!$L46),[1]Liste!$C46,"")</f>
        <v/>
      </c>
      <c r="EI47" s="9" t="str">
        <f>IF(AND(EI$2&gt;=[1]Liste!$G46,EI$2&lt;=[1]Liste!$L46),[1]Liste!$C46,"")</f>
        <v/>
      </c>
      <c r="EJ47" s="9" t="str">
        <f>IF(AND(EJ$2&gt;=[1]Liste!$G46,EJ$2&lt;=[1]Liste!$L46),[1]Liste!$C46,"")</f>
        <v/>
      </c>
      <c r="EK47" s="9" t="str">
        <f>IF(AND(EK$2&gt;=[1]Liste!$G46,EK$2&lt;=[1]Liste!$L46),[1]Liste!$C46,"")</f>
        <v/>
      </c>
      <c r="EL47" s="9" t="str">
        <f>IF(AND(EL$2&gt;=[1]Liste!$G46,EL$2&lt;=[1]Liste!$L46),[1]Liste!$C46,"")</f>
        <v/>
      </c>
      <c r="EM47" s="9" t="str">
        <f>IF(AND(EM$2&gt;=[1]Liste!$G46,EM$2&lt;=[1]Liste!$L46),[1]Liste!$C46,"")</f>
        <v/>
      </c>
      <c r="EN47" s="9" t="str">
        <f>IF(AND(EN$2&gt;=[1]Liste!$G46,EN$2&lt;=[1]Liste!$L46),[1]Liste!$C46,"")</f>
        <v/>
      </c>
      <c r="EO47" s="9" t="str">
        <f>IF(AND(EO$2&gt;=[1]Liste!$G46,EO$2&lt;=[1]Liste!$L46),[1]Liste!$C46,"")</f>
        <v/>
      </c>
      <c r="EP47" s="9" t="str">
        <f>IF(AND(EP$2&gt;=[1]Liste!$G46,EP$2&lt;=[1]Liste!$L46),[1]Liste!$C46,"")</f>
        <v/>
      </c>
      <c r="EQ47" s="9" t="str">
        <f>IF(AND(EQ$2&gt;=[1]Liste!$G46,EQ$2&lt;=[1]Liste!$L46),[1]Liste!$C46,"")</f>
        <v/>
      </c>
      <c r="ER47" s="9" t="str">
        <f>IF(AND(ER$2&gt;=[1]Liste!$G46,ER$2&lt;=[1]Liste!$L46),[1]Liste!$C46,"")</f>
        <v/>
      </c>
      <c r="ES47" s="9" t="str">
        <f>IF(AND(ES$2&gt;=[1]Liste!$G46,ES$2&lt;=[1]Liste!$L46),[1]Liste!$C46,"")</f>
        <v/>
      </c>
      <c r="ET47" s="9" t="str">
        <f>IF(AND(ET$2&gt;=[1]Liste!$G46,ET$2&lt;=[1]Liste!$L46),[1]Liste!$C46,"")</f>
        <v/>
      </c>
      <c r="EU47" s="9" t="str">
        <f>IF(AND(EU$2&gt;=[1]Liste!$G46,EU$2&lt;=[1]Liste!$L46),[1]Liste!$C46,"")</f>
        <v/>
      </c>
      <c r="EV47" s="9" t="str">
        <f>IF(AND(EV$2&gt;=[1]Liste!$G46,EV$2&lt;=[1]Liste!$L46),[1]Liste!$C46,"")</f>
        <v/>
      </c>
      <c r="EW47" s="9" t="str">
        <f>IF(AND(EW$2&gt;=[1]Liste!$G46,EW$2&lt;=[1]Liste!$L46),[1]Liste!$C46,"")</f>
        <v/>
      </c>
      <c r="EX47" s="9" t="str">
        <f>IF(AND(EX$2&gt;=[1]Liste!$G46,EX$2&lt;=[1]Liste!$L46),[1]Liste!$C46,"")</f>
        <v/>
      </c>
      <c r="EY47" s="9" t="str">
        <f>IF(AND(EY$2&gt;=[1]Liste!$G46,EY$2&lt;=[1]Liste!$L46),[1]Liste!$C46,"")</f>
        <v/>
      </c>
      <c r="EZ47" s="9" t="str">
        <f>IF(AND(EZ$2&gt;=[1]Liste!$G46,EZ$2&lt;=[1]Liste!$L46),[1]Liste!$C46,"")</f>
        <v/>
      </c>
      <c r="FA47" s="9" t="str">
        <f>IF(AND(FA$2&gt;=[1]Liste!$G46,FA$2&lt;=[1]Liste!$L46),[1]Liste!$C46,"")</f>
        <v/>
      </c>
      <c r="FB47" s="9" t="str">
        <f>IF(AND(FB$2&gt;=[1]Liste!$G46,FB$2&lt;=[1]Liste!$L46),[1]Liste!$C46,"")</f>
        <v/>
      </c>
      <c r="FC47" s="9" t="str">
        <f>IF(AND(FC$2&gt;=[1]Liste!$G46,FC$2&lt;=[1]Liste!$L46),[1]Liste!$C46,"")</f>
        <v/>
      </c>
      <c r="FD47" s="9" t="str">
        <f>IF(AND(FD$2&gt;=[1]Liste!$G46,FD$2&lt;=[1]Liste!$L46),[1]Liste!$C46,"")</f>
        <v/>
      </c>
      <c r="FE47" s="9" t="str">
        <f>IF(AND(FE$2&gt;=[1]Liste!$G46,FE$2&lt;=[1]Liste!$L46),[1]Liste!$C46,"")</f>
        <v/>
      </c>
      <c r="FF47" s="9" t="str">
        <f>IF(AND(FF$2&gt;=[1]Liste!$G46,FF$2&lt;=[1]Liste!$L46),[1]Liste!$C46,"")</f>
        <v/>
      </c>
      <c r="FG47" s="9" t="str">
        <f>IF(AND(FG$2&gt;=[1]Liste!$G46,FG$2&lt;=[1]Liste!$L46),[1]Liste!$C46,"")</f>
        <v/>
      </c>
      <c r="FH47" s="9" t="str">
        <f>IF(AND(FH$2&gt;=[1]Liste!$G46,FH$2&lt;=[1]Liste!$L46),[1]Liste!$C46,"")</f>
        <v/>
      </c>
      <c r="FI47" s="9" t="str">
        <f>IF(AND(FI$2&gt;=[1]Liste!$G46,FI$2&lt;=[1]Liste!$L46),[1]Liste!$C46,"")</f>
        <v/>
      </c>
      <c r="FJ47" s="9" t="str">
        <f>IF(AND(FJ$2&gt;=[1]Liste!$G46,FJ$2&lt;=[1]Liste!$L46),[1]Liste!$C46,"")</f>
        <v/>
      </c>
      <c r="FK47" s="9" t="str">
        <f>IF(AND(FK$2&gt;=[1]Liste!$G46,FK$2&lt;=[1]Liste!$L46),[1]Liste!$C46,"")</f>
        <v/>
      </c>
      <c r="FL47" s="9" t="str">
        <f>IF(AND(FL$2&gt;=[1]Liste!$G46,FL$2&lt;=[1]Liste!$L46),[1]Liste!$C46,"")</f>
        <v/>
      </c>
      <c r="FM47" s="9" t="str">
        <f>IF(AND(FM$2&gt;=[1]Liste!$G46,FM$2&lt;=[1]Liste!$L46),[1]Liste!$C46,"")</f>
        <v/>
      </c>
      <c r="FN47" s="9" t="str">
        <f>IF(AND(FN$2&gt;=[1]Liste!$G46,FN$2&lt;=[1]Liste!$L46),[1]Liste!$C46,"")</f>
        <v/>
      </c>
      <c r="FO47" s="9" t="str">
        <f>IF(AND(FO$2&gt;=[1]Liste!$G46,FO$2&lt;=[1]Liste!$L46),[1]Liste!$C46,"")</f>
        <v/>
      </c>
      <c r="FP47" s="9" t="str">
        <f>IF(AND(FP$2&gt;=[1]Liste!$G46,FP$2&lt;=[1]Liste!$L46),[1]Liste!$C46,"")</f>
        <v/>
      </c>
      <c r="FQ47" s="9" t="str">
        <f>IF(AND(FQ$2&gt;=[1]Liste!$G46,FQ$2&lt;=[1]Liste!$L46),[1]Liste!$C46,"")</f>
        <v/>
      </c>
      <c r="FR47" s="9" t="str">
        <f>IF(AND(FR$2&gt;=[1]Liste!$G46,FR$2&lt;=[1]Liste!$L46),[1]Liste!$C46,"")</f>
        <v/>
      </c>
      <c r="FS47" s="9" t="str">
        <f>IF(AND(FS$2&gt;=[1]Liste!$G46,FS$2&lt;=[1]Liste!$L46),[1]Liste!$C46,"")</f>
        <v/>
      </c>
      <c r="FT47" s="9" t="str">
        <f>IF(AND(FT$2&gt;=[1]Liste!$G46,FT$2&lt;=[1]Liste!$L46),[1]Liste!$C46,"")</f>
        <v/>
      </c>
      <c r="FU47" s="9" t="str">
        <f>IF(AND(FU$2&gt;=[1]Liste!$G46,FU$2&lt;=[1]Liste!$L46),[1]Liste!$C46,"")</f>
        <v/>
      </c>
      <c r="FV47" s="9" t="str">
        <f>IF(AND(FV$2&gt;=[1]Liste!$G46,FV$2&lt;=[1]Liste!$L46),[1]Liste!$C46,"")</f>
        <v/>
      </c>
      <c r="FW47" s="9" t="str">
        <f>IF(AND(FW$2&gt;=[1]Liste!$G46,FW$2&lt;=[1]Liste!$L46),[1]Liste!$C46,"")</f>
        <v/>
      </c>
      <c r="FX47" s="9" t="str">
        <f>IF(AND(FX$2&gt;=[1]Liste!$G46,FX$2&lt;=[1]Liste!$L46),[1]Liste!$C46,"")</f>
        <v/>
      </c>
      <c r="FY47" s="9" t="str">
        <f>IF(AND(FY$2&gt;=[1]Liste!$G46,FY$2&lt;=[1]Liste!$L46),[1]Liste!$C46,"")</f>
        <v/>
      </c>
      <c r="FZ47" s="9" t="str">
        <f>IF(AND(FZ$2&gt;=[1]Liste!$G46,FZ$2&lt;=[1]Liste!$L46),[1]Liste!$C46,"")</f>
        <v/>
      </c>
      <c r="GA47" s="9" t="str">
        <f>IF(AND(GA$2&gt;=[1]Liste!$G46,GA$2&lt;=[1]Liste!$L46),[1]Liste!$C46,"")</f>
        <v/>
      </c>
      <c r="GB47" s="9" t="str">
        <f>IF(AND(GB$2&gt;=[1]Liste!$G46,GB$2&lt;=[1]Liste!$L46),[1]Liste!$C46,"")</f>
        <v/>
      </c>
      <c r="GC47" s="9" t="str">
        <f>IF(AND(GC$2&gt;=[1]Liste!$G46,GC$2&lt;=[1]Liste!$L46),[1]Liste!$C46,"")</f>
        <v/>
      </c>
      <c r="GD47" s="9" t="str">
        <f>IF(AND(GD$2&gt;=[1]Liste!$G46,GD$2&lt;=[1]Liste!$L46),[1]Liste!$C46,"")</f>
        <v/>
      </c>
      <c r="GE47" s="9" t="str">
        <f>IF(AND(GE$2&gt;=[1]Liste!$G46,GE$2&lt;=[1]Liste!$L46),[1]Liste!$C46,"")</f>
        <v/>
      </c>
      <c r="GF47" s="9" t="str">
        <f>IF(AND(GF$2&gt;=[1]Liste!$G46,GF$2&lt;=[1]Liste!$L46),[1]Liste!$C46,"")</f>
        <v/>
      </c>
      <c r="GG47" s="9" t="str">
        <f>IF(AND(GG$2&gt;=[1]Liste!$G46,GG$2&lt;=[1]Liste!$L46),[1]Liste!$C46,"")</f>
        <v/>
      </c>
      <c r="GH47" s="9" t="str">
        <f>IF(AND(GH$2&gt;=[1]Liste!$G46,GH$2&lt;=[1]Liste!$L46),[1]Liste!$C46,"")</f>
        <v/>
      </c>
      <c r="GI47" s="9" t="str">
        <f>IF(AND(GI$2&gt;=[1]Liste!$G46,GI$2&lt;=[1]Liste!$L46),[1]Liste!$C46,"")</f>
        <v/>
      </c>
      <c r="GJ47" s="9" t="str">
        <f>IF(AND(GJ$2&gt;=[1]Liste!$G46,GJ$2&lt;=[1]Liste!$L46),[1]Liste!$C46,"")</f>
        <v/>
      </c>
      <c r="GK47" s="9" t="str">
        <f>IF(AND(GK$2&gt;=[1]Liste!$G46,GK$2&lt;=[1]Liste!$L46),[1]Liste!$C46,"")</f>
        <v/>
      </c>
      <c r="GL47" s="9" t="str">
        <f>IF(AND(GL$2&gt;=[1]Liste!$G46,GL$2&lt;=[1]Liste!$L46),[1]Liste!$C46,"")</f>
        <v/>
      </c>
      <c r="GM47" s="9" t="str">
        <f>IF(AND(GM$2&gt;=[1]Liste!$G46,GM$2&lt;=[1]Liste!$L46),[1]Liste!$C46,"")</f>
        <v/>
      </c>
      <c r="GN47" s="9" t="str">
        <f>IF(AND(GN$2&gt;=[1]Liste!$G46,GN$2&lt;=[1]Liste!$L46),[1]Liste!$C46,"")</f>
        <v/>
      </c>
      <c r="GO47" s="9" t="str">
        <f>IF(AND(GO$2&gt;=[1]Liste!$G46,GO$2&lt;=[1]Liste!$L46),[1]Liste!$C46,"")</f>
        <v/>
      </c>
      <c r="GP47" s="9" t="str">
        <f>IF(AND(GP$2&gt;=[1]Liste!$G46,GP$2&lt;=[1]Liste!$L46),[1]Liste!$C46,"")</f>
        <v/>
      </c>
      <c r="GQ47" s="9" t="str">
        <f>IF(AND(GQ$2&gt;=[1]Liste!$G46,GQ$2&lt;=[1]Liste!$L46),[1]Liste!$C46,"")</f>
        <v/>
      </c>
      <c r="GR47" s="9" t="str">
        <f>IF(AND(GR$2&gt;=[1]Liste!$G46,GR$2&lt;=[1]Liste!$L46),[1]Liste!$C46,"")</f>
        <v/>
      </c>
      <c r="GS47" s="9" t="str">
        <f>IF(AND(GS$2&gt;=[1]Liste!$G46,GS$2&lt;=[1]Liste!$L46),[1]Liste!$C46,"")</f>
        <v/>
      </c>
      <c r="GT47" s="9" t="str">
        <f>IF(AND(GT$2&gt;=[1]Liste!$G46,GT$2&lt;=[1]Liste!$L46),[1]Liste!$C46,"")</f>
        <v/>
      </c>
      <c r="GU47" s="9" t="str">
        <f>IF(AND(GU$2&gt;=[1]Liste!$G46,GU$2&lt;=[1]Liste!$L46),[1]Liste!$C46,"")</f>
        <v/>
      </c>
      <c r="GV47" s="9" t="str">
        <f>IF(AND(GV$2&gt;=[1]Liste!$G46,GV$2&lt;=[1]Liste!$L46),[1]Liste!$C46,"")</f>
        <v/>
      </c>
      <c r="GW47" s="9" t="str">
        <f>IF(AND(GW$2&gt;=[1]Liste!$G46,GW$2&lt;=[1]Liste!$L46),[1]Liste!$C46,"")</f>
        <v/>
      </c>
      <c r="GX47" s="9" t="str">
        <f>IF(AND(GX$2&gt;=[1]Liste!$G46,GX$2&lt;=[1]Liste!$L46),[1]Liste!$C46,"")</f>
        <v/>
      </c>
      <c r="GY47" s="9" t="str">
        <f>IF(AND(GY$2&gt;=[1]Liste!$G46,GY$2&lt;=[1]Liste!$L46),[1]Liste!$C46,"")</f>
        <v/>
      </c>
      <c r="GZ47" s="9" t="str">
        <f>IF(AND(GZ$2&gt;=[1]Liste!$G46,GZ$2&lt;=[1]Liste!$L46),[1]Liste!$C46,"")</f>
        <v/>
      </c>
      <c r="HA47" s="9" t="str">
        <f>IF(AND(HA$2&gt;=[1]Liste!$G46,HA$2&lt;=[1]Liste!$L46),[1]Liste!$C46,"")</f>
        <v/>
      </c>
      <c r="HB47" s="9" t="str">
        <f>IF(AND(HB$2&gt;=[1]Liste!$G46,HB$2&lt;=[1]Liste!$L46),[1]Liste!$C46,"")</f>
        <v/>
      </c>
      <c r="HC47" s="9" t="str">
        <f>IF(AND(HC$2&gt;=[1]Liste!$G46,HC$2&lt;=[1]Liste!$L46),[1]Liste!$C46,"")</f>
        <v/>
      </c>
      <c r="HD47" s="9" t="str">
        <f>IF(AND(HD$2&gt;=[1]Liste!$G46,HD$2&lt;=[1]Liste!$L46),[1]Liste!$C46,"")</f>
        <v/>
      </c>
      <c r="HE47" s="9" t="str">
        <f>IF(AND(HE$2&gt;=[1]Liste!$G46,HE$2&lt;=[1]Liste!$L46),[1]Liste!$C46,"")</f>
        <v/>
      </c>
      <c r="HF47" s="9" t="str">
        <f>IF(AND(HF$2&gt;=[1]Liste!$G46,HF$2&lt;=[1]Liste!$L46),[1]Liste!$C46,"")</f>
        <v/>
      </c>
      <c r="HG47" s="9" t="str">
        <f>IF(AND(HG$2&gt;=[1]Liste!$G46,HG$2&lt;=[1]Liste!$L46),[1]Liste!$C46,"")</f>
        <v/>
      </c>
      <c r="HH47" s="9" t="str">
        <f>IF(AND(HH$2&gt;=[1]Liste!$G46,HH$2&lt;=[1]Liste!$L46),[1]Liste!$C46,"")</f>
        <v/>
      </c>
      <c r="HI47" s="9" t="str">
        <f>IF(AND(HI$2&gt;=[1]Liste!$G46,HI$2&lt;=[1]Liste!$L46),[1]Liste!$C46,"")</f>
        <v/>
      </c>
      <c r="HJ47" s="9" t="str">
        <f>IF(AND(HJ$2&gt;=[1]Liste!$G46,HJ$2&lt;=[1]Liste!$L46),[1]Liste!$C46,"")</f>
        <v/>
      </c>
      <c r="HK47" s="9" t="str">
        <f>IF(AND(HK$2&gt;=[1]Liste!$G46,HK$2&lt;=[1]Liste!$L46),[1]Liste!$C46,"")</f>
        <v/>
      </c>
      <c r="HL47" s="9" t="str">
        <f>IF(AND(HL$2&gt;=[1]Liste!$G46,HL$2&lt;=[1]Liste!$L46),[1]Liste!$C46,"")</f>
        <v/>
      </c>
      <c r="HM47" s="9" t="str">
        <f>IF(AND(HM$2&gt;=[1]Liste!$G46,HM$2&lt;=[1]Liste!$L46),[1]Liste!$C46,"")</f>
        <v/>
      </c>
      <c r="HN47" s="9" t="str">
        <f>IF(AND(HN$2&gt;=[1]Liste!$G46,HN$2&lt;=[1]Liste!$L46),[1]Liste!$C46,"")</f>
        <v/>
      </c>
      <c r="HO47" s="9" t="str">
        <f>IF(AND(HO$2&gt;=[1]Liste!$G46,HO$2&lt;=[1]Liste!$L46),[1]Liste!$C46,"")</f>
        <v/>
      </c>
      <c r="HP47" s="9" t="str">
        <f>IF(AND(HP$2&gt;=[1]Liste!$G46,HP$2&lt;=[1]Liste!$L46),[1]Liste!$C46,"")</f>
        <v/>
      </c>
      <c r="HQ47" s="9" t="str">
        <f>IF(AND(HQ$2&gt;=[1]Liste!$G46,HQ$2&lt;=[1]Liste!$L46),[1]Liste!$C46,"")</f>
        <v/>
      </c>
      <c r="HR47" s="9" t="str">
        <f>IF(AND(HR$2&gt;=[1]Liste!$G46,HR$2&lt;=[1]Liste!$L46),[1]Liste!$C46,"")</f>
        <v/>
      </c>
      <c r="HS47" s="9" t="str">
        <f>IF(AND(HS$2&gt;=[1]Liste!$G46,HS$2&lt;=[1]Liste!$L46),[1]Liste!$C46,"")</f>
        <v/>
      </c>
      <c r="HT47" s="9" t="str">
        <f>IF(AND(HT$2&gt;=[1]Liste!$G46,HT$2&lt;=[1]Liste!$L46),[1]Liste!$C46,"")</f>
        <v/>
      </c>
      <c r="HU47" s="9" t="str">
        <f>IF(AND(HU$2&gt;=[1]Liste!$G46,HU$2&lt;=[1]Liste!$L46),[1]Liste!$C46,"")</f>
        <v/>
      </c>
      <c r="HV47" s="9" t="str">
        <f>IF(AND(HV$2&gt;=[1]Liste!$G46,HV$2&lt;=[1]Liste!$L46),[1]Liste!$C46,"")</f>
        <v/>
      </c>
      <c r="HW47" s="9" t="str">
        <f>IF(AND(HW$2&gt;=[1]Liste!$G46,HW$2&lt;=[1]Liste!$L46),[1]Liste!$C46,"")</f>
        <v/>
      </c>
      <c r="HX47" s="9" t="str">
        <f>IF(AND(HX$2&gt;=[1]Liste!$G46,HX$2&lt;=[1]Liste!$L46),[1]Liste!$C46,"")</f>
        <v/>
      </c>
      <c r="HY47" s="9" t="str">
        <f>IF(AND(HY$2&gt;=[1]Liste!$G46,HY$2&lt;=[1]Liste!$L46),[1]Liste!$C46,"")</f>
        <v/>
      </c>
      <c r="HZ47" s="9" t="str">
        <f>IF(AND(HZ$2&gt;=[1]Liste!$G46,HZ$2&lt;=[1]Liste!$L46),[1]Liste!$C46,"")</f>
        <v/>
      </c>
      <c r="IA47" s="9" t="str">
        <f>IF(AND(IA$2&gt;=[1]Liste!$G46,IA$2&lt;=[1]Liste!$L46),[1]Liste!$C46,"")</f>
        <v/>
      </c>
      <c r="IB47" s="9" t="str">
        <f>IF(AND(IB$2&gt;=[1]Liste!$G46,IB$2&lt;=[1]Liste!$L46),[1]Liste!$C46,"")</f>
        <v/>
      </c>
      <c r="IC47" s="9" t="str">
        <f>IF(AND(IC$2&gt;=[1]Liste!$G46,IC$2&lt;=[1]Liste!$L46),[1]Liste!$C46,"")</f>
        <v/>
      </c>
      <c r="ID47" s="9" t="str">
        <f>IF(AND(ID$2&gt;=[1]Liste!$G46,ID$2&lt;=[1]Liste!$L46),[1]Liste!$C46,"")</f>
        <v/>
      </c>
      <c r="IE47" s="9" t="str">
        <f>IF(AND(IE$2&gt;=[1]Liste!$G46,IE$2&lt;=[1]Liste!$L46),[1]Liste!$C46,"")</f>
        <v/>
      </c>
      <c r="IF47" s="9" t="str">
        <f>IF(AND(IF$2&gt;=[1]Liste!$G46,IF$2&lt;=[1]Liste!$L46),[1]Liste!$C46,"")</f>
        <v/>
      </c>
      <c r="IG47" s="9" t="str">
        <f>IF(AND(IG$2&gt;=[1]Liste!$G46,IG$2&lt;=[1]Liste!$L46),[1]Liste!$C46,"")</f>
        <v/>
      </c>
      <c r="IH47" s="9" t="str">
        <f>IF(AND(IH$2&gt;=[1]Liste!$G46,IH$2&lt;=[1]Liste!$L46),[1]Liste!$C46,"")</f>
        <v/>
      </c>
      <c r="II47" s="9" t="str">
        <f>IF(AND(II$2&gt;=[1]Liste!$G46,II$2&lt;=[1]Liste!$L46),[1]Liste!$C46,"")</f>
        <v/>
      </c>
      <c r="IJ47" s="9" t="str">
        <f>IF(AND(IJ$2&gt;=[1]Liste!$G46,IJ$2&lt;=[1]Liste!$L46),[1]Liste!$C46,"")</f>
        <v/>
      </c>
      <c r="IK47" s="9" t="str">
        <f>IF(AND(IK$2&gt;=[1]Liste!$G46,IK$2&lt;=[1]Liste!$L46),[1]Liste!$C46,"")</f>
        <v/>
      </c>
      <c r="IL47" s="9" t="str">
        <f>IF(AND(IL$2&gt;=[1]Liste!$G46,IL$2&lt;=[1]Liste!$L46),[1]Liste!$C46,"")</f>
        <v/>
      </c>
      <c r="IM47" s="9" t="str">
        <f>IF(AND(IM$2&gt;=[1]Liste!$G46,IM$2&lt;=[1]Liste!$L46),[1]Liste!$C46,"")</f>
        <v/>
      </c>
      <c r="IN47" s="9" t="str">
        <f>IF(AND(IN$2&gt;=[1]Liste!$G46,IN$2&lt;=[1]Liste!$L46),[1]Liste!$C46,"")</f>
        <v/>
      </c>
      <c r="IO47" s="9" t="str">
        <f>IF(AND(IO$2&gt;=[1]Liste!$G46,IO$2&lt;=[1]Liste!$L46),[1]Liste!$C46,"")</f>
        <v/>
      </c>
      <c r="IP47" s="9" t="str">
        <f>IF(AND(IP$2&gt;=[1]Liste!$G46,IP$2&lt;=[1]Liste!$L46),[1]Liste!$C46,"")</f>
        <v/>
      </c>
      <c r="IQ47" s="9" t="str">
        <f>IF(AND(IQ$2&gt;=[1]Liste!$G46,IQ$2&lt;=[1]Liste!$L46),[1]Liste!$C46,"")</f>
        <v/>
      </c>
      <c r="IR47" s="9" t="str">
        <f>IF(AND(IR$2&gt;=[1]Liste!$G46,IR$2&lt;=[1]Liste!$L46),[1]Liste!$C46,"")</f>
        <v/>
      </c>
      <c r="IS47" s="9" t="str">
        <f>IF(AND(IS$2&gt;=[1]Liste!$G46,IS$2&lt;=[1]Liste!$L46),[1]Liste!$C46,"")</f>
        <v/>
      </c>
      <c r="IT47" s="9" t="str">
        <f>IF(AND(IT$2&gt;=[1]Liste!$G46,IT$2&lt;=[1]Liste!$L46),[1]Liste!$C46,"")</f>
        <v/>
      </c>
      <c r="IU47" s="9" t="str">
        <f>IF(AND(IU$2&gt;=[1]Liste!$G46,IU$2&lt;=[1]Liste!$L46),[1]Liste!$C46,"")</f>
        <v/>
      </c>
      <c r="IV47" s="9" t="str">
        <f>IF(AND(IV$2&gt;=[1]Liste!$G46,IV$2&lt;=[1]Liste!$L46),[1]Liste!$C46,"")</f>
        <v/>
      </c>
    </row>
    <row r="48" spans="2:256" x14ac:dyDescent="0.2">
      <c r="B48" s="9" t="str">
        <f>IF(AND(B$2&gt;=[1]Liste!$G47,B$2&lt;=[1]Liste!$L47),[1]Liste!$C47,"")</f>
        <v/>
      </c>
      <c r="C48" s="9" t="str">
        <f>IF(AND(C$2&gt;=[1]Liste!$G47,C$2&lt;=[1]Liste!$L47),[1]Liste!$C47,"")</f>
        <v/>
      </c>
      <c r="D48" s="9" t="str">
        <f>IF(AND(D$2&gt;=[1]Liste!$G47,D$2&lt;=[1]Liste!$L47),[1]Liste!$C47,"")</f>
        <v/>
      </c>
      <c r="E48" s="9" t="str">
        <f>IF(AND(E$2&gt;=[1]Liste!$G47,E$2&lt;=[1]Liste!$L47),[1]Liste!$C47,"")</f>
        <v/>
      </c>
      <c r="F48" s="9" t="str">
        <f>IF(AND(F$2&gt;=[1]Liste!$G47,F$2&lt;=[1]Liste!$L47),[1]Liste!$C47,"")</f>
        <v/>
      </c>
      <c r="G48" s="9" t="str">
        <f>IF(AND(G$2&gt;=[1]Liste!$G47,G$2&lt;=[1]Liste!$L47),[1]Liste!$C47,"")</f>
        <v/>
      </c>
      <c r="H48" s="9" t="str">
        <f>IF(AND(H$2&gt;=[1]Liste!$G47,H$2&lt;=[1]Liste!$L47),[1]Liste!$C47,"")</f>
        <v/>
      </c>
      <c r="I48" s="9" t="str">
        <f>IF(AND(I$2&gt;=[1]Liste!$G47,I$2&lt;=[1]Liste!$L47),[1]Liste!$C47,"")</f>
        <v/>
      </c>
      <c r="J48" s="9" t="str">
        <f>IF(AND(J$2&gt;=[1]Liste!$G47,J$2&lt;=[1]Liste!$L47),[1]Liste!$C47,"")</f>
        <v/>
      </c>
      <c r="K48" s="9" t="str">
        <f>IF(AND(K$2&gt;=[1]Liste!$G47,K$2&lt;=[1]Liste!$L47),[1]Liste!$C47,"")</f>
        <v/>
      </c>
      <c r="L48" s="9" t="str">
        <f>IF(AND(L$2&gt;=[1]Liste!$G47,L$2&lt;=[1]Liste!$L47),[1]Liste!$C47,"")</f>
        <v/>
      </c>
      <c r="M48" s="9" t="str">
        <f>IF(AND(M$2&gt;=[1]Liste!$G47,M$2&lt;=[1]Liste!$L47),[1]Liste!$C47,"")</f>
        <v/>
      </c>
      <c r="N48" s="9" t="str">
        <f>IF(AND(N$2&gt;=[1]Liste!$G47,N$2&lt;=[1]Liste!$L47),[1]Liste!$C47,"")</f>
        <v/>
      </c>
      <c r="O48" s="9" t="str">
        <f>IF(AND(O$2&gt;=[1]Liste!$G47,O$2&lt;=[1]Liste!$L47),[1]Liste!$C47,"")</f>
        <v/>
      </c>
      <c r="P48" s="9" t="str">
        <f>IF(AND(P$2&gt;=[1]Liste!$G47,P$2&lt;=[1]Liste!$L47),[1]Liste!$C47,"")</f>
        <v/>
      </c>
      <c r="Q48" s="9" t="str">
        <f>IF(AND(Q$2&gt;=[1]Liste!$G47,Q$2&lt;=[1]Liste!$L47),[1]Liste!$C47,"")</f>
        <v/>
      </c>
      <c r="R48" s="9" t="str">
        <f>IF(AND(R$2&gt;=[1]Liste!$G47,R$2&lt;=[1]Liste!$L47),[1]Liste!$C47,"")</f>
        <v/>
      </c>
      <c r="S48" s="9" t="str">
        <f>IF(AND(S$2&gt;=[1]Liste!$G47,S$2&lt;=[1]Liste!$L47),[1]Liste!$C47,"")</f>
        <v/>
      </c>
      <c r="T48" s="9" t="str">
        <f>IF(AND(T$2&gt;=[1]Liste!$G47,T$2&lt;=[1]Liste!$L47),[1]Liste!$C47,"")</f>
        <v/>
      </c>
      <c r="U48" s="9" t="str">
        <f>IF(AND(U$2&gt;=[1]Liste!$G47,U$2&lt;=[1]Liste!$L47),[1]Liste!$C47,"")</f>
        <v/>
      </c>
      <c r="V48" s="9" t="str">
        <f>IF(AND(V$2&gt;=[1]Liste!$G47,V$2&lt;=[1]Liste!$L47),[1]Liste!$C47,"")</f>
        <v/>
      </c>
      <c r="W48" s="9" t="str">
        <f>IF(AND(W$2&gt;=[1]Liste!$G47,W$2&lt;=[1]Liste!$L47),[1]Liste!$C47,"")</f>
        <v/>
      </c>
      <c r="X48" s="9" t="str">
        <f>IF(AND(X$2&gt;=[1]Liste!$G47,X$2&lt;=[1]Liste!$L47),[1]Liste!$C47,"")</f>
        <v/>
      </c>
      <c r="Y48" s="9" t="str">
        <f>IF(AND(Y$2&gt;=[1]Liste!$G47,Y$2&lt;=[1]Liste!$L47),[1]Liste!$C47,"")</f>
        <v/>
      </c>
      <c r="Z48" s="9" t="str">
        <f>IF(AND(Z$2&gt;=[1]Liste!$G47,Z$2&lt;=[1]Liste!$L47),[1]Liste!$C47,"")</f>
        <v/>
      </c>
      <c r="AA48" s="9" t="str">
        <f>IF(AND(AA$2&gt;=[1]Liste!$G47,AA$2&lt;=[1]Liste!$L47),[1]Liste!$C47,"")</f>
        <v/>
      </c>
      <c r="AB48" s="9" t="str">
        <f>IF(AND(AB$2&gt;=[1]Liste!$G47,AB$2&lt;=[1]Liste!$L47),[1]Liste!$C47,"")</f>
        <v/>
      </c>
      <c r="AC48" s="9" t="str">
        <f>IF(AND(AC$2&gt;=[1]Liste!$G47,AC$2&lt;=[1]Liste!$L47),[1]Liste!$C47,"")</f>
        <v/>
      </c>
      <c r="AD48" s="9" t="str">
        <f>IF(AND(AD$2&gt;=[1]Liste!$G47,AD$2&lt;=[1]Liste!$L47),[1]Liste!$C47,"")</f>
        <v/>
      </c>
      <c r="AE48" s="9" t="str">
        <f>IF(AND(AE$2&gt;=[1]Liste!$G47,AE$2&lt;=[1]Liste!$L47),[1]Liste!$C47,"")</f>
        <v/>
      </c>
      <c r="AF48" s="9" t="str">
        <f>IF(AND(AF$2&gt;=[1]Liste!$G47,AF$2&lt;=[1]Liste!$L47),[1]Liste!$C47,"")</f>
        <v/>
      </c>
      <c r="AG48" s="9" t="str">
        <f>IF(AND(AG$2&gt;=[1]Liste!$G47,AG$2&lt;=[1]Liste!$L47),[1]Liste!$C47,"")</f>
        <v/>
      </c>
      <c r="AH48" s="9" t="str">
        <f>IF(AND(AH$2&gt;=[1]Liste!$G47,AH$2&lt;=[1]Liste!$L47),[1]Liste!$C47,"")</f>
        <v/>
      </c>
      <c r="AI48" s="9" t="str">
        <f>IF(AND(AI$2&gt;=[1]Liste!$G47,AI$2&lt;=[1]Liste!$L47),[1]Liste!$C47,"")</f>
        <v/>
      </c>
      <c r="AJ48" s="9" t="str">
        <f>IF(AND(AJ$2&gt;=[1]Liste!$G47,AJ$2&lt;=[1]Liste!$L47),[1]Liste!$C47,"")</f>
        <v/>
      </c>
      <c r="AK48" s="9" t="str">
        <f>IF(AND(AK$2&gt;=[1]Liste!$G47,AK$2&lt;=[1]Liste!$L47),[1]Liste!$C47,"")</f>
        <v/>
      </c>
      <c r="AL48" s="9" t="str">
        <f>IF(AND(AL$2&gt;=[1]Liste!$G47,AL$2&lt;=[1]Liste!$L47),[1]Liste!$C47,"")</f>
        <v/>
      </c>
      <c r="AM48" s="9" t="str">
        <f>IF(AND(AM$2&gt;=[1]Liste!$G47,AM$2&lt;=[1]Liste!$L47),[1]Liste!$C47,"")</f>
        <v/>
      </c>
      <c r="AN48" s="9" t="str">
        <f>IF(AND(AN$2&gt;=[1]Liste!$G47,AN$2&lt;=[1]Liste!$L47),[1]Liste!$C47,"")</f>
        <v/>
      </c>
      <c r="AO48" s="9" t="str">
        <f>IF(AND(AO$2&gt;=[1]Liste!$G47,AO$2&lt;=[1]Liste!$L47),[1]Liste!$C47,"")</f>
        <v/>
      </c>
      <c r="AP48" s="9" t="str">
        <f>IF(AND(AP$2&gt;=[1]Liste!$G47,AP$2&lt;=[1]Liste!$L47),[1]Liste!$C47,"")</f>
        <v/>
      </c>
      <c r="AQ48" s="9" t="str">
        <f>IF(AND(AQ$2&gt;=[1]Liste!$G47,AQ$2&lt;=[1]Liste!$L47),[1]Liste!$C47,"")</f>
        <v/>
      </c>
      <c r="AR48" s="9" t="str">
        <f>IF(AND(AR$2&gt;=[1]Liste!$G47,AR$2&lt;=[1]Liste!$L47),[1]Liste!$C47,"")</f>
        <v/>
      </c>
      <c r="AS48" s="9" t="str">
        <f>IF(AND(AS$2&gt;=[1]Liste!$G47,AS$2&lt;=[1]Liste!$L47),[1]Liste!$C47,"")</f>
        <v/>
      </c>
      <c r="AT48" s="9" t="str">
        <f>IF(AND(AT$2&gt;=[1]Liste!$G47,AT$2&lt;=[1]Liste!$L47),[1]Liste!$C47,"")</f>
        <v/>
      </c>
      <c r="AU48" s="9" t="str">
        <f>IF(AND(AU$2&gt;=[1]Liste!$G47,AU$2&lt;=[1]Liste!$L47),[1]Liste!$C47,"")</f>
        <v/>
      </c>
      <c r="AV48" s="9" t="str">
        <f>IF(AND(AV$2&gt;=[1]Liste!$G47,AV$2&lt;=[1]Liste!$L47),[1]Liste!$C47,"")</f>
        <v/>
      </c>
      <c r="AW48" s="9" t="str">
        <f>IF(AND(AW$2&gt;=[1]Liste!$G47,AW$2&lt;=[1]Liste!$L47),[1]Liste!$C47,"")</f>
        <v/>
      </c>
      <c r="AX48" s="9" t="str">
        <f>IF(AND(AX$2&gt;=[1]Liste!$G47,AX$2&lt;=[1]Liste!$L47),[1]Liste!$C47,"")</f>
        <v/>
      </c>
      <c r="AY48" s="9" t="str">
        <f>IF(AND(AY$2&gt;=[1]Liste!$G47,AY$2&lt;=[1]Liste!$L47),[1]Liste!$C47,"")</f>
        <v/>
      </c>
      <c r="AZ48" s="9" t="str">
        <f>IF(AND(AZ$2&gt;=[1]Liste!$G47,AZ$2&lt;=[1]Liste!$L47),[1]Liste!$C47,"")</f>
        <v/>
      </c>
      <c r="BA48" s="9" t="str">
        <f>IF(AND(BA$2&gt;=[1]Liste!$G47,BA$2&lt;=[1]Liste!$L47),[1]Liste!$C47,"")</f>
        <v/>
      </c>
      <c r="BB48" s="9" t="str">
        <f>IF(AND(BB$2&gt;=[1]Liste!$G47,BB$2&lt;=[1]Liste!$L47),[1]Liste!$C47,"")</f>
        <v/>
      </c>
      <c r="BC48" s="9" t="str">
        <f>IF(AND(BC$2&gt;=[1]Liste!$G47,BC$2&lt;=[1]Liste!$L47),[1]Liste!$C47,"")</f>
        <v/>
      </c>
      <c r="BD48" s="9" t="str">
        <f>IF(AND(BD$2&gt;=[1]Liste!$G47,BD$2&lt;=[1]Liste!$L47),[1]Liste!$C47,"")</f>
        <v/>
      </c>
      <c r="BE48" s="9" t="str">
        <f>IF(AND(BE$2&gt;=[1]Liste!$G47,BE$2&lt;=[1]Liste!$L47),[1]Liste!$C47,"")</f>
        <v/>
      </c>
      <c r="BF48" s="9" t="str">
        <f>IF(AND(BF$2&gt;=[1]Liste!$G47,BF$2&lt;=[1]Liste!$L47),[1]Liste!$C47,"")</f>
        <v/>
      </c>
      <c r="BG48" s="9" t="str">
        <f>IF(AND(BG$2&gt;=[1]Liste!$G47,BG$2&lt;=[1]Liste!$L47),[1]Liste!$C47,"")</f>
        <v/>
      </c>
      <c r="BH48" s="9" t="str">
        <f>IF(AND(BH$2&gt;=[1]Liste!$G47,BH$2&lt;=[1]Liste!$L47),[1]Liste!$C47,"")</f>
        <v/>
      </c>
      <c r="BI48" s="9" t="str">
        <f>IF(AND(BI$2&gt;=[1]Liste!$G47,BI$2&lt;=[1]Liste!$L47),[1]Liste!$C47,"")</f>
        <v/>
      </c>
      <c r="BJ48" s="9" t="str">
        <f>IF(AND(BJ$2&gt;=[1]Liste!$G47,BJ$2&lt;=[1]Liste!$L47),[1]Liste!$C47,"")</f>
        <v/>
      </c>
      <c r="BK48" s="9" t="str">
        <f>IF(AND(BK$2&gt;=[1]Liste!$G47,BK$2&lt;=[1]Liste!$L47),[1]Liste!$C47,"")</f>
        <v/>
      </c>
      <c r="BL48" s="9" t="str">
        <f>IF(AND(BL$2&gt;=[1]Liste!$G47,BL$2&lt;=[1]Liste!$L47),[1]Liste!$C47,"")</f>
        <v/>
      </c>
      <c r="BM48" s="9" t="str">
        <f>IF(AND(BM$2&gt;=[1]Liste!$G47,BM$2&lt;=[1]Liste!$L47),[1]Liste!$C47,"")</f>
        <v/>
      </c>
      <c r="BN48" s="9" t="str">
        <f>IF(AND(BN$2&gt;=[1]Liste!$G47,BN$2&lt;=[1]Liste!$L47),[1]Liste!$C47,"")</f>
        <v/>
      </c>
      <c r="BO48" s="9" t="str">
        <f>IF(AND(BO$2&gt;=[1]Liste!$G47,BO$2&lt;=[1]Liste!$L47),[1]Liste!$C47,"")</f>
        <v/>
      </c>
      <c r="BP48" s="9" t="str">
        <f>IF(AND(BP$2&gt;=[1]Liste!$G47,BP$2&lt;=[1]Liste!$L47),[1]Liste!$C47,"")</f>
        <v/>
      </c>
      <c r="BQ48" s="9" t="str">
        <f>IF(AND(BQ$2&gt;=[1]Liste!$G47,BQ$2&lt;=[1]Liste!$L47),[1]Liste!$C47,"")</f>
        <v/>
      </c>
      <c r="BR48" s="9" t="str">
        <f>IF(AND(BR$2&gt;=[1]Liste!$G47,BR$2&lt;=[1]Liste!$L47),[1]Liste!$C47,"")</f>
        <v/>
      </c>
      <c r="BS48" s="9" t="str">
        <f>IF(AND(BS$2&gt;=[1]Liste!$G47,BS$2&lt;=[1]Liste!$L47),[1]Liste!$C47,"")</f>
        <v/>
      </c>
      <c r="BT48" s="9" t="str">
        <f>IF(AND(BT$2&gt;=[1]Liste!$G47,BT$2&lt;=[1]Liste!$L47),[1]Liste!$C47,"")</f>
        <v/>
      </c>
      <c r="BU48" s="9" t="str">
        <f>IF(AND(BU$2&gt;=[1]Liste!$G47,BU$2&lt;=[1]Liste!$L47),[1]Liste!$C47,"")</f>
        <v/>
      </c>
      <c r="BV48" s="9" t="str">
        <f>IF(AND(BV$2&gt;=[1]Liste!$G47,BV$2&lt;=[1]Liste!$L47),[1]Liste!$C47,"")</f>
        <v/>
      </c>
      <c r="BW48" s="9" t="str">
        <f>IF(AND(BW$2&gt;=[1]Liste!$G47,BW$2&lt;=[1]Liste!$L47),[1]Liste!$C47,"")</f>
        <v/>
      </c>
      <c r="BX48" s="9" t="str">
        <f>IF(AND(BX$2&gt;=[1]Liste!$G47,BX$2&lt;=[1]Liste!$L47),[1]Liste!$C47,"")</f>
        <v/>
      </c>
      <c r="BY48" s="9" t="str">
        <f>IF(AND(BY$2&gt;=[1]Liste!$G47,BY$2&lt;=[1]Liste!$L47),[1]Liste!$C47,"")</f>
        <v/>
      </c>
      <c r="BZ48" s="9" t="str">
        <f>IF(AND(BZ$2&gt;=[1]Liste!$G47,BZ$2&lt;=[1]Liste!$L47),[1]Liste!$C47,"")</f>
        <v/>
      </c>
      <c r="CA48" s="9" t="str">
        <f>IF(AND(CA$2&gt;=[1]Liste!$G47,CA$2&lt;=[1]Liste!$L47),[1]Liste!$C47,"")</f>
        <v/>
      </c>
      <c r="CB48" s="9" t="str">
        <f>IF(AND(CB$2&gt;=[1]Liste!$G47,CB$2&lt;=[1]Liste!$L47),[1]Liste!$C47,"")</f>
        <v/>
      </c>
      <c r="CC48" s="9" t="str">
        <f>IF(AND(CC$2&gt;=[1]Liste!$G47,CC$2&lt;=[1]Liste!$L47),[1]Liste!$C47,"")</f>
        <v/>
      </c>
      <c r="CD48" s="9" t="str">
        <f>IF(AND(CD$2&gt;=[1]Liste!$G47,CD$2&lt;=[1]Liste!$L47),[1]Liste!$C47,"")</f>
        <v/>
      </c>
      <c r="CE48" s="9" t="str">
        <f>IF(AND(CE$2&gt;=[1]Liste!$G47,CE$2&lt;=[1]Liste!$L47),[1]Liste!$C47,"")</f>
        <v/>
      </c>
      <c r="CF48" s="9" t="str">
        <f>IF(AND(CF$2&gt;=[1]Liste!$G47,CF$2&lt;=[1]Liste!$L47),[1]Liste!$C47,"")</f>
        <v/>
      </c>
      <c r="CG48" s="9" t="str">
        <f>IF(AND(CG$2&gt;=[1]Liste!$G47,CG$2&lt;=[1]Liste!$L47),[1]Liste!$C47,"")</f>
        <v/>
      </c>
      <c r="CH48" s="9" t="str">
        <f>IF(AND(CH$2&gt;=[1]Liste!$G47,CH$2&lt;=[1]Liste!$L47),[1]Liste!$C47,"")</f>
        <v/>
      </c>
      <c r="CI48" s="9" t="str">
        <f>IF(AND(CI$2&gt;=[1]Liste!$G47,CI$2&lt;=[1]Liste!$L47),[1]Liste!$C47,"")</f>
        <v/>
      </c>
      <c r="CJ48" s="9" t="str">
        <f>IF(AND(CJ$2&gt;=[1]Liste!$G47,CJ$2&lt;=[1]Liste!$L47),[1]Liste!$C47,"")</f>
        <v/>
      </c>
      <c r="CK48" s="9" t="str">
        <f>IF(AND(CK$2&gt;=[1]Liste!$G47,CK$2&lt;=[1]Liste!$L47),[1]Liste!$C47,"")</f>
        <v/>
      </c>
      <c r="CL48" s="9" t="str">
        <f>IF(AND(CL$2&gt;=[1]Liste!$G47,CL$2&lt;=[1]Liste!$L47),[1]Liste!$C47,"")</f>
        <v/>
      </c>
      <c r="CM48" s="9" t="str">
        <f>IF(AND(CM$2&gt;=[1]Liste!$G47,CM$2&lt;=[1]Liste!$L47),[1]Liste!$C47,"")</f>
        <v/>
      </c>
      <c r="CN48" s="9" t="str">
        <f>IF(AND(CN$2&gt;=[1]Liste!$G47,CN$2&lt;=[1]Liste!$L47),[1]Liste!$C47,"")</f>
        <v/>
      </c>
      <c r="CO48" s="9" t="str">
        <f>IF(AND(CO$2&gt;=[1]Liste!$G47,CO$2&lt;=[1]Liste!$L47),[1]Liste!$C47,"")</f>
        <v/>
      </c>
      <c r="CP48" s="9" t="str">
        <f>IF(AND(CP$2&gt;=[1]Liste!$G47,CP$2&lt;=[1]Liste!$L47),[1]Liste!$C47,"")</f>
        <v/>
      </c>
      <c r="CQ48" s="9" t="str">
        <f>IF(AND(CQ$2&gt;=[1]Liste!$G47,CQ$2&lt;=[1]Liste!$L47),[1]Liste!$C47,"")</f>
        <v/>
      </c>
      <c r="CR48" s="9" t="str">
        <f>IF(AND(CR$2&gt;=[1]Liste!$G47,CR$2&lt;=[1]Liste!$L47),[1]Liste!$C47,"")</f>
        <v/>
      </c>
      <c r="CS48" s="9" t="str">
        <f>IF(AND(CS$2&gt;=[1]Liste!$G47,CS$2&lt;=[1]Liste!$L47),[1]Liste!$C47,"")</f>
        <v/>
      </c>
      <c r="CT48" s="9" t="str">
        <f>IF(AND(CT$2&gt;=[1]Liste!$G47,CT$2&lt;=[1]Liste!$L47),[1]Liste!$C47,"")</f>
        <v/>
      </c>
      <c r="CU48" s="9" t="str">
        <f>IF(AND(CU$2&gt;=[1]Liste!$G47,CU$2&lt;=[1]Liste!$L47),[1]Liste!$C47,"")</f>
        <v/>
      </c>
      <c r="CV48" s="9" t="str">
        <f>IF(AND(CV$2&gt;=[1]Liste!$G47,CV$2&lt;=[1]Liste!$L47),[1]Liste!$C47,"")</f>
        <v/>
      </c>
      <c r="CW48" s="9" t="str">
        <f>IF(AND(CW$2&gt;=[1]Liste!$G47,CW$2&lt;=[1]Liste!$L47),[1]Liste!$C47,"")</f>
        <v/>
      </c>
      <c r="CX48" s="9" t="str">
        <f>IF(AND(CX$2&gt;=[1]Liste!$G47,CX$2&lt;=[1]Liste!$L47),[1]Liste!$C47,"")</f>
        <v/>
      </c>
      <c r="CY48" s="9" t="str">
        <f>IF(AND(CY$2&gt;=[1]Liste!$G47,CY$2&lt;=[1]Liste!$L47),[1]Liste!$C47,"")</f>
        <v/>
      </c>
      <c r="CZ48" s="9" t="str">
        <f>IF(AND(CZ$2&gt;=[1]Liste!$G47,CZ$2&lt;=[1]Liste!$L47),[1]Liste!$C47,"")</f>
        <v/>
      </c>
      <c r="DA48" s="9" t="str">
        <f>IF(AND(DA$2&gt;=[1]Liste!$G47,DA$2&lt;=[1]Liste!$L47),[1]Liste!$C47,"")</f>
        <v/>
      </c>
      <c r="DB48" s="9" t="str">
        <f>IF(AND(DB$2&gt;=[1]Liste!$G47,DB$2&lt;=[1]Liste!$L47),[1]Liste!$C47,"")</f>
        <v/>
      </c>
      <c r="DC48" s="9" t="str">
        <f>IF(AND(DC$2&gt;=[1]Liste!$G47,DC$2&lt;=[1]Liste!$L47),[1]Liste!$C47,"")</f>
        <v/>
      </c>
      <c r="DD48" s="9" t="str">
        <f>IF(AND(DD$2&gt;=[1]Liste!$G47,DD$2&lt;=[1]Liste!$L47),[1]Liste!$C47,"")</f>
        <v/>
      </c>
      <c r="DE48" s="9" t="str">
        <f>IF(AND(DE$2&gt;=[1]Liste!$G47,DE$2&lt;=[1]Liste!$L47),[1]Liste!$C47,"")</f>
        <v/>
      </c>
      <c r="DF48" s="9" t="str">
        <f>IF(AND(DF$2&gt;=[1]Liste!$G47,DF$2&lt;=[1]Liste!$L47),[1]Liste!$C47,"")</f>
        <v/>
      </c>
      <c r="DG48" s="9" t="str">
        <f>IF(AND(DG$2&gt;=[1]Liste!$G47,DG$2&lt;=[1]Liste!$L47),[1]Liste!$C47,"")</f>
        <v/>
      </c>
      <c r="DH48" s="9" t="str">
        <f>IF(AND(DH$2&gt;=[1]Liste!$G47,DH$2&lt;=[1]Liste!$L47),[1]Liste!$C47,"")</f>
        <v/>
      </c>
      <c r="DI48" s="9" t="str">
        <f>IF(AND(DI$2&gt;=[1]Liste!$G47,DI$2&lt;=[1]Liste!$L47),[1]Liste!$C47,"")</f>
        <v>ED023NH</v>
      </c>
      <c r="DJ48" s="9" t="str">
        <f>IF(AND(DJ$2&gt;=[1]Liste!$G47,DJ$2&lt;=[1]Liste!$L47),[1]Liste!$C47,"")</f>
        <v>ED023NH</v>
      </c>
      <c r="DK48" s="9" t="str">
        <f>IF(AND(DK$2&gt;=[1]Liste!$G47,DK$2&lt;=[1]Liste!$L47),[1]Liste!$C47,"")</f>
        <v>ED023NH</v>
      </c>
      <c r="DL48" s="9" t="str">
        <f>IF(AND(DL$2&gt;=[1]Liste!$G47,DL$2&lt;=[1]Liste!$L47),[1]Liste!$C47,"")</f>
        <v>ED023NH</v>
      </c>
      <c r="DM48" s="9" t="str">
        <f>IF(AND(DM$2&gt;=[1]Liste!$G47,DM$2&lt;=[1]Liste!$L47),[1]Liste!$C47,"")</f>
        <v>ED023NH</v>
      </c>
      <c r="DN48" s="9" t="str">
        <f>IF(AND(DN$2&gt;=[1]Liste!$G47,DN$2&lt;=[1]Liste!$L47),[1]Liste!$C47,"")</f>
        <v>ED023NH</v>
      </c>
      <c r="DO48" s="9" t="str">
        <f>IF(AND(DO$2&gt;=[1]Liste!$G47,DO$2&lt;=[1]Liste!$L47),[1]Liste!$C47,"")</f>
        <v>ED023NH</v>
      </c>
      <c r="DP48" s="9" t="str">
        <f>IF(AND(DP$2&gt;=[1]Liste!$G47,DP$2&lt;=[1]Liste!$L47),[1]Liste!$C47,"")</f>
        <v>ED023NH</v>
      </c>
      <c r="DQ48" s="9" t="str">
        <f>IF(AND(DQ$2&gt;=[1]Liste!$G47,DQ$2&lt;=[1]Liste!$L47),[1]Liste!$C47,"")</f>
        <v>ED023NH</v>
      </c>
      <c r="DR48" s="9" t="str">
        <f>IF(AND(DR$2&gt;=[1]Liste!$G47,DR$2&lt;=[1]Liste!$L47),[1]Liste!$C47,"")</f>
        <v>ED023NH</v>
      </c>
      <c r="DS48" s="9" t="str">
        <f>IF(AND(DS$2&gt;=[1]Liste!$G47,DS$2&lt;=[1]Liste!$L47),[1]Liste!$C47,"")</f>
        <v>ED023NH</v>
      </c>
      <c r="DT48" s="9" t="str">
        <f>IF(AND(DT$2&gt;=[1]Liste!$G47,DT$2&lt;=[1]Liste!$L47),[1]Liste!$C47,"")</f>
        <v>ED023NH</v>
      </c>
      <c r="DU48" s="9" t="str">
        <f>IF(AND(DU$2&gt;=[1]Liste!$G47,DU$2&lt;=[1]Liste!$L47),[1]Liste!$C47,"")</f>
        <v>ED023NH</v>
      </c>
      <c r="DV48" s="9" t="str">
        <f>IF(AND(DV$2&gt;=[1]Liste!$G47,DV$2&lt;=[1]Liste!$L47),[1]Liste!$C47,"")</f>
        <v>ED023NH</v>
      </c>
      <c r="DW48" s="9" t="str">
        <f>IF(AND(DW$2&gt;=[1]Liste!$G47,DW$2&lt;=[1]Liste!$L47),[1]Liste!$C47,"")</f>
        <v>ED023NH</v>
      </c>
      <c r="DX48" s="9" t="str">
        <f>IF(AND(DX$2&gt;=[1]Liste!$G47,DX$2&lt;=[1]Liste!$L47),[1]Liste!$C47,"")</f>
        <v>ED023NH</v>
      </c>
      <c r="DY48" s="9" t="str">
        <f>IF(AND(DY$2&gt;=[1]Liste!$G47,DY$2&lt;=[1]Liste!$L47),[1]Liste!$C47,"")</f>
        <v>ED023NH</v>
      </c>
      <c r="DZ48" s="9" t="str">
        <f>IF(AND(DZ$2&gt;=[1]Liste!$G47,DZ$2&lt;=[1]Liste!$L47),[1]Liste!$C47,"")</f>
        <v>ED023NH</v>
      </c>
      <c r="EA48" s="9" t="str">
        <f>IF(AND(EA$2&gt;=[1]Liste!$G47,EA$2&lt;=[1]Liste!$L47),[1]Liste!$C47,"")</f>
        <v/>
      </c>
      <c r="EB48" s="9" t="str">
        <f>IF(AND(EB$2&gt;=[1]Liste!$G47,EB$2&lt;=[1]Liste!$L47),[1]Liste!$C47,"")</f>
        <v/>
      </c>
      <c r="EC48" s="9" t="str">
        <f>IF(AND(EC$2&gt;=[1]Liste!$G47,EC$2&lt;=[1]Liste!$L47),[1]Liste!$C47,"")</f>
        <v/>
      </c>
      <c r="ED48" s="9" t="str">
        <f>IF(AND(ED$2&gt;=[1]Liste!$G47,ED$2&lt;=[1]Liste!$L47),[1]Liste!$C47,"")</f>
        <v/>
      </c>
      <c r="EE48" s="9" t="str">
        <f>IF(AND(EE$2&gt;=[1]Liste!$G47,EE$2&lt;=[1]Liste!$L47),[1]Liste!$C47,"")</f>
        <v/>
      </c>
      <c r="EF48" s="9" t="str">
        <f>IF(AND(EF$2&gt;=[1]Liste!$G47,EF$2&lt;=[1]Liste!$L47),[1]Liste!$C47,"")</f>
        <v/>
      </c>
      <c r="EG48" s="9" t="str">
        <f>IF(AND(EG$2&gt;=[1]Liste!$G47,EG$2&lt;=[1]Liste!$L47),[1]Liste!$C47,"")</f>
        <v/>
      </c>
      <c r="EH48" s="9" t="str">
        <f>IF(AND(EH$2&gt;=[1]Liste!$G47,EH$2&lt;=[1]Liste!$L47),[1]Liste!$C47,"")</f>
        <v/>
      </c>
      <c r="EI48" s="9" t="str">
        <f>IF(AND(EI$2&gt;=[1]Liste!$G47,EI$2&lt;=[1]Liste!$L47),[1]Liste!$C47,"")</f>
        <v/>
      </c>
      <c r="EJ48" s="9" t="str">
        <f>IF(AND(EJ$2&gt;=[1]Liste!$G47,EJ$2&lt;=[1]Liste!$L47),[1]Liste!$C47,"")</f>
        <v/>
      </c>
      <c r="EK48" s="9" t="str">
        <f>IF(AND(EK$2&gt;=[1]Liste!$G47,EK$2&lt;=[1]Liste!$L47),[1]Liste!$C47,"")</f>
        <v/>
      </c>
      <c r="EL48" s="9" t="str">
        <f>IF(AND(EL$2&gt;=[1]Liste!$G47,EL$2&lt;=[1]Liste!$L47),[1]Liste!$C47,"")</f>
        <v/>
      </c>
      <c r="EM48" s="9" t="str">
        <f>IF(AND(EM$2&gt;=[1]Liste!$G47,EM$2&lt;=[1]Liste!$L47),[1]Liste!$C47,"")</f>
        <v/>
      </c>
      <c r="EN48" s="9" t="str">
        <f>IF(AND(EN$2&gt;=[1]Liste!$G47,EN$2&lt;=[1]Liste!$L47),[1]Liste!$C47,"")</f>
        <v/>
      </c>
      <c r="EO48" s="9" t="str">
        <f>IF(AND(EO$2&gt;=[1]Liste!$G47,EO$2&lt;=[1]Liste!$L47),[1]Liste!$C47,"")</f>
        <v/>
      </c>
      <c r="EP48" s="9" t="str">
        <f>IF(AND(EP$2&gt;=[1]Liste!$G47,EP$2&lt;=[1]Liste!$L47),[1]Liste!$C47,"")</f>
        <v/>
      </c>
      <c r="EQ48" s="9" t="str">
        <f>IF(AND(EQ$2&gt;=[1]Liste!$G47,EQ$2&lt;=[1]Liste!$L47),[1]Liste!$C47,"")</f>
        <v/>
      </c>
      <c r="ER48" s="9" t="str">
        <f>IF(AND(ER$2&gt;=[1]Liste!$G47,ER$2&lt;=[1]Liste!$L47),[1]Liste!$C47,"")</f>
        <v/>
      </c>
      <c r="ES48" s="9" t="str">
        <f>IF(AND(ES$2&gt;=[1]Liste!$G47,ES$2&lt;=[1]Liste!$L47),[1]Liste!$C47,"")</f>
        <v/>
      </c>
      <c r="ET48" s="9" t="str">
        <f>IF(AND(ET$2&gt;=[1]Liste!$G47,ET$2&lt;=[1]Liste!$L47),[1]Liste!$C47,"")</f>
        <v/>
      </c>
      <c r="EU48" s="9" t="str">
        <f>IF(AND(EU$2&gt;=[1]Liste!$G47,EU$2&lt;=[1]Liste!$L47),[1]Liste!$C47,"")</f>
        <v/>
      </c>
      <c r="EV48" s="9" t="str">
        <f>IF(AND(EV$2&gt;=[1]Liste!$G47,EV$2&lt;=[1]Liste!$L47),[1]Liste!$C47,"")</f>
        <v/>
      </c>
      <c r="EW48" s="9" t="str">
        <f>IF(AND(EW$2&gt;=[1]Liste!$G47,EW$2&lt;=[1]Liste!$L47),[1]Liste!$C47,"")</f>
        <v/>
      </c>
      <c r="EX48" s="9" t="str">
        <f>IF(AND(EX$2&gt;=[1]Liste!$G47,EX$2&lt;=[1]Liste!$L47),[1]Liste!$C47,"")</f>
        <v/>
      </c>
      <c r="EY48" s="9" t="str">
        <f>IF(AND(EY$2&gt;=[1]Liste!$G47,EY$2&lt;=[1]Liste!$L47),[1]Liste!$C47,"")</f>
        <v/>
      </c>
      <c r="EZ48" s="9" t="str">
        <f>IF(AND(EZ$2&gt;=[1]Liste!$G47,EZ$2&lt;=[1]Liste!$L47),[1]Liste!$C47,"")</f>
        <v/>
      </c>
      <c r="FA48" s="9" t="str">
        <f>IF(AND(FA$2&gt;=[1]Liste!$G47,FA$2&lt;=[1]Liste!$L47),[1]Liste!$C47,"")</f>
        <v/>
      </c>
      <c r="FB48" s="9" t="str">
        <f>IF(AND(FB$2&gt;=[1]Liste!$G47,FB$2&lt;=[1]Liste!$L47),[1]Liste!$C47,"")</f>
        <v/>
      </c>
      <c r="FC48" s="9" t="str">
        <f>IF(AND(FC$2&gt;=[1]Liste!$G47,FC$2&lt;=[1]Liste!$L47),[1]Liste!$C47,"")</f>
        <v/>
      </c>
      <c r="FD48" s="9" t="str">
        <f>IF(AND(FD$2&gt;=[1]Liste!$G47,FD$2&lt;=[1]Liste!$L47),[1]Liste!$C47,"")</f>
        <v/>
      </c>
      <c r="FE48" s="9" t="str">
        <f>IF(AND(FE$2&gt;=[1]Liste!$G47,FE$2&lt;=[1]Liste!$L47),[1]Liste!$C47,"")</f>
        <v/>
      </c>
      <c r="FF48" s="9" t="str">
        <f>IF(AND(FF$2&gt;=[1]Liste!$G47,FF$2&lt;=[1]Liste!$L47),[1]Liste!$C47,"")</f>
        <v/>
      </c>
      <c r="FG48" s="9" t="str">
        <f>IF(AND(FG$2&gt;=[1]Liste!$G47,FG$2&lt;=[1]Liste!$L47),[1]Liste!$C47,"")</f>
        <v/>
      </c>
      <c r="FH48" s="9" t="str">
        <f>IF(AND(FH$2&gt;=[1]Liste!$G47,FH$2&lt;=[1]Liste!$L47),[1]Liste!$C47,"")</f>
        <v/>
      </c>
      <c r="FI48" s="9" t="str">
        <f>IF(AND(FI$2&gt;=[1]Liste!$G47,FI$2&lt;=[1]Liste!$L47),[1]Liste!$C47,"")</f>
        <v/>
      </c>
      <c r="FJ48" s="9" t="str">
        <f>IF(AND(FJ$2&gt;=[1]Liste!$G47,FJ$2&lt;=[1]Liste!$L47),[1]Liste!$C47,"")</f>
        <v/>
      </c>
      <c r="FK48" s="9" t="str">
        <f>IF(AND(FK$2&gt;=[1]Liste!$G47,FK$2&lt;=[1]Liste!$L47),[1]Liste!$C47,"")</f>
        <v/>
      </c>
      <c r="FL48" s="9" t="str">
        <f>IF(AND(FL$2&gt;=[1]Liste!$G47,FL$2&lt;=[1]Liste!$L47),[1]Liste!$C47,"")</f>
        <v/>
      </c>
      <c r="FM48" s="9" t="str">
        <f>IF(AND(FM$2&gt;=[1]Liste!$G47,FM$2&lt;=[1]Liste!$L47),[1]Liste!$C47,"")</f>
        <v/>
      </c>
      <c r="FN48" s="9" t="str">
        <f>IF(AND(FN$2&gt;=[1]Liste!$G47,FN$2&lt;=[1]Liste!$L47),[1]Liste!$C47,"")</f>
        <v/>
      </c>
      <c r="FO48" s="9" t="str">
        <f>IF(AND(FO$2&gt;=[1]Liste!$G47,FO$2&lt;=[1]Liste!$L47),[1]Liste!$C47,"")</f>
        <v/>
      </c>
      <c r="FP48" s="9" t="str">
        <f>IF(AND(FP$2&gt;=[1]Liste!$G47,FP$2&lt;=[1]Liste!$L47),[1]Liste!$C47,"")</f>
        <v/>
      </c>
      <c r="FQ48" s="9" t="str">
        <f>IF(AND(FQ$2&gt;=[1]Liste!$G47,FQ$2&lt;=[1]Liste!$L47),[1]Liste!$C47,"")</f>
        <v/>
      </c>
      <c r="FR48" s="9" t="str">
        <f>IF(AND(FR$2&gt;=[1]Liste!$G47,FR$2&lt;=[1]Liste!$L47),[1]Liste!$C47,"")</f>
        <v/>
      </c>
      <c r="FS48" s="9" t="str">
        <f>IF(AND(FS$2&gt;=[1]Liste!$G47,FS$2&lt;=[1]Liste!$L47),[1]Liste!$C47,"")</f>
        <v/>
      </c>
      <c r="FT48" s="9" t="str">
        <f>IF(AND(FT$2&gt;=[1]Liste!$G47,FT$2&lt;=[1]Liste!$L47),[1]Liste!$C47,"")</f>
        <v/>
      </c>
      <c r="FU48" s="9" t="str">
        <f>IF(AND(FU$2&gt;=[1]Liste!$G47,FU$2&lt;=[1]Liste!$L47),[1]Liste!$C47,"")</f>
        <v/>
      </c>
      <c r="FV48" s="9" t="str">
        <f>IF(AND(FV$2&gt;=[1]Liste!$G47,FV$2&lt;=[1]Liste!$L47),[1]Liste!$C47,"")</f>
        <v/>
      </c>
      <c r="FW48" s="9" t="str">
        <f>IF(AND(FW$2&gt;=[1]Liste!$G47,FW$2&lt;=[1]Liste!$L47),[1]Liste!$C47,"")</f>
        <v/>
      </c>
      <c r="FX48" s="9" t="str">
        <f>IF(AND(FX$2&gt;=[1]Liste!$G47,FX$2&lt;=[1]Liste!$L47),[1]Liste!$C47,"")</f>
        <v/>
      </c>
      <c r="FY48" s="9" t="str">
        <f>IF(AND(FY$2&gt;=[1]Liste!$G47,FY$2&lt;=[1]Liste!$L47),[1]Liste!$C47,"")</f>
        <v/>
      </c>
      <c r="FZ48" s="9" t="str">
        <f>IF(AND(FZ$2&gt;=[1]Liste!$G47,FZ$2&lt;=[1]Liste!$L47),[1]Liste!$C47,"")</f>
        <v/>
      </c>
      <c r="GA48" s="9" t="str">
        <f>IF(AND(GA$2&gt;=[1]Liste!$G47,GA$2&lt;=[1]Liste!$L47),[1]Liste!$C47,"")</f>
        <v/>
      </c>
      <c r="GB48" s="9" t="str">
        <f>IF(AND(GB$2&gt;=[1]Liste!$G47,GB$2&lt;=[1]Liste!$L47),[1]Liste!$C47,"")</f>
        <v/>
      </c>
      <c r="GC48" s="9" t="str">
        <f>IF(AND(GC$2&gt;=[1]Liste!$G47,GC$2&lt;=[1]Liste!$L47),[1]Liste!$C47,"")</f>
        <v/>
      </c>
      <c r="GD48" s="9" t="str">
        <f>IF(AND(GD$2&gt;=[1]Liste!$G47,GD$2&lt;=[1]Liste!$L47),[1]Liste!$C47,"")</f>
        <v/>
      </c>
      <c r="GE48" s="9" t="str">
        <f>IF(AND(GE$2&gt;=[1]Liste!$G47,GE$2&lt;=[1]Liste!$L47),[1]Liste!$C47,"")</f>
        <v/>
      </c>
      <c r="GF48" s="9" t="str">
        <f>IF(AND(GF$2&gt;=[1]Liste!$G47,GF$2&lt;=[1]Liste!$L47),[1]Liste!$C47,"")</f>
        <v/>
      </c>
      <c r="GG48" s="9" t="str">
        <f>IF(AND(GG$2&gt;=[1]Liste!$G47,GG$2&lt;=[1]Liste!$L47),[1]Liste!$C47,"")</f>
        <v/>
      </c>
      <c r="GH48" s="9" t="str">
        <f>IF(AND(GH$2&gt;=[1]Liste!$G47,GH$2&lt;=[1]Liste!$L47),[1]Liste!$C47,"")</f>
        <v/>
      </c>
      <c r="GI48" s="9" t="str">
        <f>IF(AND(GI$2&gt;=[1]Liste!$G47,GI$2&lt;=[1]Liste!$L47),[1]Liste!$C47,"")</f>
        <v/>
      </c>
      <c r="GJ48" s="9" t="str">
        <f>IF(AND(GJ$2&gt;=[1]Liste!$G47,GJ$2&lt;=[1]Liste!$L47),[1]Liste!$C47,"")</f>
        <v/>
      </c>
      <c r="GK48" s="9" t="str">
        <f>IF(AND(GK$2&gt;=[1]Liste!$G47,GK$2&lt;=[1]Liste!$L47),[1]Liste!$C47,"")</f>
        <v/>
      </c>
      <c r="GL48" s="9" t="str">
        <f>IF(AND(GL$2&gt;=[1]Liste!$G47,GL$2&lt;=[1]Liste!$L47),[1]Liste!$C47,"")</f>
        <v/>
      </c>
      <c r="GM48" s="9" t="str">
        <f>IF(AND(GM$2&gt;=[1]Liste!$G47,GM$2&lt;=[1]Liste!$L47),[1]Liste!$C47,"")</f>
        <v/>
      </c>
      <c r="GN48" s="9" t="str">
        <f>IF(AND(GN$2&gt;=[1]Liste!$G47,GN$2&lt;=[1]Liste!$L47),[1]Liste!$C47,"")</f>
        <v/>
      </c>
      <c r="GO48" s="9" t="str">
        <f>IF(AND(GO$2&gt;=[1]Liste!$G47,GO$2&lt;=[1]Liste!$L47),[1]Liste!$C47,"")</f>
        <v/>
      </c>
      <c r="GP48" s="9" t="str">
        <f>IF(AND(GP$2&gt;=[1]Liste!$G47,GP$2&lt;=[1]Liste!$L47),[1]Liste!$C47,"")</f>
        <v/>
      </c>
      <c r="GQ48" s="9" t="str">
        <f>IF(AND(GQ$2&gt;=[1]Liste!$G47,GQ$2&lt;=[1]Liste!$L47),[1]Liste!$C47,"")</f>
        <v/>
      </c>
      <c r="GR48" s="9" t="str">
        <f>IF(AND(GR$2&gt;=[1]Liste!$G47,GR$2&lt;=[1]Liste!$L47),[1]Liste!$C47,"")</f>
        <v/>
      </c>
      <c r="GS48" s="9" t="str">
        <f>IF(AND(GS$2&gt;=[1]Liste!$G47,GS$2&lt;=[1]Liste!$L47),[1]Liste!$C47,"")</f>
        <v/>
      </c>
      <c r="GT48" s="9" t="str">
        <f>IF(AND(GT$2&gt;=[1]Liste!$G47,GT$2&lt;=[1]Liste!$L47),[1]Liste!$C47,"")</f>
        <v/>
      </c>
      <c r="GU48" s="9" t="str">
        <f>IF(AND(GU$2&gt;=[1]Liste!$G47,GU$2&lt;=[1]Liste!$L47),[1]Liste!$C47,"")</f>
        <v/>
      </c>
      <c r="GV48" s="9" t="str">
        <f>IF(AND(GV$2&gt;=[1]Liste!$G47,GV$2&lt;=[1]Liste!$L47),[1]Liste!$C47,"")</f>
        <v/>
      </c>
      <c r="GW48" s="9" t="str">
        <f>IF(AND(GW$2&gt;=[1]Liste!$G47,GW$2&lt;=[1]Liste!$L47),[1]Liste!$C47,"")</f>
        <v/>
      </c>
      <c r="GX48" s="9" t="str">
        <f>IF(AND(GX$2&gt;=[1]Liste!$G47,GX$2&lt;=[1]Liste!$L47),[1]Liste!$C47,"")</f>
        <v/>
      </c>
      <c r="GY48" s="9" t="str">
        <f>IF(AND(GY$2&gt;=[1]Liste!$G47,GY$2&lt;=[1]Liste!$L47),[1]Liste!$C47,"")</f>
        <v/>
      </c>
      <c r="GZ48" s="9" t="str">
        <f>IF(AND(GZ$2&gt;=[1]Liste!$G47,GZ$2&lt;=[1]Liste!$L47),[1]Liste!$C47,"")</f>
        <v/>
      </c>
      <c r="HA48" s="9" t="str">
        <f>IF(AND(HA$2&gt;=[1]Liste!$G47,HA$2&lt;=[1]Liste!$L47),[1]Liste!$C47,"")</f>
        <v/>
      </c>
      <c r="HB48" s="9" t="str">
        <f>IF(AND(HB$2&gt;=[1]Liste!$G47,HB$2&lt;=[1]Liste!$L47),[1]Liste!$C47,"")</f>
        <v/>
      </c>
      <c r="HC48" s="9" t="str">
        <f>IF(AND(HC$2&gt;=[1]Liste!$G47,HC$2&lt;=[1]Liste!$L47),[1]Liste!$C47,"")</f>
        <v/>
      </c>
      <c r="HD48" s="9" t="str">
        <f>IF(AND(HD$2&gt;=[1]Liste!$G47,HD$2&lt;=[1]Liste!$L47),[1]Liste!$C47,"")</f>
        <v/>
      </c>
      <c r="HE48" s="9" t="str">
        <f>IF(AND(HE$2&gt;=[1]Liste!$G47,HE$2&lt;=[1]Liste!$L47),[1]Liste!$C47,"")</f>
        <v/>
      </c>
      <c r="HF48" s="9" t="str">
        <f>IF(AND(HF$2&gt;=[1]Liste!$G47,HF$2&lt;=[1]Liste!$L47),[1]Liste!$C47,"")</f>
        <v/>
      </c>
      <c r="HG48" s="9" t="str">
        <f>IF(AND(HG$2&gt;=[1]Liste!$G47,HG$2&lt;=[1]Liste!$L47),[1]Liste!$C47,"")</f>
        <v/>
      </c>
      <c r="HH48" s="9" t="str">
        <f>IF(AND(HH$2&gt;=[1]Liste!$G47,HH$2&lt;=[1]Liste!$L47),[1]Liste!$C47,"")</f>
        <v/>
      </c>
      <c r="HI48" s="9" t="str">
        <f>IF(AND(HI$2&gt;=[1]Liste!$G47,HI$2&lt;=[1]Liste!$L47),[1]Liste!$C47,"")</f>
        <v/>
      </c>
      <c r="HJ48" s="9" t="str">
        <f>IF(AND(HJ$2&gt;=[1]Liste!$G47,HJ$2&lt;=[1]Liste!$L47),[1]Liste!$C47,"")</f>
        <v/>
      </c>
      <c r="HK48" s="9" t="str">
        <f>IF(AND(HK$2&gt;=[1]Liste!$G47,HK$2&lt;=[1]Liste!$L47),[1]Liste!$C47,"")</f>
        <v/>
      </c>
      <c r="HL48" s="9" t="str">
        <f>IF(AND(HL$2&gt;=[1]Liste!$G47,HL$2&lt;=[1]Liste!$L47),[1]Liste!$C47,"")</f>
        <v/>
      </c>
      <c r="HM48" s="9" t="str">
        <f>IF(AND(HM$2&gt;=[1]Liste!$G47,HM$2&lt;=[1]Liste!$L47),[1]Liste!$C47,"")</f>
        <v/>
      </c>
      <c r="HN48" s="9" t="str">
        <f>IF(AND(HN$2&gt;=[1]Liste!$G47,HN$2&lt;=[1]Liste!$L47),[1]Liste!$C47,"")</f>
        <v/>
      </c>
      <c r="HO48" s="9" t="str">
        <f>IF(AND(HO$2&gt;=[1]Liste!$G47,HO$2&lt;=[1]Liste!$L47),[1]Liste!$C47,"")</f>
        <v/>
      </c>
      <c r="HP48" s="9" t="str">
        <f>IF(AND(HP$2&gt;=[1]Liste!$G47,HP$2&lt;=[1]Liste!$L47),[1]Liste!$C47,"")</f>
        <v/>
      </c>
      <c r="HQ48" s="9" t="str">
        <f>IF(AND(HQ$2&gt;=[1]Liste!$G47,HQ$2&lt;=[1]Liste!$L47),[1]Liste!$C47,"")</f>
        <v/>
      </c>
      <c r="HR48" s="9" t="str">
        <f>IF(AND(HR$2&gt;=[1]Liste!$G47,HR$2&lt;=[1]Liste!$L47),[1]Liste!$C47,"")</f>
        <v/>
      </c>
      <c r="HS48" s="9" t="str">
        <f>IF(AND(HS$2&gt;=[1]Liste!$G47,HS$2&lt;=[1]Liste!$L47),[1]Liste!$C47,"")</f>
        <v/>
      </c>
      <c r="HT48" s="9" t="str">
        <f>IF(AND(HT$2&gt;=[1]Liste!$G47,HT$2&lt;=[1]Liste!$L47),[1]Liste!$C47,"")</f>
        <v/>
      </c>
      <c r="HU48" s="9" t="str">
        <f>IF(AND(HU$2&gt;=[1]Liste!$G47,HU$2&lt;=[1]Liste!$L47),[1]Liste!$C47,"")</f>
        <v/>
      </c>
      <c r="HV48" s="9" t="str">
        <f>IF(AND(HV$2&gt;=[1]Liste!$G47,HV$2&lt;=[1]Liste!$L47),[1]Liste!$C47,"")</f>
        <v/>
      </c>
      <c r="HW48" s="9" t="str">
        <f>IF(AND(HW$2&gt;=[1]Liste!$G47,HW$2&lt;=[1]Liste!$L47),[1]Liste!$C47,"")</f>
        <v/>
      </c>
      <c r="HX48" s="9" t="str">
        <f>IF(AND(HX$2&gt;=[1]Liste!$G47,HX$2&lt;=[1]Liste!$L47),[1]Liste!$C47,"")</f>
        <v/>
      </c>
      <c r="HY48" s="9" t="str">
        <f>IF(AND(HY$2&gt;=[1]Liste!$G47,HY$2&lt;=[1]Liste!$L47),[1]Liste!$C47,"")</f>
        <v/>
      </c>
      <c r="HZ48" s="9" t="str">
        <f>IF(AND(HZ$2&gt;=[1]Liste!$G47,HZ$2&lt;=[1]Liste!$L47),[1]Liste!$C47,"")</f>
        <v/>
      </c>
      <c r="IA48" s="9" t="str">
        <f>IF(AND(IA$2&gt;=[1]Liste!$G47,IA$2&lt;=[1]Liste!$L47),[1]Liste!$C47,"")</f>
        <v/>
      </c>
      <c r="IB48" s="9" t="str">
        <f>IF(AND(IB$2&gt;=[1]Liste!$G47,IB$2&lt;=[1]Liste!$L47),[1]Liste!$C47,"")</f>
        <v/>
      </c>
      <c r="IC48" s="9" t="str">
        <f>IF(AND(IC$2&gt;=[1]Liste!$G47,IC$2&lt;=[1]Liste!$L47),[1]Liste!$C47,"")</f>
        <v/>
      </c>
      <c r="ID48" s="9" t="str">
        <f>IF(AND(ID$2&gt;=[1]Liste!$G47,ID$2&lt;=[1]Liste!$L47),[1]Liste!$C47,"")</f>
        <v/>
      </c>
      <c r="IE48" s="9" t="str">
        <f>IF(AND(IE$2&gt;=[1]Liste!$G47,IE$2&lt;=[1]Liste!$L47),[1]Liste!$C47,"")</f>
        <v/>
      </c>
      <c r="IF48" s="9" t="str">
        <f>IF(AND(IF$2&gt;=[1]Liste!$G47,IF$2&lt;=[1]Liste!$L47),[1]Liste!$C47,"")</f>
        <v/>
      </c>
      <c r="IG48" s="9" t="str">
        <f>IF(AND(IG$2&gt;=[1]Liste!$G47,IG$2&lt;=[1]Liste!$L47),[1]Liste!$C47,"")</f>
        <v/>
      </c>
      <c r="IH48" s="9" t="str">
        <f>IF(AND(IH$2&gt;=[1]Liste!$G47,IH$2&lt;=[1]Liste!$L47),[1]Liste!$C47,"")</f>
        <v/>
      </c>
      <c r="II48" s="9" t="str">
        <f>IF(AND(II$2&gt;=[1]Liste!$G47,II$2&lt;=[1]Liste!$L47),[1]Liste!$C47,"")</f>
        <v/>
      </c>
      <c r="IJ48" s="9" t="str">
        <f>IF(AND(IJ$2&gt;=[1]Liste!$G47,IJ$2&lt;=[1]Liste!$L47),[1]Liste!$C47,"")</f>
        <v/>
      </c>
      <c r="IK48" s="9" t="str">
        <f>IF(AND(IK$2&gt;=[1]Liste!$G47,IK$2&lt;=[1]Liste!$L47),[1]Liste!$C47,"")</f>
        <v/>
      </c>
      <c r="IL48" s="9" t="str">
        <f>IF(AND(IL$2&gt;=[1]Liste!$G47,IL$2&lt;=[1]Liste!$L47),[1]Liste!$C47,"")</f>
        <v/>
      </c>
      <c r="IM48" s="9" t="str">
        <f>IF(AND(IM$2&gt;=[1]Liste!$G47,IM$2&lt;=[1]Liste!$L47),[1]Liste!$C47,"")</f>
        <v/>
      </c>
      <c r="IN48" s="9" t="str">
        <f>IF(AND(IN$2&gt;=[1]Liste!$G47,IN$2&lt;=[1]Liste!$L47),[1]Liste!$C47,"")</f>
        <v/>
      </c>
      <c r="IO48" s="9" t="str">
        <f>IF(AND(IO$2&gt;=[1]Liste!$G47,IO$2&lt;=[1]Liste!$L47),[1]Liste!$C47,"")</f>
        <v/>
      </c>
      <c r="IP48" s="9" t="str">
        <f>IF(AND(IP$2&gt;=[1]Liste!$G47,IP$2&lt;=[1]Liste!$L47),[1]Liste!$C47,"")</f>
        <v/>
      </c>
      <c r="IQ48" s="9" t="str">
        <f>IF(AND(IQ$2&gt;=[1]Liste!$G47,IQ$2&lt;=[1]Liste!$L47),[1]Liste!$C47,"")</f>
        <v/>
      </c>
      <c r="IR48" s="9" t="str">
        <f>IF(AND(IR$2&gt;=[1]Liste!$G47,IR$2&lt;=[1]Liste!$L47),[1]Liste!$C47,"")</f>
        <v/>
      </c>
      <c r="IS48" s="9" t="str">
        <f>IF(AND(IS$2&gt;=[1]Liste!$G47,IS$2&lt;=[1]Liste!$L47),[1]Liste!$C47,"")</f>
        <v/>
      </c>
      <c r="IT48" s="9" t="str">
        <f>IF(AND(IT$2&gt;=[1]Liste!$G47,IT$2&lt;=[1]Liste!$L47),[1]Liste!$C47,"")</f>
        <v/>
      </c>
      <c r="IU48" s="9" t="str">
        <f>IF(AND(IU$2&gt;=[1]Liste!$G47,IU$2&lt;=[1]Liste!$L47),[1]Liste!$C47,"")</f>
        <v/>
      </c>
      <c r="IV48" s="9" t="str">
        <f>IF(AND(IV$2&gt;=[1]Liste!$G47,IV$2&lt;=[1]Liste!$L47),[1]Liste!$C47,"")</f>
        <v/>
      </c>
    </row>
    <row r="49" spans="2:256" x14ac:dyDescent="0.2">
      <c r="B49" s="9" t="str">
        <f>IF(AND(B$2&gt;=[1]Liste!$G48,B$2&lt;=[1]Liste!$L48),[1]Liste!$C48,"")</f>
        <v/>
      </c>
      <c r="C49" s="9" t="str">
        <f>IF(AND(C$2&gt;=[1]Liste!$G48,C$2&lt;=[1]Liste!$L48),[1]Liste!$C48,"")</f>
        <v/>
      </c>
      <c r="D49" s="9" t="str">
        <f>IF(AND(D$2&gt;=[1]Liste!$G48,D$2&lt;=[1]Liste!$L48),[1]Liste!$C48,"")</f>
        <v/>
      </c>
      <c r="E49" s="9" t="str">
        <f>IF(AND(E$2&gt;=[1]Liste!$G48,E$2&lt;=[1]Liste!$L48),[1]Liste!$C48,"")</f>
        <v/>
      </c>
      <c r="F49" s="9" t="str">
        <f>IF(AND(F$2&gt;=[1]Liste!$G48,F$2&lt;=[1]Liste!$L48),[1]Liste!$C48,"")</f>
        <v/>
      </c>
      <c r="G49" s="9" t="str">
        <f>IF(AND(G$2&gt;=[1]Liste!$G48,G$2&lt;=[1]Liste!$L48),[1]Liste!$C48,"")</f>
        <v/>
      </c>
      <c r="H49" s="9" t="str">
        <f>IF(AND(H$2&gt;=[1]Liste!$G48,H$2&lt;=[1]Liste!$L48),[1]Liste!$C48,"")</f>
        <v/>
      </c>
      <c r="I49" s="9" t="str">
        <f>IF(AND(I$2&gt;=[1]Liste!$G48,I$2&lt;=[1]Liste!$L48),[1]Liste!$C48,"")</f>
        <v/>
      </c>
      <c r="J49" s="9" t="str">
        <f>IF(AND(J$2&gt;=[1]Liste!$G48,J$2&lt;=[1]Liste!$L48),[1]Liste!$C48,"")</f>
        <v/>
      </c>
      <c r="K49" s="9" t="str">
        <f>IF(AND(K$2&gt;=[1]Liste!$G48,K$2&lt;=[1]Liste!$L48),[1]Liste!$C48,"")</f>
        <v/>
      </c>
      <c r="L49" s="9" t="str">
        <f>IF(AND(L$2&gt;=[1]Liste!$G48,L$2&lt;=[1]Liste!$L48),[1]Liste!$C48,"")</f>
        <v/>
      </c>
      <c r="M49" s="9" t="str">
        <f>IF(AND(M$2&gt;=[1]Liste!$G48,M$2&lt;=[1]Liste!$L48),[1]Liste!$C48,"")</f>
        <v/>
      </c>
      <c r="N49" s="9" t="str">
        <f>IF(AND(N$2&gt;=[1]Liste!$G48,N$2&lt;=[1]Liste!$L48),[1]Liste!$C48,"")</f>
        <v/>
      </c>
      <c r="O49" s="9" t="str">
        <f>IF(AND(O$2&gt;=[1]Liste!$G48,O$2&lt;=[1]Liste!$L48),[1]Liste!$C48,"")</f>
        <v/>
      </c>
      <c r="P49" s="9" t="str">
        <f>IF(AND(P$2&gt;=[1]Liste!$G48,P$2&lt;=[1]Liste!$L48),[1]Liste!$C48,"")</f>
        <v/>
      </c>
      <c r="Q49" s="9" t="str">
        <f>IF(AND(Q$2&gt;=[1]Liste!$G48,Q$2&lt;=[1]Liste!$L48),[1]Liste!$C48,"")</f>
        <v/>
      </c>
      <c r="R49" s="9" t="str">
        <f>IF(AND(R$2&gt;=[1]Liste!$G48,R$2&lt;=[1]Liste!$L48),[1]Liste!$C48,"")</f>
        <v/>
      </c>
      <c r="S49" s="9" t="str">
        <f>IF(AND(S$2&gt;=[1]Liste!$G48,S$2&lt;=[1]Liste!$L48),[1]Liste!$C48,"")</f>
        <v/>
      </c>
      <c r="T49" s="9" t="str">
        <f>IF(AND(T$2&gt;=[1]Liste!$G48,T$2&lt;=[1]Liste!$L48),[1]Liste!$C48,"")</f>
        <v/>
      </c>
      <c r="U49" s="9" t="str">
        <f>IF(AND(U$2&gt;=[1]Liste!$G48,U$2&lt;=[1]Liste!$L48),[1]Liste!$C48,"")</f>
        <v/>
      </c>
      <c r="V49" s="9" t="str">
        <f>IF(AND(V$2&gt;=[1]Liste!$G48,V$2&lt;=[1]Liste!$L48),[1]Liste!$C48,"")</f>
        <v/>
      </c>
      <c r="W49" s="9" t="str">
        <f>IF(AND(W$2&gt;=[1]Liste!$G48,W$2&lt;=[1]Liste!$L48),[1]Liste!$C48,"")</f>
        <v/>
      </c>
      <c r="X49" s="9" t="str">
        <f>IF(AND(X$2&gt;=[1]Liste!$G48,X$2&lt;=[1]Liste!$L48),[1]Liste!$C48,"")</f>
        <v/>
      </c>
      <c r="Y49" s="9" t="str">
        <f>IF(AND(Y$2&gt;=[1]Liste!$G48,Y$2&lt;=[1]Liste!$L48),[1]Liste!$C48,"")</f>
        <v/>
      </c>
      <c r="Z49" s="9" t="str">
        <f>IF(AND(Z$2&gt;=[1]Liste!$G48,Z$2&lt;=[1]Liste!$L48),[1]Liste!$C48,"")</f>
        <v/>
      </c>
      <c r="AA49" s="9" t="str">
        <f>IF(AND(AA$2&gt;=[1]Liste!$G48,AA$2&lt;=[1]Liste!$L48),[1]Liste!$C48,"")</f>
        <v/>
      </c>
      <c r="AB49" s="9" t="str">
        <f>IF(AND(AB$2&gt;=[1]Liste!$G48,AB$2&lt;=[1]Liste!$L48),[1]Liste!$C48,"")</f>
        <v/>
      </c>
      <c r="AC49" s="9" t="str">
        <f>IF(AND(AC$2&gt;=[1]Liste!$G48,AC$2&lt;=[1]Liste!$L48),[1]Liste!$C48,"")</f>
        <v/>
      </c>
      <c r="AD49" s="9" t="str">
        <f>IF(AND(AD$2&gt;=[1]Liste!$G48,AD$2&lt;=[1]Liste!$L48),[1]Liste!$C48,"")</f>
        <v/>
      </c>
      <c r="AE49" s="9" t="str">
        <f>IF(AND(AE$2&gt;=[1]Liste!$G48,AE$2&lt;=[1]Liste!$L48),[1]Liste!$C48,"")</f>
        <v/>
      </c>
      <c r="AF49" s="9" t="str">
        <f>IF(AND(AF$2&gt;=[1]Liste!$G48,AF$2&lt;=[1]Liste!$L48),[1]Liste!$C48,"")</f>
        <v/>
      </c>
      <c r="AG49" s="9" t="str">
        <f>IF(AND(AG$2&gt;=[1]Liste!$G48,AG$2&lt;=[1]Liste!$L48),[1]Liste!$C48,"")</f>
        <v/>
      </c>
      <c r="AH49" s="9" t="str">
        <f>IF(AND(AH$2&gt;=[1]Liste!$G48,AH$2&lt;=[1]Liste!$L48),[1]Liste!$C48,"")</f>
        <v/>
      </c>
      <c r="AI49" s="9" t="str">
        <f>IF(AND(AI$2&gt;=[1]Liste!$G48,AI$2&lt;=[1]Liste!$L48),[1]Liste!$C48,"")</f>
        <v/>
      </c>
      <c r="AJ49" s="9" t="str">
        <f>IF(AND(AJ$2&gt;=[1]Liste!$G48,AJ$2&lt;=[1]Liste!$L48),[1]Liste!$C48,"")</f>
        <v/>
      </c>
      <c r="AK49" s="9" t="str">
        <f>IF(AND(AK$2&gt;=[1]Liste!$G48,AK$2&lt;=[1]Liste!$L48),[1]Liste!$C48,"")</f>
        <v/>
      </c>
      <c r="AL49" s="9" t="str">
        <f>IF(AND(AL$2&gt;=[1]Liste!$G48,AL$2&lt;=[1]Liste!$L48),[1]Liste!$C48,"")</f>
        <v/>
      </c>
      <c r="AM49" s="9" t="str">
        <f>IF(AND(AM$2&gt;=[1]Liste!$G48,AM$2&lt;=[1]Liste!$L48),[1]Liste!$C48,"")</f>
        <v/>
      </c>
      <c r="AN49" s="9" t="str">
        <f>IF(AND(AN$2&gt;=[1]Liste!$G48,AN$2&lt;=[1]Liste!$L48),[1]Liste!$C48,"")</f>
        <v/>
      </c>
      <c r="AO49" s="9" t="str">
        <f>IF(AND(AO$2&gt;=[1]Liste!$G48,AO$2&lt;=[1]Liste!$L48),[1]Liste!$C48,"")</f>
        <v/>
      </c>
      <c r="AP49" s="9" t="str">
        <f>IF(AND(AP$2&gt;=[1]Liste!$G48,AP$2&lt;=[1]Liste!$L48),[1]Liste!$C48,"")</f>
        <v/>
      </c>
      <c r="AQ49" s="9" t="str">
        <f>IF(AND(AQ$2&gt;=[1]Liste!$G48,AQ$2&lt;=[1]Liste!$L48),[1]Liste!$C48,"")</f>
        <v/>
      </c>
      <c r="AR49" s="9" t="str">
        <f>IF(AND(AR$2&gt;=[1]Liste!$G48,AR$2&lt;=[1]Liste!$L48),[1]Liste!$C48,"")</f>
        <v/>
      </c>
      <c r="AS49" s="9" t="str">
        <f>IF(AND(AS$2&gt;=[1]Liste!$G48,AS$2&lt;=[1]Liste!$L48),[1]Liste!$C48,"")</f>
        <v/>
      </c>
      <c r="AT49" s="9" t="str">
        <f>IF(AND(AT$2&gt;=[1]Liste!$G48,AT$2&lt;=[1]Liste!$L48),[1]Liste!$C48,"")</f>
        <v/>
      </c>
      <c r="AU49" s="9" t="str">
        <f>IF(AND(AU$2&gt;=[1]Liste!$G48,AU$2&lt;=[1]Liste!$L48),[1]Liste!$C48,"")</f>
        <v/>
      </c>
      <c r="AV49" s="9" t="str">
        <f>IF(AND(AV$2&gt;=[1]Liste!$G48,AV$2&lt;=[1]Liste!$L48),[1]Liste!$C48,"")</f>
        <v/>
      </c>
      <c r="AW49" s="9" t="str">
        <f>IF(AND(AW$2&gt;=[1]Liste!$G48,AW$2&lt;=[1]Liste!$L48),[1]Liste!$C48,"")</f>
        <v/>
      </c>
      <c r="AX49" s="9" t="str">
        <f>IF(AND(AX$2&gt;=[1]Liste!$G48,AX$2&lt;=[1]Liste!$L48),[1]Liste!$C48,"")</f>
        <v/>
      </c>
      <c r="AY49" s="9" t="str">
        <f>IF(AND(AY$2&gt;=[1]Liste!$G48,AY$2&lt;=[1]Liste!$L48),[1]Liste!$C48,"")</f>
        <v/>
      </c>
      <c r="AZ49" s="9" t="str">
        <f>IF(AND(AZ$2&gt;=[1]Liste!$G48,AZ$2&lt;=[1]Liste!$L48),[1]Liste!$C48,"")</f>
        <v/>
      </c>
      <c r="BA49" s="9" t="str">
        <f>IF(AND(BA$2&gt;=[1]Liste!$G48,BA$2&lt;=[1]Liste!$L48),[1]Liste!$C48,"")</f>
        <v/>
      </c>
      <c r="BB49" s="9" t="str">
        <f>IF(AND(BB$2&gt;=[1]Liste!$G48,BB$2&lt;=[1]Liste!$L48),[1]Liste!$C48,"")</f>
        <v/>
      </c>
      <c r="BC49" s="9" t="str">
        <f>IF(AND(BC$2&gt;=[1]Liste!$G48,BC$2&lt;=[1]Liste!$L48),[1]Liste!$C48,"")</f>
        <v/>
      </c>
      <c r="BD49" s="9" t="str">
        <f>IF(AND(BD$2&gt;=[1]Liste!$G48,BD$2&lt;=[1]Liste!$L48),[1]Liste!$C48,"")</f>
        <v/>
      </c>
      <c r="BE49" s="9" t="str">
        <f>IF(AND(BE$2&gt;=[1]Liste!$G48,BE$2&lt;=[1]Liste!$L48),[1]Liste!$C48,"")</f>
        <v/>
      </c>
      <c r="BF49" s="9" t="str">
        <f>IF(AND(BF$2&gt;=[1]Liste!$G48,BF$2&lt;=[1]Liste!$L48),[1]Liste!$C48,"")</f>
        <v/>
      </c>
      <c r="BG49" s="9" t="str">
        <f>IF(AND(BG$2&gt;=[1]Liste!$G48,BG$2&lt;=[1]Liste!$L48),[1]Liste!$C48,"")</f>
        <v/>
      </c>
      <c r="BH49" s="9" t="str">
        <f>IF(AND(BH$2&gt;=[1]Liste!$G48,BH$2&lt;=[1]Liste!$L48),[1]Liste!$C48,"")</f>
        <v/>
      </c>
      <c r="BI49" s="9" t="str">
        <f>IF(AND(BI$2&gt;=[1]Liste!$G48,BI$2&lt;=[1]Liste!$L48),[1]Liste!$C48,"")</f>
        <v/>
      </c>
      <c r="BJ49" s="9" t="e">
        <f>IF(AND(BJ$2&gt;=[1]Liste!$G48,BJ$2&lt;=[1]Liste!$L48),[1]Liste!$C48,"")</f>
        <v>#REF!</v>
      </c>
      <c r="BK49" s="9" t="e">
        <f>IF(AND(BK$2&gt;=[1]Liste!$G48,BK$2&lt;=[1]Liste!$L48),[1]Liste!$C48,"")</f>
        <v>#REF!</v>
      </c>
      <c r="BL49" s="9" t="str">
        <f>IF(AND(BL$2&gt;=[1]Liste!$G48,BL$2&lt;=[1]Liste!$L48),[1]Liste!$C48,"")</f>
        <v/>
      </c>
      <c r="BM49" s="9" t="str">
        <f>IF(AND(BM$2&gt;=[1]Liste!$G48,BM$2&lt;=[1]Liste!$L48),[1]Liste!$C48,"")</f>
        <v/>
      </c>
      <c r="BN49" s="9" t="str">
        <f>IF(AND(BN$2&gt;=[1]Liste!$G48,BN$2&lt;=[1]Liste!$L48),[1]Liste!$C48,"")</f>
        <v/>
      </c>
      <c r="BO49" s="9" t="str">
        <f>IF(AND(BO$2&gt;=[1]Liste!$G48,BO$2&lt;=[1]Liste!$L48),[1]Liste!$C48,"")</f>
        <v/>
      </c>
      <c r="BP49" s="9" t="str">
        <f>IF(AND(BP$2&gt;=[1]Liste!$G48,BP$2&lt;=[1]Liste!$L48),[1]Liste!$C48,"")</f>
        <v/>
      </c>
      <c r="BQ49" s="9" t="str">
        <f>IF(AND(BQ$2&gt;=[1]Liste!$G48,BQ$2&lt;=[1]Liste!$L48),[1]Liste!$C48,"")</f>
        <v/>
      </c>
      <c r="BR49" s="9" t="str">
        <f>IF(AND(BR$2&gt;=[1]Liste!$G48,BR$2&lt;=[1]Liste!$L48),[1]Liste!$C48,"")</f>
        <v/>
      </c>
      <c r="BS49" s="9" t="str">
        <f>IF(AND(BS$2&gt;=[1]Liste!$G48,BS$2&lt;=[1]Liste!$L48),[1]Liste!$C48,"")</f>
        <v/>
      </c>
      <c r="BT49" s="9" t="str">
        <f>IF(AND(BT$2&gt;=[1]Liste!$G48,BT$2&lt;=[1]Liste!$L48),[1]Liste!$C48,"")</f>
        <v/>
      </c>
      <c r="BU49" s="9" t="str">
        <f>IF(AND(BU$2&gt;=[1]Liste!$G48,BU$2&lt;=[1]Liste!$L48),[1]Liste!$C48,"")</f>
        <v/>
      </c>
      <c r="BV49" s="9" t="str">
        <f>IF(AND(BV$2&gt;=[1]Liste!$G48,BV$2&lt;=[1]Liste!$L48),[1]Liste!$C48,"")</f>
        <v/>
      </c>
      <c r="BW49" s="9" t="str">
        <f>IF(AND(BW$2&gt;=[1]Liste!$G48,BW$2&lt;=[1]Liste!$L48),[1]Liste!$C48,"")</f>
        <v/>
      </c>
      <c r="BX49" s="9" t="str">
        <f>IF(AND(BX$2&gt;=[1]Liste!$G48,BX$2&lt;=[1]Liste!$L48),[1]Liste!$C48,"")</f>
        <v/>
      </c>
      <c r="BY49" s="9" t="str">
        <f>IF(AND(BY$2&gt;=[1]Liste!$G48,BY$2&lt;=[1]Liste!$L48),[1]Liste!$C48,"")</f>
        <v/>
      </c>
      <c r="BZ49" s="9" t="str">
        <f>IF(AND(BZ$2&gt;=[1]Liste!$G48,BZ$2&lt;=[1]Liste!$L48),[1]Liste!$C48,"")</f>
        <v/>
      </c>
      <c r="CA49" s="9" t="str">
        <f>IF(AND(CA$2&gt;=[1]Liste!$G48,CA$2&lt;=[1]Liste!$L48),[1]Liste!$C48,"")</f>
        <v/>
      </c>
      <c r="CB49" s="9" t="str">
        <f>IF(AND(CB$2&gt;=[1]Liste!$G48,CB$2&lt;=[1]Liste!$L48),[1]Liste!$C48,"")</f>
        <v/>
      </c>
      <c r="CC49" s="9" t="str">
        <f>IF(AND(CC$2&gt;=[1]Liste!$G48,CC$2&lt;=[1]Liste!$L48),[1]Liste!$C48,"")</f>
        <v/>
      </c>
      <c r="CD49" s="9" t="str">
        <f>IF(AND(CD$2&gt;=[1]Liste!$G48,CD$2&lt;=[1]Liste!$L48),[1]Liste!$C48,"")</f>
        <v/>
      </c>
      <c r="CE49" s="9" t="str">
        <f>IF(AND(CE$2&gt;=[1]Liste!$G48,CE$2&lt;=[1]Liste!$L48),[1]Liste!$C48,"")</f>
        <v/>
      </c>
      <c r="CF49" s="9" t="str">
        <f>IF(AND(CF$2&gt;=[1]Liste!$G48,CF$2&lt;=[1]Liste!$L48),[1]Liste!$C48,"")</f>
        <v/>
      </c>
      <c r="CG49" s="9" t="str">
        <f>IF(AND(CG$2&gt;=[1]Liste!$G48,CG$2&lt;=[1]Liste!$L48),[1]Liste!$C48,"")</f>
        <v/>
      </c>
      <c r="CH49" s="9" t="str">
        <f>IF(AND(CH$2&gt;=[1]Liste!$G48,CH$2&lt;=[1]Liste!$L48),[1]Liste!$C48,"")</f>
        <v/>
      </c>
      <c r="CI49" s="9" t="str">
        <f>IF(AND(CI$2&gt;=[1]Liste!$G48,CI$2&lt;=[1]Liste!$L48),[1]Liste!$C48,"")</f>
        <v/>
      </c>
      <c r="CJ49" s="9" t="str">
        <f>IF(AND(CJ$2&gt;=[1]Liste!$G48,CJ$2&lt;=[1]Liste!$L48),[1]Liste!$C48,"")</f>
        <v/>
      </c>
      <c r="CK49" s="9" t="str">
        <f>IF(AND(CK$2&gt;=[1]Liste!$G48,CK$2&lt;=[1]Liste!$L48),[1]Liste!$C48,"")</f>
        <v/>
      </c>
      <c r="CL49" s="9" t="str">
        <f>IF(AND(CL$2&gt;=[1]Liste!$G48,CL$2&lt;=[1]Liste!$L48),[1]Liste!$C48,"")</f>
        <v/>
      </c>
      <c r="CM49" s="9" t="str">
        <f>IF(AND(CM$2&gt;=[1]Liste!$G48,CM$2&lt;=[1]Liste!$L48),[1]Liste!$C48,"")</f>
        <v/>
      </c>
      <c r="CN49" s="9" t="str">
        <f>IF(AND(CN$2&gt;=[1]Liste!$G48,CN$2&lt;=[1]Liste!$L48),[1]Liste!$C48,"")</f>
        <v/>
      </c>
      <c r="CO49" s="9" t="str">
        <f>IF(AND(CO$2&gt;=[1]Liste!$G48,CO$2&lt;=[1]Liste!$L48),[1]Liste!$C48,"")</f>
        <v/>
      </c>
      <c r="CP49" s="9" t="str">
        <f>IF(AND(CP$2&gt;=[1]Liste!$G48,CP$2&lt;=[1]Liste!$L48),[1]Liste!$C48,"")</f>
        <v/>
      </c>
      <c r="CQ49" s="9" t="str">
        <f>IF(AND(CQ$2&gt;=[1]Liste!$G48,CQ$2&lt;=[1]Liste!$L48),[1]Liste!$C48,"")</f>
        <v/>
      </c>
      <c r="CR49" s="9" t="str">
        <f>IF(AND(CR$2&gt;=[1]Liste!$G48,CR$2&lt;=[1]Liste!$L48),[1]Liste!$C48,"")</f>
        <v/>
      </c>
      <c r="CS49" s="9" t="str">
        <f>IF(AND(CS$2&gt;=[1]Liste!$G48,CS$2&lt;=[1]Liste!$L48),[1]Liste!$C48,"")</f>
        <v/>
      </c>
      <c r="CT49" s="9" t="str">
        <f>IF(AND(CT$2&gt;=[1]Liste!$G48,CT$2&lt;=[1]Liste!$L48),[1]Liste!$C48,"")</f>
        <v/>
      </c>
      <c r="CU49" s="9" t="str">
        <f>IF(AND(CU$2&gt;=[1]Liste!$G48,CU$2&lt;=[1]Liste!$L48),[1]Liste!$C48,"")</f>
        <v/>
      </c>
      <c r="CV49" s="9" t="str">
        <f>IF(AND(CV$2&gt;=[1]Liste!$G48,CV$2&lt;=[1]Liste!$L48),[1]Liste!$C48,"")</f>
        <v/>
      </c>
      <c r="CW49" s="9" t="str">
        <f>IF(AND(CW$2&gt;=[1]Liste!$G48,CW$2&lt;=[1]Liste!$L48),[1]Liste!$C48,"")</f>
        <v/>
      </c>
      <c r="CX49" s="9" t="str">
        <f>IF(AND(CX$2&gt;=[1]Liste!$G48,CX$2&lt;=[1]Liste!$L48),[1]Liste!$C48,"")</f>
        <v/>
      </c>
      <c r="CY49" s="9" t="str">
        <f>IF(AND(CY$2&gt;=[1]Liste!$G48,CY$2&lt;=[1]Liste!$L48),[1]Liste!$C48,"")</f>
        <v/>
      </c>
      <c r="CZ49" s="9" t="str">
        <f>IF(AND(CZ$2&gt;=[1]Liste!$G48,CZ$2&lt;=[1]Liste!$L48),[1]Liste!$C48,"")</f>
        <v/>
      </c>
      <c r="DA49" s="9" t="str">
        <f>IF(AND(DA$2&gt;=[1]Liste!$G48,DA$2&lt;=[1]Liste!$L48),[1]Liste!$C48,"")</f>
        <v/>
      </c>
      <c r="DB49" s="9" t="str">
        <f>IF(AND(DB$2&gt;=[1]Liste!$G48,DB$2&lt;=[1]Liste!$L48),[1]Liste!$C48,"")</f>
        <v/>
      </c>
      <c r="DC49" s="9" t="str">
        <f>IF(AND(DC$2&gt;=[1]Liste!$G48,DC$2&lt;=[1]Liste!$L48),[1]Liste!$C48,"")</f>
        <v/>
      </c>
      <c r="DD49" s="9" t="str">
        <f>IF(AND(DD$2&gt;=[1]Liste!$G48,DD$2&lt;=[1]Liste!$L48),[1]Liste!$C48,"")</f>
        <v/>
      </c>
      <c r="DE49" s="9" t="str">
        <f>IF(AND(DE$2&gt;=[1]Liste!$G48,DE$2&lt;=[1]Liste!$L48),[1]Liste!$C48,"")</f>
        <v/>
      </c>
      <c r="DF49" s="9" t="str">
        <f>IF(AND(DF$2&gt;=[1]Liste!$G48,DF$2&lt;=[1]Liste!$L48),[1]Liste!$C48,"")</f>
        <v/>
      </c>
      <c r="DG49" s="9" t="str">
        <f>IF(AND(DG$2&gt;=[1]Liste!$G48,DG$2&lt;=[1]Liste!$L48),[1]Liste!$C48,"")</f>
        <v/>
      </c>
      <c r="DH49" s="9" t="str">
        <f>IF(AND(DH$2&gt;=[1]Liste!$G48,DH$2&lt;=[1]Liste!$L48),[1]Liste!$C48,"")</f>
        <v/>
      </c>
      <c r="DI49" s="9" t="str">
        <f>IF(AND(DI$2&gt;=[1]Liste!$G48,DI$2&lt;=[1]Liste!$L48),[1]Liste!$C48,"")</f>
        <v/>
      </c>
      <c r="DJ49" s="9" t="str">
        <f>IF(AND(DJ$2&gt;=[1]Liste!$G48,DJ$2&lt;=[1]Liste!$L48),[1]Liste!$C48,"")</f>
        <v/>
      </c>
      <c r="DK49" s="9" t="str">
        <f>IF(AND(DK$2&gt;=[1]Liste!$G48,DK$2&lt;=[1]Liste!$L48),[1]Liste!$C48,"")</f>
        <v/>
      </c>
      <c r="DL49" s="9" t="str">
        <f>IF(AND(DL$2&gt;=[1]Liste!$G48,DL$2&lt;=[1]Liste!$L48),[1]Liste!$C48,"")</f>
        <v/>
      </c>
      <c r="DM49" s="9" t="str">
        <f>IF(AND(DM$2&gt;=[1]Liste!$G48,DM$2&lt;=[1]Liste!$L48),[1]Liste!$C48,"")</f>
        <v/>
      </c>
      <c r="DN49" s="9" t="str">
        <f>IF(AND(DN$2&gt;=[1]Liste!$G48,DN$2&lt;=[1]Liste!$L48),[1]Liste!$C48,"")</f>
        <v/>
      </c>
      <c r="DO49" s="9" t="str">
        <f>IF(AND(DO$2&gt;=[1]Liste!$G48,DO$2&lt;=[1]Liste!$L48),[1]Liste!$C48,"")</f>
        <v/>
      </c>
      <c r="DP49" s="9" t="str">
        <f>IF(AND(DP$2&gt;=[1]Liste!$G48,DP$2&lt;=[1]Liste!$L48),[1]Liste!$C48,"")</f>
        <v/>
      </c>
      <c r="DQ49" s="9" t="str">
        <f>IF(AND(DQ$2&gt;=[1]Liste!$G48,DQ$2&lt;=[1]Liste!$L48),[1]Liste!$C48,"")</f>
        <v/>
      </c>
      <c r="DR49" s="9" t="str">
        <f>IF(AND(DR$2&gt;=[1]Liste!$G48,DR$2&lt;=[1]Liste!$L48),[1]Liste!$C48,"")</f>
        <v/>
      </c>
      <c r="DS49" s="9" t="str">
        <f>IF(AND(DS$2&gt;=[1]Liste!$G48,DS$2&lt;=[1]Liste!$L48),[1]Liste!$C48,"")</f>
        <v/>
      </c>
      <c r="DT49" s="9" t="str">
        <f>IF(AND(DT$2&gt;=[1]Liste!$G48,DT$2&lt;=[1]Liste!$L48),[1]Liste!$C48,"")</f>
        <v/>
      </c>
      <c r="DU49" s="9" t="str">
        <f>IF(AND(DU$2&gt;=[1]Liste!$G48,DU$2&lt;=[1]Liste!$L48),[1]Liste!$C48,"")</f>
        <v/>
      </c>
      <c r="DV49" s="9" t="str">
        <f>IF(AND(DV$2&gt;=[1]Liste!$G48,DV$2&lt;=[1]Liste!$L48),[1]Liste!$C48,"")</f>
        <v/>
      </c>
      <c r="DW49" s="9" t="str">
        <f>IF(AND(DW$2&gt;=[1]Liste!$G48,DW$2&lt;=[1]Liste!$L48),[1]Liste!$C48,"")</f>
        <v/>
      </c>
      <c r="DX49" s="9" t="str">
        <f>IF(AND(DX$2&gt;=[1]Liste!$G48,DX$2&lt;=[1]Liste!$L48),[1]Liste!$C48,"")</f>
        <v/>
      </c>
      <c r="DY49" s="9" t="str">
        <f>IF(AND(DY$2&gt;=[1]Liste!$G48,DY$2&lt;=[1]Liste!$L48),[1]Liste!$C48,"")</f>
        <v/>
      </c>
      <c r="DZ49" s="9" t="str">
        <f>IF(AND(DZ$2&gt;=[1]Liste!$G48,DZ$2&lt;=[1]Liste!$L48),[1]Liste!$C48,"")</f>
        <v/>
      </c>
      <c r="EA49" s="9" t="str">
        <f>IF(AND(EA$2&gt;=[1]Liste!$G48,EA$2&lt;=[1]Liste!$L48),[1]Liste!$C48,"")</f>
        <v/>
      </c>
      <c r="EB49" s="9" t="str">
        <f>IF(AND(EB$2&gt;=[1]Liste!$G48,EB$2&lt;=[1]Liste!$L48),[1]Liste!$C48,"")</f>
        <v/>
      </c>
      <c r="EC49" s="9" t="str">
        <f>IF(AND(EC$2&gt;=[1]Liste!$G48,EC$2&lt;=[1]Liste!$L48),[1]Liste!$C48,"")</f>
        <v/>
      </c>
      <c r="ED49" s="9" t="str">
        <f>IF(AND(ED$2&gt;=[1]Liste!$G48,ED$2&lt;=[1]Liste!$L48),[1]Liste!$C48,"")</f>
        <v/>
      </c>
      <c r="EE49" s="9" t="str">
        <f>IF(AND(EE$2&gt;=[1]Liste!$G48,EE$2&lt;=[1]Liste!$L48),[1]Liste!$C48,"")</f>
        <v/>
      </c>
      <c r="EF49" s="9" t="str">
        <f>IF(AND(EF$2&gt;=[1]Liste!$G48,EF$2&lt;=[1]Liste!$L48),[1]Liste!$C48,"")</f>
        <v/>
      </c>
      <c r="EG49" s="9" t="str">
        <f>IF(AND(EG$2&gt;=[1]Liste!$G48,EG$2&lt;=[1]Liste!$L48),[1]Liste!$C48,"")</f>
        <v/>
      </c>
      <c r="EH49" s="9" t="str">
        <f>IF(AND(EH$2&gt;=[1]Liste!$G48,EH$2&lt;=[1]Liste!$L48),[1]Liste!$C48,"")</f>
        <v/>
      </c>
      <c r="EI49" s="9" t="str">
        <f>IF(AND(EI$2&gt;=[1]Liste!$G48,EI$2&lt;=[1]Liste!$L48),[1]Liste!$C48,"")</f>
        <v/>
      </c>
      <c r="EJ49" s="9" t="str">
        <f>IF(AND(EJ$2&gt;=[1]Liste!$G48,EJ$2&lt;=[1]Liste!$L48),[1]Liste!$C48,"")</f>
        <v/>
      </c>
      <c r="EK49" s="9" t="str">
        <f>IF(AND(EK$2&gt;=[1]Liste!$G48,EK$2&lt;=[1]Liste!$L48),[1]Liste!$C48,"")</f>
        <v/>
      </c>
      <c r="EL49" s="9" t="str">
        <f>IF(AND(EL$2&gt;=[1]Liste!$G48,EL$2&lt;=[1]Liste!$L48),[1]Liste!$C48,"")</f>
        <v/>
      </c>
      <c r="EM49" s="9" t="str">
        <f>IF(AND(EM$2&gt;=[1]Liste!$G48,EM$2&lt;=[1]Liste!$L48),[1]Liste!$C48,"")</f>
        <v/>
      </c>
      <c r="EN49" s="9" t="str">
        <f>IF(AND(EN$2&gt;=[1]Liste!$G48,EN$2&lt;=[1]Liste!$L48),[1]Liste!$C48,"")</f>
        <v/>
      </c>
      <c r="EO49" s="9" t="str">
        <f>IF(AND(EO$2&gt;=[1]Liste!$G48,EO$2&lt;=[1]Liste!$L48),[1]Liste!$C48,"")</f>
        <v/>
      </c>
      <c r="EP49" s="9" t="str">
        <f>IF(AND(EP$2&gt;=[1]Liste!$G48,EP$2&lt;=[1]Liste!$L48),[1]Liste!$C48,"")</f>
        <v/>
      </c>
      <c r="EQ49" s="9" t="str">
        <f>IF(AND(EQ$2&gt;=[1]Liste!$G48,EQ$2&lt;=[1]Liste!$L48),[1]Liste!$C48,"")</f>
        <v/>
      </c>
      <c r="ER49" s="9" t="str">
        <f>IF(AND(ER$2&gt;=[1]Liste!$G48,ER$2&lt;=[1]Liste!$L48),[1]Liste!$C48,"")</f>
        <v/>
      </c>
      <c r="ES49" s="9" t="str">
        <f>IF(AND(ES$2&gt;=[1]Liste!$G48,ES$2&lt;=[1]Liste!$L48),[1]Liste!$C48,"")</f>
        <v/>
      </c>
      <c r="ET49" s="9" t="str">
        <f>IF(AND(ET$2&gt;=[1]Liste!$G48,ET$2&lt;=[1]Liste!$L48),[1]Liste!$C48,"")</f>
        <v/>
      </c>
      <c r="EU49" s="9" t="str">
        <f>IF(AND(EU$2&gt;=[1]Liste!$G48,EU$2&lt;=[1]Liste!$L48),[1]Liste!$C48,"")</f>
        <v/>
      </c>
      <c r="EV49" s="9" t="str">
        <f>IF(AND(EV$2&gt;=[1]Liste!$G48,EV$2&lt;=[1]Liste!$L48),[1]Liste!$C48,"")</f>
        <v/>
      </c>
      <c r="EW49" s="9" t="str">
        <f>IF(AND(EW$2&gt;=[1]Liste!$G48,EW$2&lt;=[1]Liste!$L48),[1]Liste!$C48,"")</f>
        <v/>
      </c>
      <c r="EX49" s="9" t="str">
        <f>IF(AND(EX$2&gt;=[1]Liste!$G48,EX$2&lt;=[1]Liste!$L48),[1]Liste!$C48,"")</f>
        <v/>
      </c>
      <c r="EY49" s="9" t="str">
        <f>IF(AND(EY$2&gt;=[1]Liste!$G48,EY$2&lt;=[1]Liste!$L48),[1]Liste!$C48,"")</f>
        <v/>
      </c>
      <c r="EZ49" s="9" t="str">
        <f>IF(AND(EZ$2&gt;=[1]Liste!$G48,EZ$2&lt;=[1]Liste!$L48),[1]Liste!$C48,"")</f>
        <v/>
      </c>
      <c r="FA49" s="9" t="str">
        <f>IF(AND(FA$2&gt;=[1]Liste!$G48,FA$2&lt;=[1]Liste!$L48),[1]Liste!$C48,"")</f>
        <v/>
      </c>
      <c r="FB49" s="9" t="str">
        <f>IF(AND(FB$2&gt;=[1]Liste!$G48,FB$2&lt;=[1]Liste!$L48),[1]Liste!$C48,"")</f>
        <v/>
      </c>
      <c r="FC49" s="9" t="str">
        <f>IF(AND(FC$2&gt;=[1]Liste!$G48,FC$2&lt;=[1]Liste!$L48),[1]Liste!$C48,"")</f>
        <v/>
      </c>
      <c r="FD49" s="9" t="str">
        <f>IF(AND(FD$2&gt;=[1]Liste!$G48,FD$2&lt;=[1]Liste!$L48),[1]Liste!$C48,"")</f>
        <v/>
      </c>
      <c r="FE49" s="9" t="str">
        <f>IF(AND(FE$2&gt;=[1]Liste!$G48,FE$2&lt;=[1]Liste!$L48),[1]Liste!$C48,"")</f>
        <v/>
      </c>
      <c r="FF49" s="9" t="str">
        <f>IF(AND(FF$2&gt;=[1]Liste!$G48,FF$2&lt;=[1]Liste!$L48),[1]Liste!$C48,"")</f>
        <v/>
      </c>
      <c r="FG49" s="9" t="str">
        <f>IF(AND(FG$2&gt;=[1]Liste!$G48,FG$2&lt;=[1]Liste!$L48),[1]Liste!$C48,"")</f>
        <v/>
      </c>
      <c r="FH49" s="9" t="str">
        <f>IF(AND(FH$2&gt;=[1]Liste!$G48,FH$2&lt;=[1]Liste!$L48),[1]Liste!$C48,"")</f>
        <v/>
      </c>
      <c r="FI49" s="9" t="str">
        <f>IF(AND(FI$2&gt;=[1]Liste!$G48,FI$2&lt;=[1]Liste!$L48),[1]Liste!$C48,"")</f>
        <v/>
      </c>
      <c r="FJ49" s="9" t="str">
        <f>IF(AND(FJ$2&gt;=[1]Liste!$G48,FJ$2&lt;=[1]Liste!$L48),[1]Liste!$C48,"")</f>
        <v/>
      </c>
      <c r="FK49" s="9" t="str">
        <f>IF(AND(FK$2&gt;=[1]Liste!$G48,FK$2&lt;=[1]Liste!$L48),[1]Liste!$C48,"")</f>
        <v/>
      </c>
      <c r="FL49" s="9" t="str">
        <f>IF(AND(FL$2&gt;=[1]Liste!$G48,FL$2&lt;=[1]Liste!$L48),[1]Liste!$C48,"")</f>
        <v/>
      </c>
      <c r="FM49" s="9" t="str">
        <f>IF(AND(FM$2&gt;=[1]Liste!$G48,FM$2&lt;=[1]Liste!$L48),[1]Liste!$C48,"")</f>
        <v/>
      </c>
      <c r="FN49" s="9" t="str">
        <f>IF(AND(FN$2&gt;=[1]Liste!$G48,FN$2&lt;=[1]Liste!$L48),[1]Liste!$C48,"")</f>
        <v/>
      </c>
      <c r="FO49" s="9" t="str">
        <f>IF(AND(FO$2&gt;=[1]Liste!$G48,FO$2&lt;=[1]Liste!$L48),[1]Liste!$C48,"")</f>
        <v/>
      </c>
      <c r="FP49" s="9" t="str">
        <f>IF(AND(FP$2&gt;=[1]Liste!$G48,FP$2&lt;=[1]Liste!$L48),[1]Liste!$C48,"")</f>
        <v/>
      </c>
      <c r="FQ49" s="9" t="str">
        <f>IF(AND(FQ$2&gt;=[1]Liste!$G48,FQ$2&lt;=[1]Liste!$L48),[1]Liste!$C48,"")</f>
        <v/>
      </c>
      <c r="FR49" s="9" t="str">
        <f>IF(AND(FR$2&gt;=[1]Liste!$G48,FR$2&lt;=[1]Liste!$L48),[1]Liste!$C48,"")</f>
        <v/>
      </c>
      <c r="FS49" s="9" t="str">
        <f>IF(AND(FS$2&gt;=[1]Liste!$G48,FS$2&lt;=[1]Liste!$L48),[1]Liste!$C48,"")</f>
        <v/>
      </c>
      <c r="FT49" s="9" t="str">
        <f>IF(AND(FT$2&gt;=[1]Liste!$G48,FT$2&lt;=[1]Liste!$L48),[1]Liste!$C48,"")</f>
        <v/>
      </c>
      <c r="FU49" s="9" t="str">
        <f>IF(AND(FU$2&gt;=[1]Liste!$G48,FU$2&lt;=[1]Liste!$L48),[1]Liste!$C48,"")</f>
        <v/>
      </c>
      <c r="FV49" s="9" t="str">
        <f>IF(AND(FV$2&gt;=[1]Liste!$G48,FV$2&lt;=[1]Liste!$L48),[1]Liste!$C48,"")</f>
        <v/>
      </c>
      <c r="FW49" s="9" t="str">
        <f>IF(AND(FW$2&gt;=[1]Liste!$G48,FW$2&lt;=[1]Liste!$L48),[1]Liste!$C48,"")</f>
        <v/>
      </c>
      <c r="FX49" s="9" t="str">
        <f>IF(AND(FX$2&gt;=[1]Liste!$G48,FX$2&lt;=[1]Liste!$L48),[1]Liste!$C48,"")</f>
        <v/>
      </c>
      <c r="FY49" s="9" t="str">
        <f>IF(AND(FY$2&gt;=[1]Liste!$G48,FY$2&lt;=[1]Liste!$L48),[1]Liste!$C48,"")</f>
        <v/>
      </c>
      <c r="FZ49" s="9" t="str">
        <f>IF(AND(FZ$2&gt;=[1]Liste!$G48,FZ$2&lt;=[1]Liste!$L48),[1]Liste!$C48,"")</f>
        <v/>
      </c>
      <c r="GA49" s="9" t="str">
        <f>IF(AND(GA$2&gt;=[1]Liste!$G48,GA$2&lt;=[1]Liste!$L48),[1]Liste!$C48,"")</f>
        <v/>
      </c>
      <c r="GB49" s="9" t="str">
        <f>IF(AND(GB$2&gt;=[1]Liste!$G48,GB$2&lt;=[1]Liste!$L48),[1]Liste!$C48,"")</f>
        <v/>
      </c>
      <c r="GC49" s="9" t="str">
        <f>IF(AND(GC$2&gt;=[1]Liste!$G48,GC$2&lt;=[1]Liste!$L48),[1]Liste!$C48,"")</f>
        <v/>
      </c>
      <c r="GD49" s="9" t="str">
        <f>IF(AND(GD$2&gt;=[1]Liste!$G48,GD$2&lt;=[1]Liste!$L48),[1]Liste!$C48,"")</f>
        <v/>
      </c>
      <c r="GE49" s="9" t="str">
        <f>IF(AND(GE$2&gt;=[1]Liste!$G48,GE$2&lt;=[1]Liste!$L48),[1]Liste!$C48,"")</f>
        <v/>
      </c>
      <c r="GF49" s="9" t="str">
        <f>IF(AND(GF$2&gt;=[1]Liste!$G48,GF$2&lt;=[1]Liste!$L48),[1]Liste!$C48,"")</f>
        <v/>
      </c>
      <c r="GG49" s="9" t="str">
        <f>IF(AND(GG$2&gt;=[1]Liste!$G48,GG$2&lt;=[1]Liste!$L48),[1]Liste!$C48,"")</f>
        <v/>
      </c>
      <c r="GH49" s="9" t="str">
        <f>IF(AND(GH$2&gt;=[1]Liste!$G48,GH$2&lt;=[1]Liste!$L48),[1]Liste!$C48,"")</f>
        <v/>
      </c>
      <c r="GI49" s="9" t="str">
        <f>IF(AND(GI$2&gt;=[1]Liste!$G48,GI$2&lt;=[1]Liste!$L48),[1]Liste!$C48,"")</f>
        <v/>
      </c>
      <c r="GJ49" s="9" t="str">
        <f>IF(AND(GJ$2&gt;=[1]Liste!$G48,GJ$2&lt;=[1]Liste!$L48),[1]Liste!$C48,"")</f>
        <v/>
      </c>
      <c r="GK49" s="9" t="str">
        <f>IF(AND(GK$2&gt;=[1]Liste!$G48,GK$2&lt;=[1]Liste!$L48),[1]Liste!$C48,"")</f>
        <v/>
      </c>
      <c r="GL49" s="9" t="str">
        <f>IF(AND(GL$2&gt;=[1]Liste!$G48,GL$2&lt;=[1]Liste!$L48),[1]Liste!$C48,"")</f>
        <v/>
      </c>
      <c r="GM49" s="9" t="str">
        <f>IF(AND(GM$2&gt;=[1]Liste!$G48,GM$2&lt;=[1]Liste!$L48),[1]Liste!$C48,"")</f>
        <v/>
      </c>
      <c r="GN49" s="9" t="str">
        <f>IF(AND(GN$2&gt;=[1]Liste!$G48,GN$2&lt;=[1]Liste!$L48),[1]Liste!$C48,"")</f>
        <v/>
      </c>
      <c r="GO49" s="9" t="str">
        <f>IF(AND(GO$2&gt;=[1]Liste!$G48,GO$2&lt;=[1]Liste!$L48),[1]Liste!$C48,"")</f>
        <v/>
      </c>
      <c r="GP49" s="9" t="str">
        <f>IF(AND(GP$2&gt;=[1]Liste!$G48,GP$2&lt;=[1]Liste!$L48),[1]Liste!$C48,"")</f>
        <v/>
      </c>
      <c r="GQ49" s="9" t="str">
        <f>IF(AND(GQ$2&gt;=[1]Liste!$G48,GQ$2&lt;=[1]Liste!$L48),[1]Liste!$C48,"")</f>
        <v/>
      </c>
      <c r="GR49" s="9" t="str">
        <f>IF(AND(GR$2&gt;=[1]Liste!$G48,GR$2&lt;=[1]Liste!$L48),[1]Liste!$C48,"")</f>
        <v/>
      </c>
      <c r="GS49" s="9" t="str">
        <f>IF(AND(GS$2&gt;=[1]Liste!$G48,GS$2&lt;=[1]Liste!$L48),[1]Liste!$C48,"")</f>
        <v/>
      </c>
      <c r="GT49" s="9" t="str">
        <f>IF(AND(GT$2&gt;=[1]Liste!$G48,GT$2&lt;=[1]Liste!$L48),[1]Liste!$C48,"")</f>
        <v/>
      </c>
      <c r="GU49" s="9" t="str">
        <f>IF(AND(GU$2&gt;=[1]Liste!$G48,GU$2&lt;=[1]Liste!$L48),[1]Liste!$C48,"")</f>
        <v/>
      </c>
      <c r="GV49" s="9" t="str">
        <f>IF(AND(GV$2&gt;=[1]Liste!$G48,GV$2&lt;=[1]Liste!$L48),[1]Liste!$C48,"")</f>
        <v/>
      </c>
      <c r="GW49" s="9" t="str">
        <f>IF(AND(GW$2&gt;=[1]Liste!$G48,GW$2&lt;=[1]Liste!$L48),[1]Liste!$C48,"")</f>
        <v/>
      </c>
      <c r="GX49" s="9" t="str">
        <f>IF(AND(GX$2&gt;=[1]Liste!$G48,GX$2&lt;=[1]Liste!$L48),[1]Liste!$C48,"")</f>
        <v/>
      </c>
      <c r="GY49" s="9" t="str">
        <f>IF(AND(GY$2&gt;=[1]Liste!$G48,GY$2&lt;=[1]Liste!$L48),[1]Liste!$C48,"")</f>
        <v/>
      </c>
      <c r="GZ49" s="9" t="str">
        <f>IF(AND(GZ$2&gt;=[1]Liste!$G48,GZ$2&lt;=[1]Liste!$L48),[1]Liste!$C48,"")</f>
        <v/>
      </c>
      <c r="HA49" s="9" t="str">
        <f>IF(AND(HA$2&gt;=[1]Liste!$G48,HA$2&lt;=[1]Liste!$L48),[1]Liste!$C48,"")</f>
        <v/>
      </c>
      <c r="HB49" s="9" t="str">
        <f>IF(AND(HB$2&gt;=[1]Liste!$G48,HB$2&lt;=[1]Liste!$L48),[1]Liste!$C48,"")</f>
        <v/>
      </c>
      <c r="HC49" s="9" t="str">
        <f>IF(AND(HC$2&gt;=[1]Liste!$G48,HC$2&lt;=[1]Liste!$L48),[1]Liste!$C48,"")</f>
        <v/>
      </c>
      <c r="HD49" s="9" t="str">
        <f>IF(AND(HD$2&gt;=[1]Liste!$G48,HD$2&lt;=[1]Liste!$L48),[1]Liste!$C48,"")</f>
        <v/>
      </c>
      <c r="HE49" s="9" t="str">
        <f>IF(AND(HE$2&gt;=[1]Liste!$G48,HE$2&lt;=[1]Liste!$L48),[1]Liste!$C48,"")</f>
        <v/>
      </c>
      <c r="HF49" s="9" t="str">
        <f>IF(AND(HF$2&gt;=[1]Liste!$G48,HF$2&lt;=[1]Liste!$L48),[1]Liste!$C48,"")</f>
        <v/>
      </c>
      <c r="HG49" s="9" t="str">
        <f>IF(AND(HG$2&gt;=[1]Liste!$G48,HG$2&lt;=[1]Liste!$L48),[1]Liste!$C48,"")</f>
        <v/>
      </c>
      <c r="HH49" s="9" t="str">
        <f>IF(AND(HH$2&gt;=[1]Liste!$G48,HH$2&lt;=[1]Liste!$L48),[1]Liste!$C48,"")</f>
        <v/>
      </c>
      <c r="HI49" s="9" t="str">
        <f>IF(AND(HI$2&gt;=[1]Liste!$G48,HI$2&lt;=[1]Liste!$L48),[1]Liste!$C48,"")</f>
        <v/>
      </c>
      <c r="HJ49" s="9" t="str">
        <f>IF(AND(HJ$2&gt;=[1]Liste!$G48,HJ$2&lt;=[1]Liste!$L48),[1]Liste!$C48,"")</f>
        <v/>
      </c>
      <c r="HK49" s="9" t="str">
        <f>IF(AND(HK$2&gt;=[1]Liste!$G48,HK$2&lt;=[1]Liste!$L48),[1]Liste!$C48,"")</f>
        <v/>
      </c>
      <c r="HL49" s="9" t="str">
        <f>IF(AND(HL$2&gt;=[1]Liste!$G48,HL$2&lt;=[1]Liste!$L48),[1]Liste!$C48,"")</f>
        <v/>
      </c>
      <c r="HM49" s="9" t="str">
        <f>IF(AND(HM$2&gt;=[1]Liste!$G48,HM$2&lt;=[1]Liste!$L48),[1]Liste!$C48,"")</f>
        <v/>
      </c>
      <c r="HN49" s="9" t="str">
        <f>IF(AND(HN$2&gt;=[1]Liste!$G48,HN$2&lt;=[1]Liste!$L48),[1]Liste!$C48,"")</f>
        <v/>
      </c>
      <c r="HO49" s="9" t="str">
        <f>IF(AND(HO$2&gt;=[1]Liste!$G48,HO$2&lt;=[1]Liste!$L48),[1]Liste!$C48,"")</f>
        <v/>
      </c>
      <c r="HP49" s="9" t="str">
        <f>IF(AND(HP$2&gt;=[1]Liste!$G48,HP$2&lt;=[1]Liste!$L48),[1]Liste!$C48,"")</f>
        <v/>
      </c>
      <c r="HQ49" s="9" t="str">
        <f>IF(AND(HQ$2&gt;=[1]Liste!$G48,HQ$2&lt;=[1]Liste!$L48),[1]Liste!$C48,"")</f>
        <v/>
      </c>
      <c r="HR49" s="9" t="str">
        <f>IF(AND(HR$2&gt;=[1]Liste!$G48,HR$2&lt;=[1]Liste!$L48),[1]Liste!$C48,"")</f>
        <v/>
      </c>
      <c r="HS49" s="9" t="str">
        <f>IF(AND(HS$2&gt;=[1]Liste!$G48,HS$2&lt;=[1]Liste!$L48),[1]Liste!$C48,"")</f>
        <v/>
      </c>
      <c r="HT49" s="9" t="str">
        <f>IF(AND(HT$2&gt;=[1]Liste!$G48,HT$2&lt;=[1]Liste!$L48),[1]Liste!$C48,"")</f>
        <v/>
      </c>
      <c r="HU49" s="9" t="str">
        <f>IF(AND(HU$2&gt;=[1]Liste!$G48,HU$2&lt;=[1]Liste!$L48),[1]Liste!$C48,"")</f>
        <v/>
      </c>
      <c r="HV49" s="9" t="str">
        <f>IF(AND(HV$2&gt;=[1]Liste!$G48,HV$2&lt;=[1]Liste!$L48),[1]Liste!$C48,"")</f>
        <v/>
      </c>
      <c r="HW49" s="9" t="str">
        <f>IF(AND(HW$2&gt;=[1]Liste!$G48,HW$2&lt;=[1]Liste!$L48),[1]Liste!$C48,"")</f>
        <v/>
      </c>
      <c r="HX49" s="9" t="str">
        <f>IF(AND(HX$2&gt;=[1]Liste!$G48,HX$2&lt;=[1]Liste!$L48),[1]Liste!$C48,"")</f>
        <v/>
      </c>
      <c r="HY49" s="9" t="str">
        <f>IF(AND(HY$2&gt;=[1]Liste!$G48,HY$2&lt;=[1]Liste!$L48),[1]Liste!$C48,"")</f>
        <v/>
      </c>
      <c r="HZ49" s="9" t="str">
        <f>IF(AND(HZ$2&gt;=[1]Liste!$G48,HZ$2&lt;=[1]Liste!$L48),[1]Liste!$C48,"")</f>
        <v/>
      </c>
      <c r="IA49" s="9" t="str">
        <f>IF(AND(IA$2&gt;=[1]Liste!$G48,IA$2&lt;=[1]Liste!$L48),[1]Liste!$C48,"")</f>
        <v/>
      </c>
      <c r="IB49" s="9" t="str">
        <f>IF(AND(IB$2&gt;=[1]Liste!$G48,IB$2&lt;=[1]Liste!$L48),[1]Liste!$C48,"")</f>
        <v/>
      </c>
      <c r="IC49" s="9" t="str">
        <f>IF(AND(IC$2&gt;=[1]Liste!$G48,IC$2&lt;=[1]Liste!$L48),[1]Liste!$C48,"")</f>
        <v/>
      </c>
      <c r="ID49" s="9" t="str">
        <f>IF(AND(ID$2&gt;=[1]Liste!$G48,ID$2&lt;=[1]Liste!$L48),[1]Liste!$C48,"")</f>
        <v/>
      </c>
      <c r="IE49" s="9" t="str">
        <f>IF(AND(IE$2&gt;=[1]Liste!$G48,IE$2&lt;=[1]Liste!$L48),[1]Liste!$C48,"")</f>
        <v/>
      </c>
      <c r="IF49" s="9" t="str">
        <f>IF(AND(IF$2&gt;=[1]Liste!$G48,IF$2&lt;=[1]Liste!$L48),[1]Liste!$C48,"")</f>
        <v/>
      </c>
      <c r="IG49" s="9" t="str">
        <f>IF(AND(IG$2&gt;=[1]Liste!$G48,IG$2&lt;=[1]Liste!$L48),[1]Liste!$C48,"")</f>
        <v/>
      </c>
      <c r="IH49" s="9" t="str">
        <f>IF(AND(IH$2&gt;=[1]Liste!$G48,IH$2&lt;=[1]Liste!$L48),[1]Liste!$C48,"")</f>
        <v/>
      </c>
      <c r="II49" s="9" t="str">
        <f>IF(AND(II$2&gt;=[1]Liste!$G48,II$2&lt;=[1]Liste!$L48),[1]Liste!$C48,"")</f>
        <v/>
      </c>
      <c r="IJ49" s="9" t="str">
        <f>IF(AND(IJ$2&gt;=[1]Liste!$G48,IJ$2&lt;=[1]Liste!$L48),[1]Liste!$C48,"")</f>
        <v/>
      </c>
      <c r="IK49" s="9" t="str">
        <f>IF(AND(IK$2&gt;=[1]Liste!$G48,IK$2&lt;=[1]Liste!$L48),[1]Liste!$C48,"")</f>
        <v/>
      </c>
      <c r="IL49" s="9" t="str">
        <f>IF(AND(IL$2&gt;=[1]Liste!$G48,IL$2&lt;=[1]Liste!$L48),[1]Liste!$C48,"")</f>
        <v/>
      </c>
      <c r="IM49" s="9" t="str">
        <f>IF(AND(IM$2&gt;=[1]Liste!$G48,IM$2&lt;=[1]Liste!$L48),[1]Liste!$C48,"")</f>
        <v/>
      </c>
      <c r="IN49" s="9" t="str">
        <f>IF(AND(IN$2&gt;=[1]Liste!$G48,IN$2&lt;=[1]Liste!$L48),[1]Liste!$C48,"")</f>
        <v/>
      </c>
      <c r="IO49" s="9" t="str">
        <f>IF(AND(IO$2&gt;=[1]Liste!$G48,IO$2&lt;=[1]Liste!$L48),[1]Liste!$C48,"")</f>
        <v/>
      </c>
      <c r="IP49" s="9" t="str">
        <f>IF(AND(IP$2&gt;=[1]Liste!$G48,IP$2&lt;=[1]Liste!$L48),[1]Liste!$C48,"")</f>
        <v/>
      </c>
      <c r="IQ49" s="9" t="str">
        <f>IF(AND(IQ$2&gt;=[1]Liste!$G48,IQ$2&lt;=[1]Liste!$L48),[1]Liste!$C48,"")</f>
        <v/>
      </c>
      <c r="IR49" s="9" t="str">
        <f>IF(AND(IR$2&gt;=[1]Liste!$G48,IR$2&lt;=[1]Liste!$L48),[1]Liste!$C48,"")</f>
        <v/>
      </c>
      <c r="IS49" s="9" t="str">
        <f>IF(AND(IS$2&gt;=[1]Liste!$G48,IS$2&lt;=[1]Liste!$L48),[1]Liste!$C48,"")</f>
        <v/>
      </c>
      <c r="IT49" s="9" t="str">
        <f>IF(AND(IT$2&gt;=[1]Liste!$G48,IT$2&lt;=[1]Liste!$L48),[1]Liste!$C48,"")</f>
        <v/>
      </c>
      <c r="IU49" s="9" t="str">
        <f>IF(AND(IU$2&gt;=[1]Liste!$G48,IU$2&lt;=[1]Liste!$L48),[1]Liste!$C48,"")</f>
        <v/>
      </c>
      <c r="IV49" s="9" t="str">
        <f>IF(AND(IV$2&gt;=[1]Liste!$G48,IV$2&lt;=[1]Liste!$L48),[1]Liste!$C48,"")</f>
        <v/>
      </c>
    </row>
    <row r="50" spans="2:256" x14ac:dyDescent="0.2">
      <c r="B50" s="9" t="str">
        <f>IF(AND(B$2&gt;=[1]Liste!$G49,B$2&lt;=[1]Liste!$L49),[1]Liste!$C49,"")</f>
        <v/>
      </c>
      <c r="C50" s="9" t="str">
        <f>IF(AND(C$2&gt;=[1]Liste!$G49,C$2&lt;=[1]Liste!$L49),[1]Liste!$C49,"")</f>
        <v/>
      </c>
      <c r="D50" s="9" t="str">
        <f>IF(AND(D$2&gt;=[1]Liste!$G49,D$2&lt;=[1]Liste!$L49),[1]Liste!$C49,"")</f>
        <v/>
      </c>
      <c r="E50" s="9" t="str">
        <f>IF(AND(E$2&gt;=[1]Liste!$G49,E$2&lt;=[1]Liste!$L49),[1]Liste!$C49,"")</f>
        <v/>
      </c>
      <c r="F50" s="9" t="str">
        <f>IF(AND(F$2&gt;=[1]Liste!$G49,F$2&lt;=[1]Liste!$L49),[1]Liste!$C49,"")</f>
        <v/>
      </c>
      <c r="G50" s="9" t="str">
        <f>IF(AND(G$2&gt;=[1]Liste!$G49,G$2&lt;=[1]Liste!$L49),[1]Liste!$C49,"")</f>
        <v/>
      </c>
      <c r="H50" s="9" t="str">
        <f>IF(AND(H$2&gt;=[1]Liste!$G49,H$2&lt;=[1]Liste!$L49),[1]Liste!$C49,"")</f>
        <v/>
      </c>
      <c r="I50" s="9" t="str">
        <f>IF(AND(I$2&gt;=[1]Liste!$G49,I$2&lt;=[1]Liste!$L49),[1]Liste!$C49,"")</f>
        <v/>
      </c>
      <c r="J50" s="9" t="str">
        <f>IF(AND(J$2&gt;=[1]Liste!$G49,J$2&lt;=[1]Liste!$L49),[1]Liste!$C49,"")</f>
        <v/>
      </c>
      <c r="K50" s="9" t="str">
        <f>IF(AND(K$2&gt;=[1]Liste!$G49,K$2&lt;=[1]Liste!$L49),[1]Liste!$C49,"")</f>
        <v/>
      </c>
      <c r="L50" s="9" t="str">
        <f>IF(AND(L$2&gt;=[1]Liste!$G49,L$2&lt;=[1]Liste!$L49),[1]Liste!$C49,"")</f>
        <v/>
      </c>
      <c r="M50" s="9" t="str">
        <f>IF(AND(M$2&gt;=[1]Liste!$G49,M$2&lt;=[1]Liste!$L49),[1]Liste!$C49,"")</f>
        <v/>
      </c>
      <c r="N50" s="9" t="str">
        <f>IF(AND(N$2&gt;=[1]Liste!$G49,N$2&lt;=[1]Liste!$L49),[1]Liste!$C49,"")</f>
        <v/>
      </c>
      <c r="O50" s="9" t="str">
        <f>IF(AND(O$2&gt;=[1]Liste!$G49,O$2&lt;=[1]Liste!$L49),[1]Liste!$C49,"")</f>
        <v/>
      </c>
      <c r="P50" s="9" t="str">
        <f>IF(AND(P$2&gt;=[1]Liste!$G49,P$2&lt;=[1]Liste!$L49),[1]Liste!$C49,"")</f>
        <v/>
      </c>
      <c r="Q50" s="9" t="str">
        <f>IF(AND(Q$2&gt;=[1]Liste!$G49,Q$2&lt;=[1]Liste!$L49),[1]Liste!$C49,"")</f>
        <v/>
      </c>
      <c r="R50" s="9" t="str">
        <f>IF(AND(R$2&gt;=[1]Liste!$G49,R$2&lt;=[1]Liste!$L49),[1]Liste!$C49,"")</f>
        <v/>
      </c>
      <c r="S50" s="9" t="str">
        <f>IF(AND(S$2&gt;=[1]Liste!$G49,S$2&lt;=[1]Liste!$L49),[1]Liste!$C49,"")</f>
        <v/>
      </c>
      <c r="T50" s="9" t="str">
        <f>IF(AND(T$2&gt;=[1]Liste!$G49,T$2&lt;=[1]Liste!$L49),[1]Liste!$C49,"")</f>
        <v/>
      </c>
      <c r="U50" s="9" t="str">
        <f>IF(AND(U$2&gt;=[1]Liste!$G49,U$2&lt;=[1]Liste!$L49),[1]Liste!$C49,"")</f>
        <v/>
      </c>
      <c r="V50" s="9" t="str">
        <f>IF(AND(V$2&gt;=[1]Liste!$G49,V$2&lt;=[1]Liste!$L49),[1]Liste!$C49,"")</f>
        <v/>
      </c>
      <c r="W50" s="9" t="str">
        <f>IF(AND(W$2&gt;=[1]Liste!$G49,W$2&lt;=[1]Liste!$L49),[1]Liste!$C49,"")</f>
        <v/>
      </c>
      <c r="X50" s="9" t="str">
        <f>IF(AND(X$2&gt;=[1]Liste!$G49,X$2&lt;=[1]Liste!$L49),[1]Liste!$C49,"")</f>
        <v/>
      </c>
      <c r="Y50" s="9" t="str">
        <f>IF(AND(Y$2&gt;=[1]Liste!$G49,Y$2&lt;=[1]Liste!$L49),[1]Liste!$C49,"")</f>
        <v/>
      </c>
      <c r="Z50" s="9" t="str">
        <f>IF(AND(Z$2&gt;=[1]Liste!$G49,Z$2&lt;=[1]Liste!$L49),[1]Liste!$C49,"")</f>
        <v/>
      </c>
      <c r="AA50" s="9" t="str">
        <f>IF(AND(AA$2&gt;=[1]Liste!$G49,AA$2&lt;=[1]Liste!$L49),[1]Liste!$C49,"")</f>
        <v/>
      </c>
      <c r="AB50" s="9" t="str">
        <f>IF(AND(AB$2&gt;=[1]Liste!$G49,AB$2&lt;=[1]Liste!$L49),[1]Liste!$C49,"")</f>
        <v/>
      </c>
      <c r="AC50" s="9" t="str">
        <f>IF(AND(AC$2&gt;=[1]Liste!$G49,AC$2&lt;=[1]Liste!$L49),[1]Liste!$C49,"")</f>
        <v/>
      </c>
      <c r="AD50" s="9" t="str">
        <f>IF(AND(AD$2&gt;=[1]Liste!$G49,AD$2&lt;=[1]Liste!$L49),[1]Liste!$C49,"")</f>
        <v/>
      </c>
      <c r="AE50" s="9" t="str">
        <f>IF(AND(AE$2&gt;=[1]Liste!$G49,AE$2&lt;=[1]Liste!$L49),[1]Liste!$C49,"")</f>
        <v/>
      </c>
      <c r="AF50" s="9" t="str">
        <f>IF(AND(AF$2&gt;=[1]Liste!$G49,AF$2&lt;=[1]Liste!$L49),[1]Liste!$C49,"")</f>
        <v/>
      </c>
      <c r="AG50" s="9" t="str">
        <f>IF(AND(AG$2&gt;=[1]Liste!$G49,AG$2&lt;=[1]Liste!$L49),[1]Liste!$C49,"")</f>
        <v/>
      </c>
      <c r="AH50" s="9" t="str">
        <f>IF(AND(AH$2&gt;=[1]Liste!$G49,AH$2&lt;=[1]Liste!$L49),[1]Liste!$C49,"")</f>
        <v/>
      </c>
      <c r="AI50" s="9" t="str">
        <f>IF(AND(AI$2&gt;=[1]Liste!$G49,AI$2&lt;=[1]Liste!$L49),[1]Liste!$C49,"")</f>
        <v/>
      </c>
      <c r="AJ50" s="9" t="str">
        <f>IF(AND(AJ$2&gt;=[1]Liste!$G49,AJ$2&lt;=[1]Liste!$L49),[1]Liste!$C49,"")</f>
        <v/>
      </c>
      <c r="AK50" s="9" t="str">
        <f>IF(AND(AK$2&gt;=[1]Liste!$G49,AK$2&lt;=[1]Liste!$L49),[1]Liste!$C49,"")</f>
        <v/>
      </c>
      <c r="AL50" s="9" t="str">
        <f>IF(AND(AL$2&gt;=[1]Liste!$G49,AL$2&lt;=[1]Liste!$L49),[1]Liste!$C49,"")</f>
        <v/>
      </c>
      <c r="AM50" s="9" t="str">
        <f>IF(AND(AM$2&gt;=[1]Liste!$G49,AM$2&lt;=[1]Liste!$L49),[1]Liste!$C49,"")</f>
        <v/>
      </c>
      <c r="AN50" s="9" t="str">
        <f>IF(AND(AN$2&gt;=[1]Liste!$G49,AN$2&lt;=[1]Liste!$L49),[1]Liste!$C49,"")</f>
        <v/>
      </c>
      <c r="AO50" s="9" t="str">
        <f>IF(AND(AO$2&gt;=[1]Liste!$G49,AO$2&lt;=[1]Liste!$L49),[1]Liste!$C49,"")</f>
        <v/>
      </c>
      <c r="AP50" s="9" t="str">
        <f>IF(AND(AP$2&gt;=[1]Liste!$G49,AP$2&lt;=[1]Liste!$L49),[1]Liste!$C49,"")</f>
        <v/>
      </c>
      <c r="AQ50" s="9" t="str">
        <f>IF(AND(AQ$2&gt;=[1]Liste!$G49,AQ$2&lt;=[1]Liste!$L49),[1]Liste!$C49,"")</f>
        <v/>
      </c>
      <c r="AR50" s="9" t="str">
        <f>IF(AND(AR$2&gt;=[1]Liste!$G49,AR$2&lt;=[1]Liste!$L49),[1]Liste!$C49,"")</f>
        <v/>
      </c>
      <c r="AS50" s="9" t="str">
        <f>IF(AND(AS$2&gt;=[1]Liste!$G49,AS$2&lt;=[1]Liste!$L49),[1]Liste!$C49,"")</f>
        <v/>
      </c>
      <c r="AT50" s="9" t="str">
        <f>IF(AND(AT$2&gt;=[1]Liste!$G49,AT$2&lt;=[1]Liste!$L49),[1]Liste!$C49,"")</f>
        <v/>
      </c>
      <c r="AU50" s="9" t="str">
        <f>IF(AND(AU$2&gt;=[1]Liste!$G49,AU$2&lt;=[1]Liste!$L49),[1]Liste!$C49,"")</f>
        <v/>
      </c>
      <c r="AV50" s="9" t="str">
        <f>IF(AND(AV$2&gt;=[1]Liste!$G49,AV$2&lt;=[1]Liste!$L49),[1]Liste!$C49,"")</f>
        <v/>
      </c>
      <c r="AW50" s="9" t="str">
        <f>IF(AND(AW$2&gt;=[1]Liste!$G49,AW$2&lt;=[1]Liste!$L49),[1]Liste!$C49,"")</f>
        <v/>
      </c>
      <c r="AX50" s="9" t="str">
        <f>IF(AND(AX$2&gt;=[1]Liste!$G49,AX$2&lt;=[1]Liste!$L49),[1]Liste!$C49,"")</f>
        <v/>
      </c>
      <c r="AY50" s="9" t="str">
        <f>IF(AND(AY$2&gt;=[1]Liste!$G49,AY$2&lt;=[1]Liste!$L49),[1]Liste!$C49,"")</f>
        <v/>
      </c>
      <c r="AZ50" s="9" t="str">
        <f>IF(AND(AZ$2&gt;=[1]Liste!$G49,AZ$2&lt;=[1]Liste!$L49),[1]Liste!$C49,"")</f>
        <v/>
      </c>
      <c r="BA50" s="9" t="str">
        <f>IF(AND(BA$2&gt;=[1]Liste!$G49,BA$2&lt;=[1]Liste!$L49),[1]Liste!$C49,"")</f>
        <v/>
      </c>
      <c r="BB50" s="9" t="str">
        <f>IF(AND(BB$2&gt;=[1]Liste!$G49,BB$2&lt;=[1]Liste!$L49),[1]Liste!$C49,"")</f>
        <v/>
      </c>
      <c r="BC50" s="9" t="str">
        <f>IF(AND(BC$2&gt;=[1]Liste!$G49,BC$2&lt;=[1]Liste!$L49),[1]Liste!$C49,"")</f>
        <v/>
      </c>
      <c r="BD50" s="9" t="str">
        <f>IF(AND(BD$2&gt;=[1]Liste!$G49,BD$2&lt;=[1]Liste!$L49),[1]Liste!$C49,"")</f>
        <v/>
      </c>
      <c r="BE50" s="9" t="str">
        <f>IF(AND(BE$2&gt;=[1]Liste!$G49,BE$2&lt;=[1]Liste!$L49),[1]Liste!$C49,"")</f>
        <v/>
      </c>
      <c r="BF50" s="9" t="str">
        <f>IF(AND(BF$2&gt;=[1]Liste!$G49,BF$2&lt;=[1]Liste!$L49),[1]Liste!$C49,"")</f>
        <v/>
      </c>
      <c r="BG50" s="9" t="str">
        <f>IF(AND(BG$2&gt;=[1]Liste!$G49,BG$2&lt;=[1]Liste!$L49),[1]Liste!$C49,"")</f>
        <v/>
      </c>
      <c r="BH50" s="9" t="str">
        <f>IF(AND(BH$2&gt;=[1]Liste!$G49,BH$2&lt;=[1]Liste!$L49),[1]Liste!$C49,"")</f>
        <v/>
      </c>
      <c r="BI50" s="9" t="str">
        <f>IF(AND(BI$2&gt;=[1]Liste!$G49,BI$2&lt;=[1]Liste!$L49),[1]Liste!$C49,"")</f>
        <v/>
      </c>
      <c r="BJ50" s="9" t="e">
        <f>IF(AND(BJ$2&gt;=[1]Liste!$G49,BJ$2&lt;=[1]Liste!$L49),[1]Liste!$C49,"")</f>
        <v>#REF!</v>
      </c>
      <c r="BK50" s="9" t="e">
        <f>IF(AND(BK$2&gt;=[1]Liste!$G49,BK$2&lt;=[1]Liste!$L49),[1]Liste!$C49,"")</f>
        <v>#REF!</v>
      </c>
      <c r="BL50" s="9" t="str">
        <f>IF(AND(BL$2&gt;=[1]Liste!$G49,BL$2&lt;=[1]Liste!$L49),[1]Liste!$C49,"")</f>
        <v/>
      </c>
      <c r="BM50" s="9" t="str">
        <f>IF(AND(BM$2&gt;=[1]Liste!$G49,BM$2&lt;=[1]Liste!$L49),[1]Liste!$C49,"")</f>
        <v/>
      </c>
      <c r="BN50" s="9" t="str">
        <f>IF(AND(BN$2&gt;=[1]Liste!$G49,BN$2&lt;=[1]Liste!$L49),[1]Liste!$C49,"")</f>
        <v/>
      </c>
      <c r="BO50" s="9" t="str">
        <f>IF(AND(BO$2&gt;=[1]Liste!$G49,BO$2&lt;=[1]Liste!$L49),[1]Liste!$C49,"")</f>
        <v/>
      </c>
      <c r="BP50" s="9" t="str">
        <f>IF(AND(BP$2&gt;=[1]Liste!$G49,BP$2&lt;=[1]Liste!$L49),[1]Liste!$C49,"")</f>
        <v/>
      </c>
      <c r="BQ50" s="9" t="str">
        <f>IF(AND(BQ$2&gt;=[1]Liste!$G49,BQ$2&lt;=[1]Liste!$L49),[1]Liste!$C49,"")</f>
        <v/>
      </c>
      <c r="BR50" s="9" t="str">
        <f>IF(AND(BR$2&gt;=[1]Liste!$G49,BR$2&lt;=[1]Liste!$L49),[1]Liste!$C49,"")</f>
        <v/>
      </c>
      <c r="BS50" s="9" t="str">
        <f>IF(AND(BS$2&gt;=[1]Liste!$G49,BS$2&lt;=[1]Liste!$L49),[1]Liste!$C49,"")</f>
        <v/>
      </c>
      <c r="BT50" s="9" t="str">
        <f>IF(AND(BT$2&gt;=[1]Liste!$G49,BT$2&lt;=[1]Liste!$L49),[1]Liste!$C49,"")</f>
        <v/>
      </c>
      <c r="BU50" s="9" t="str">
        <f>IF(AND(BU$2&gt;=[1]Liste!$G49,BU$2&lt;=[1]Liste!$L49),[1]Liste!$C49,"")</f>
        <v/>
      </c>
      <c r="BV50" s="9" t="str">
        <f>IF(AND(BV$2&gt;=[1]Liste!$G49,BV$2&lt;=[1]Liste!$L49),[1]Liste!$C49,"")</f>
        <v/>
      </c>
      <c r="BW50" s="9" t="str">
        <f>IF(AND(BW$2&gt;=[1]Liste!$G49,BW$2&lt;=[1]Liste!$L49),[1]Liste!$C49,"")</f>
        <v/>
      </c>
      <c r="BX50" s="9" t="str">
        <f>IF(AND(BX$2&gt;=[1]Liste!$G49,BX$2&lt;=[1]Liste!$L49),[1]Liste!$C49,"")</f>
        <v/>
      </c>
      <c r="BY50" s="9" t="str">
        <f>IF(AND(BY$2&gt;=[1]Liste!$G49,BY$2&lt;=[1]Liste!$L49),[1]Liste!$C49,"")</f>
        <v/>
      </c>
      <c r="BZ50" s="9" t="str">
        <f>IF(AND(BZ$2&gt;=[1]Liste!$G49,BZ$2&lt;=[1]Liste!$L49),[1]Liste!$C49,"")</f>
        <v/>
      </c>
      <c r="CA50" s="9" t="str">
        <f>IF(AND(CA$2&gt;=[1]Liste!$G49,CA$2&lt;=[1]Liste!$L49),[1]Liste!$C49,"")</f>
        <v/>
      </c>
      <c r="CB50" s="9" t="str">
        <f>IF(AND(CB$2&gt;=[1]Liste!$G49,CB$2&lt;=[1]Liste!$L49),[1]Liste!$C49,"")</f>
        <v/>
      </c>
      <c r="CC50" s="9" t="str">
        <f>IF(AND(CC$2&gt;=[1]Liste!$G49,CC$2&lt;=[1]Liste!$L49),[1]Liste!$C49,"")</f>
        <v/>
      </c>
      <c r="CD50" s="9" t="str">
        <f>IF(AND(CD$2&gt;=[1]Liste!$G49,CD$2&lt;=[1]Liste!$L49),[1]Liste!$C49,"")</f>
        <v/>
      </c>
      <c r="CE50" s="9" t="str">
        <f>IF(AND(CE$2&gt;=[1]Liste!$G49,CE$2&lt;=[1]Liste!$L49),[1]Liste!$C49,"")</f>
        <v/>
      </c>
      <c r="CF50" s="9" t="str">
        <f>IF(AND(CF$2&gt;=[1]Liste!$G49,CF$2&lt;=[1]Liste!$L49),[1]Liste!$C49,"")</f>
        <v/>
      </c>
      <c r="CG50" s="9" t="str">
        <f>IF(AND(CG$2&gt;=[1]Liste!$G49,CG$2&lt;=[1]Liste!$L49),[1]Liste!$C49,"")</f>
        <v/>
      </c>
      <c r="CH50" s="9" t="str">
        <f>IF(AND(CH$2&gt;=[1]Liste!$G49,CH$2&lt;=[1]Liste!$L49),[1]Liste!$C49,"")</f>
        <v/>
      </c>
      <c r="CI50" s="9" t="str">
        <f>IF(AND(CI$2&gt;=[1]Liste!$G49,CI$2&lt;=[1]Liste!$L49),[1]Liste!$C49,"")</f>
        <v/>
      </c>
      <c r="CJ50" s="9" t="str">
        <f>IF(AND(CJ$2&gt;=[1]Liste!$G49,CJ$2&lt;=[1]Liste!$L49),[1]Liste!$C49,"")</f>
        <v/>
      </c>
      <c r="CK50" s="9" t="str">
        <f>IF(AND(CK$2&gt;=[1]Liste!$G49,CK$2&lt;=[1]Liste!$L49),[1]Liste!$C49,"")</f>
        <v/>
      </c>
      <c r="CL50" s="9" t="str">
        <f>IF(AND(CL$2&gt;=[1]Liste!$G49,CL$2&lt;=[1]Liste!$L49),[1]Liste!$C49,"")</f>
        <v/>
      </c>
      <c r="CM50" s="9" t="str">
        <f>IF(AND(CM$2&gt;=[1]Liste!$G49,CM$2&lt;=[1]Liste!$L49),[1]Liste!$C49,"")</f>
        <v/>
      </c>
      <c r="CN50" s="9" t="str">
        <f>IF(AND(CN$2&gt;=[1]Liste!$G49,CN$2&lt;=[1]Liste!$L49),[1]Liste!$C49,"")</f>
        <v/>
      </c>
      <c r="CO50" s="9" t="str">
        <f>IF(AND(CO$2&gt;=[1]Liste!$G49,CO$2&lt;=[1]Liste!$L49),[1]Liste!$C49,"")</f>
        <v/>
      </c>
      <c r="CP50" s="9" t="str">
        <f>IF(AND(CP$2&gt;=[1]Liste!$G49,CP$2&lt;=[1]Liste!$L49),[1]Liste!$C49,"")</f>
        <v/>
      </c>
      <c r="CQ50" s="9" t="str">
        <f>IF(AND(CQ$2&gt;=[1]Liste!$G49,CQ$2&lt;=[1]Liste!$L49),[1]Liste!$C49,"")</f>
        <v/>
      </c>
      <c r="CR50" s="9" t="str">
        <f>IF(AND(CR$2&gt;=[1]Liste!$G49,CR$2&lt;=[1]Liste!$L49),[1]Liste!$C49,"")</f>
        <v/>
      </c>
      <c r="CS50" s="9" t="str">
        <f>IF(AND(CS$2&gt;=[1]Liste!$G49,CS$2&lt;=[1]Liste!$L49),[1]Liste!$C49,"")</f>
        <v/>
      </c>
      <c r="CT50" s="9" t="str">
        <f>IF(AND(CT$2&gt;=[1]Liste!$G49,CT$2&lt;=[1]Liste!$L49),[1]Liste!$C49,"")</f>
        <v/>
      </c>
      <c r="CU50" s="9" t="str">
        <f>IF(AND(CU$2&gt;=[1]Liste!$G49,CU$2&lt;=[1]Liste!$L49),[1]Liste!$C49,"")</f>
        <v/>
      </c>
      <c r="CV50" s="9" t="str">
        <f>IF(AND(CV$2&gt;=[1]Liste!$G49,CV$2&lt;=[1]Liste!$L49),[1]Liste!$C49,"")</f>
        <v/>
      </c>
      <c r="CW50" s="9" t="str">
        <f>IF(AND(CW$2&gt;=[1]Liste!$G49,CW$2&lt;=[1]Liste!$L49),[1]Liste!$C49,"")</f>
        <v/>
      </c>
      <c r="CX50" s="9" t="str">
        <f>IF(AND(CX$2&gt;=[1]Liste!$G49,CX$2&lt;=[1]Liste!$L49),[1]Liste!$C49,"")</f>
        <v/>
      </c>
      <c r="CY50" s="9" t="str">
        <f>IF(AND(CY$2&gt;=[1]Liste!$G49,CY$2&lt;=[1]Liste!$L49),[1]Liste!$C49,"")</f>
        <v/>
      </c>
      <c r="CZ50" s="9" t="str">
        <f>IF(AND(CZ$2&gt;=[1]Liste!$G49,CZ$2&lt;=[1]Liste!$L49),[1]Liste!$C49,"")</f>
        <v/>
      </c>
      <c r="DA50" s="9" t="str">
        <f>IF(AND(DA$2&gt;=[1]Liste!$G49,DA$2&lt;=[1]Liste!$L49),[1]Liste!$C49,"")</f>
        <v/>
      </c>
      <c r="DB50" s="9" t="str">
        <f>IF(AND(DB$2&gt;=[1]Liste!$G49,DB$2&lt;=[1]Liste!$L49),[1]Liste!$C49,"")</f>
        <v/>
      </c>
      <c r="DC50" s="9" t="str">
        <f>IF(AND(DC$2&gt;=[1]Liste!$G49,DC$2&lt;=[1]Liste!$L49),[1]Liste!$C49,"")</f>
        <v/>
      </c>
      <c r="DD50" s="9" t="str">
        <f>IF(AND(DD$2&gt;=[1]Liste!$G49,DD$2&lt;=[1]Liste!$L49),[1]Liste!$C49,"")</f>
        <v/>
      </c>
      <c r="DE50" s="9" t="str">
        <f>IF(AND(DE$2&gt;=[1]Liste!$G49,DE$2&lt;=[1]Liste!$L49),[1]Liste!$C49,"")</f>
        <v/>
      </c>
      <c r="DF50" s="9" t="str">
        <f>IF(AND(DF$2&gt;=[1]Liste!$G49,DF$2&lt;=[1]Liste!$L49),[1]Liste!$C49,"")</f>
        <v/>
      </c>
      <c r="DG50" s="9" t="str">
        <f>IF(AND(DG$2&gt;=[1]Liste!$G49,DG$2&lt;=[1]Liste!$L49),[1]Liste!$C49,"")</f>
        <v/>
      </c>
      <c r="DH50" s="9" t="str">
        <f>IF(AND(DH$2&gt;=[1]Liste!$G49,DH$2&lt;=[1]Liste!$L49),[1]Liste!$C49,"")</f>
        <v/>
      </c>
      <c r="DI50" s="9" t="str">
        <f>IF(AND(DI$2&gt;=[1]Liste!$G49,DI$2&lt;=[1]Liste!$L49),[1]Liste!$C49,"")</f>
        <v/>
      </c>
      <c r="DJ50" s="9" t="str">
        <f>IF(AND(DJ$2&gt;=[1]Liste!$G49,DJ$2&lt;=[1]Liste!$L49),[1]Liste!$C49,"")</f>
        <v/>
      </c>
      <c r="DK50" s="9" t="str">
        <f>IF(AND(DK$2&gt;=[1]Liste!$G49,DK$2&lt;=[1]Liste!$L49),[1]Liste!$C49,"")</f>
        <v/>
      </c>
      <c r="DL50" s="9" t="str">
        <f>IF(AND(DL$2&gt;=[1]Liste!$G49,DL$2&lt;=[1]Liste!$L49),[1]Liste!$C49,"")</f>
        <v/>
      </c>
      <c r="DM50" s="9" t="str">
        <f>IF(AND(DM$2&gt;=[1]Liste!$G49,DM$2&lt;=[1]Liste!$L49),[1]Liste!$C49,"")</f>
        <v/>
      </c>
      <c r="DN50" s="9" t="str">
        <f>IF(AND(DN$2&gt;=[1]Liste!$G49,DN$2&lt;=[1]Liste!$L49),[1]Liste!$C49,"")</f>
        <v/>
      </c>
      <c r="DO50" s="9" t="str">
        <f>IF(AND(DO$2&gt;=[1]Liste!$G49,DO$2&lt;=[1]Liste!$L49),[1]Liste!$C49,"")</f>
        <v/>
      </c>
      <c r="DP50" s="9" t="str">
        <f>IF(AND(DP$2&gt;=[1]Liste!$G49,DP$2&lt;=[1]Liste!$L49),[1]Liste!$C49,"")</f>
        <v/>
      </c>
      <c r="DQ50" s="9" t="str">
        <f>IF(AND(DQ$2&gt;=[1]Liste!$G49,DQ$2&lt;=[1]Liste!$L49),[1]Liste!$C49,"")</f>
        <v/>
      </c>
      <c r="DR50" s="9" t="str">
        <f>IF(AND(DR$2&gt;=[1]Liste!$G49,DR$2&lt;=[1]Liste!$L49),[1]Liste!$C49,"")</f>
        <v/>
      </c>
      <c r="DS50" s="9" t="str">
        <f>IF(AND(DS$2&gt;=[1]Liste!$G49,DS$2&lt;=[1]Liste!$L49),[1]Liste!$C49,"")</f>
        <v/>
      </c>
      <c r="DT50" s="9" t="str">
        <f>IF(AND(DT$2&gt;=[1]Liste!$G49,DT$2&lt;=[1]Liste!$L49),[1]Liste!$C49,"")</f>
        <v/>
      </c>
      <c r="DU50" s="9" t="str">
        <f>IF(AND(DU$2&gt;=[1]Liste!$G49,DU$2&lt;=[1]Liste!$L49),[1]Liste!$C49,"")</f>
        <v/>
      </c>
      <c r="DV50" s="9" t="str">
        <f>IF(AND(DV$2&gt;=[1]Liste!$G49,DV$2&lt;=[1]Liste!$L49),[1]Liste!$C49,"")</f>
        <v/>
      </c>
      <c r="DW50" s="9" t="str">
        <f>IF(AND(DW$2&gt;=[1]Liste!$G49,DW$2&lt;=[1]Liste!$L49),[1]Liste!$C49,"")</f>
        <v/>
      </c>
      <c r="DX50" s="9" t="str">
        <f>IF(AND(DX$2&gt;=[1]Liste!$G49,DX$2&lt;=[1]Liste!$L49),[1]Liste!$C49,"")</f>
        <v/>
      </c>
      <c r="DY50" s="9" t="str">
        <f>IF(AND(DY$2&gt;=[1]Liste!$G49,DY$2&lt;=[1]Liste!$L49),[1]Liste!$C49,"")</f>
        <v/>
      </c>
      <c r="DZ50" s="9" t="str">
        <f>IF(AND(DZ$2&gt;=[1]Liste!$G49,DZ$2&lt;=[1]Liste!$L49),[1]Liste!$C49,"")</f>
        <v/>
      </c>
      <c r="EA50" s="9" t="str">
        <f>IF(AND(EA$2&gt;=[1]Liste!$G49,EA$2&lt;=[1]Liste!$L49),[1]Liste!$C49,"")</f>
        <v/>
      </c>
      <c r="EB50" s="9" t="str">
        <f>IF(AND(EB$2&gt;=[1]Liste!$G49,EB$2&lt;=[1]Liste!$L49),[1]Liste!$C49,"")</f>
        <v/>
      </c>
      <c r="EC50" s="9" t="str">
        <f>IF(AND(EC$2&gt;=[1]Liste!$G49,EC$2&lt;=[1]Liste!$L49),[1]Liste!$C49,"")</f>
        <v/>
      </c>
      <c r="ED50" s="9" t="str">
        <f>IF(AND(ED$2&gt;=[1]Liste!$G49,ED$2&lt;=[1]Liste!$L49),[1]Liste!$C49,"")</f>
        <v/>
      </c>
      <c r="EE50" s="9" t="str">
        <f>IF(AND(EE$2&gt;=[1]Liste!$G49,EE$2&lt;=[1]Liste!$L49),[1]Liste!$C49,"")</f>
        <v/>
      </c>
      <c r="EF50" s="9" t="str">
        <f>IF(AND(EF$2&gt;=[1]Liste!$G49,EF$2&lt;=[1]Liste!$L49),[1]Liste!$C49,"")</f>
        <v/>
      </c>
      <c r="EG50" s="9" t="str">
        <f>IF(AND(EG$2&gt;=[1]Liste!$G49,EG$2&lt;=[1]Liste!$L49),[1]Liste!$C49,"")</f>
        <v/>
      </c>
      <c r="EH50" s="9" t="str">
        <f>IF(AND(EH$2&gt;=[1]Liste!$G49,EH$2&lt;=[1]Liste!$L49),[1]Liste!$C49,"")</f>
        <v/>
      </c>
      <c r="EI50" s="9" t="str">
        <f>IF(AND(EI$2&gt;=[1]Liste!$G49,EI$2&lt;=[1]Liste!$L49),[1]Liste!$C49,"")</f>
        <v/>
      </c>
      <c r="EJ50" s="9" t="str">
        <f>IF(AND(EJ$2&gt;=[1]Liste!$G49,EJ$2&lt;=[1]Liste!$L49),[1]Liste!$C49,"")</f>
        <v/>
      </c>
      <c r="EK50" s="9" t="str">
        <f>IF(AND(EK$2&gt;=[1]Liste!$G49,EK$2&lt;=[1]Liste!$L49),[1]Liste!$C49,"")</f>
        <v/>
      </c>
      <c r="EL50" s="9" t="str">
        <f>IF(AND(EL$2&gt;=[1]Liste!$G49,EL$2&lt;=[1]Liste!$L49),[1]Liste!$C49,"")</f>
        <v/>
      </c>
      <c r="EM50" s="9" t="str">
        <f>IF(AND(EM$2&gt;=[1]Liste!$G49,EM$2&lt;=[1]Liste!$L49),[1]Liste!$C49,"")</f>
        <v/>
      </c>
      <c r="EN50" s="9" t="str">
        <f>IF(AND(EN$2&gt;=[1]Liste!$G49,EN$2&lt;=[1]Liste!$L49),[1]Liste!$C49,"")</f>
        <v/>
      </c>
      <c r="EO50" s="9" t="str">
        <f>IF(AND(EO$2&gt;=[1]Liste!$G49,EO$2&lt;=[1]Liste!$L49),[1]Liste!$C49,"")</f>
        <v/>
      </c>
      <c r="EP50" s="9" t="str">
        <f>IF(AND(EP$2&gt;=[1]Liste!$G49,EP$2&lt;=[1]Liste!$L49),[1]Liste!$C49,"")</f>
        <v/>
      </c>
      <c r="EQ50" s="9" t="str">
        <f>IF(AND(EQ$2&gt;=[1]Liste!$G49,EQ$2&lt;=[1]Liste!$L49),[1]Liste!$C49,"")</f>
        <v/>
      </c>
      <c r="ER50" s="9" t="str">
        <f>IF(AND(ER$2&gt;=[1]Liste!$G49,ER$2&lt;=[1]Liste!$L49),[1]Liste!$C49,"")</f>
        <v/>
      </c>
      <c r="ES50" s="9" t="str">
        <f>IF(AND(ES$2&gt;=[1]Liste!$G49,ES$2&lt;=[1]Liste!$L49),[1]Liste!$C49,"")</f>
        <v/>
      </c>
      <c r="ET50" s="9" t="str">
        <f>IF(AND(ET$2&gt;=[1]Liste!$G49,ET$2&lt;=[1]Liste!$L49),[1]Liste!$C49,"")</f>
        <v/>
      </c>
      <c r="EU50" s="9" t="str">
        <f>IF(AND(EU$2&gt;=[1]Liste!$G49,EU$2&lt;=[1]Liste!$L49),[1]Liste!$C49,"")</f>
        <v/>
      </c>
      <c r="EV50" s="9" t="str">
        <f>IF(AND(EV$2&gt;=[1]Liste!$G49,EV$2&lt;=[1]Liste!$L49),[1]Liste!$C49,"")</f>
        <v/>
      </c>
      <c r="EW50" s="9" t="str">
        <f>IF(AND(EW$2&gt;=[1]Liste!$G49,EW$2&lt;=[1]Liste!$L49),[1]Liste!$C49,"")</f>
        <v/>
      </c>
      <c r="EX50" s="9" t="str">
        <f>IF(AND(EX$2&gt;=[1]Liste!$G49,EX$2&lt;=[1]Liste!$L49),[1]Liste!$C49,"")</f>
        <v/>
      </c>
      <c r="EY50" s="9" t="str">
        <f>IF(AND(EY$2&gt;=[1]Liste!$G49,EY$2&lt;=[1]Liste!$L49),[1]Liste!$C49,"")</f>
        <v/>
      </c>
      <c r="EZ50" s="9" t="str">
        <f>IF(AND(EZ$2&gt;=[1]Liste!$G49,EZ$2&lt;=[1]Liste!$L49),[1]Liste!$C49,"")</f>
        <v/>
      </c>
      <c r="FA50" s="9" t="str">
        <f>IF(AND(FA$2&gt;=[1]Liste!$G49,FA$2&lt;=[1]Liste!$L49),[1]Liste!$C49,"")</f>
        <v/>
      </c>
      <c r="FB50" s="9" t="str">
        <f>IF(AND(FB$2&gt;=[1]Liste!$G49,FB$2&lt;=[1]Liste!$L49),[1]Liste!$C49,"")</f>
        <v/>
      </c>
      <c r="FC50" s="9" t="str">
        <f>IF(AND(FC$2&gt;=[1]Liste!$G49,FC$2&lt;=[1]Liste!$L49),[1]Liste!$C49,"")</f>
        <v/>
      </c>
      <c r="FD50" s="9" t="str">
        <f>IF(AND(FD$2&gt;=[1]Liste!$G49,FD$2&lt;=[1]Liste!$L49),[1]Liste!$C49,"")</f>
        <v/>
      </c>
      <c r="FE50" s="9" t="str">
        <f>IF(AND(FE$2&gt;=[1]Liste!$G49,FE$2&lt;=[1]Liste!$L49),[1]Liste!$C49,"")</f>
        <v/>
      </c>
      <c r="FF50" s="9" t="str">
        <f>IF(AND(FF$2&gt;=[1]Liste!$G49,FF$2&lt;=[1]Liste!$L49),[1]Liste!$C49,"")</f>
        <v/>
      </c>
      <c r="FG50" s="9" t="str">
        <f>IF(AND(FG$2&gt;=[1]Liste!$G49,FG$2&lt;=[1]Liste!$L49),[1]Liste!$C49,"")</f>
        <v/>
      </c>
      <c r="FH50" s="9" t="str">
        <f>IF(AND(FH$2&gt;=[1]Liste!$G49,FH$2&lt;=[1]Liste!$L49),[1]Liste!$C49,"")</f>
        <v/>
      </c>
      <c r="FI50" s="9" t="str">
        <f>IF(AND(FI$2&gt;=[1]Liste!$G49,FI$2&lt;=[1]Liste!$L49),[1]Liste!$C49,"")</f>
        <v/>
      </c>
      <c r="FJ50" s="9" t="str">
        <f>IF(AND(FJ$2&gt;=[1]Liste!$G49,FJ$2&lt;=[1]Liste!$L49),[1]Liste!$C49,"")</f>
        <v/>
      </c>
      <c r="FK50" s="9" t="str">
        <f>IF(AND(FK$2&gt;=[1]Liste!$G49,FK$2&lt;=[1]Liste!$L49),[1]Liste!$C49,"")</f>
        <v/>
      </c>
      <c r="FL50" s="9" t="str">
        <f>IF(AND(FL$2&gt;=[1]Liste!$G49,FL$2&lt;=[1]Liste!$L49),[1]Liste!$C49,"")</f>
        <v/>
      </c>
      <c r="FM50" s="9" t="str">
        <f>IF(AND(FM$2&gt;=[1]Liste!$G49,FM$2&lt;=[1]Liste!$L49),[1]Liste!$C49,"")</f>
        <v/>
      </c>
      <c r="FN50" s="9" t="str">
        <f>IF(AND(FN$2&gt;=[1]Liste!$G49,FN$2&lt;=[1]Liste!$L49),[1]Liste!$C49,"")</f>
        <v/>
      </c>
      <c r="FO50" s="9" t="str">
        <f>IF(AND(FO$2&gt;=[1]Liste!$G49,FO$2&lt;=[1]Liste!$L49),[1]Liste!$C49,"")</f>
        <v/>
      </c>
      <c r="FP50" s="9" t="str">
        <f>IF(AND(FP$2&gt;=[1]Liste!$G49,FP$2&lt;=[1]Liste!$L49),[1]Liste!$C49,"")</f>
        <v/>
      </c>
      <c r="FQ50" s="9" t="str">
        <f>IF(AND(FQ$2&gt;=[1]Liste!$G49,FQ$2&lt;=[1]Liste!$L49),[1]Liste!$C49,"")</f>
        <v/>
      </c>
      <c r="FR50" s="9" t="str">
        <f>IF(AND(FR$2&gt;=[1]Liste!$G49,FR$2&lt;=[1]Liste!$L49),[1]Liste!$C49,"")</f>
        <v/>
      </c>
      <c r="FS50" s="9" t="str">
        <f>IF(AND(FS$2&gt;=[1]Liste!$G49,FS$2&lt;=[1]Liste!$L49),[1]Liste!$C49,"")</f>
        <v/>
      </c>
      <c r="FT50" s="9" t="str">
        <f>IF(AND(FT$2&gt;=[1]Liste!$G49,FT$2&lt;=[1]Liste!$L49),[1]Liste!$C49,"")</f>
        <v/>
      </c>
      <c r="FU50" s="9" t="str">
        <f>IF(AND(FU$2&gt;=[1]Liste!$G49,FU$2&lt;=[1]Liste!$L49),[1]Liste!$C49,"")</f>
        <v/>
      </c>
      <c r="FV50" s="9" t="str">
        <f>IF(AND(FV$2&gt;=[1]Liste!$G49,FV$2&lt;=[1]Liste!$L49),[1]Liste!$C49,"")</f>
        <v/>
      </c>
      <c r="FW50" s="9" t="str">
        <f>IF(AND(FW$2&gt;=[1]Liste!$G49,FW$2&lt;=[1]Liste!$L49),[1]Liste!$C49,"")</f>
        <v/>
      </c>
      <c r="FX50" s="9" t="str">
        <f>IF(AND(FX$2&gt;=[1]Liste!$G49,FX$2&lt;=[1]Liste!$L49),[1]Liste!$C49,"")</f>
        <v/>
      </c>
      <c r="FY50" s="9" t="str">
        <f>IF(AND(FY$2&gt;=[1]Liste!$G49,FY$2&lt;=[1]Liste!$L49),[1]Liste!$C49,"")</f>
        <v/>
      </c>
      <c r="FZ50" s="9" t="str">
        <f>IF(AND(FZ$2&gt;=[1]Liste!$G49,FZ$2&lt;=[1]Liste!$L49),[1]Liste!$C49,"")</f>
        <v/>
      </c>
      <c r="GA50" s="9" t="str">
        <f>IF(AND(GA$2&gt;=[1]Liste!$G49,GA$2&lt;=[1]Liste!$L49),[1]Liste!$C49,"")</f>
        <v/>
      </c>
      <c r="GB50" s="9" t="str">
        <f>IF(AND(GB$2&gt;=[1]Liste!$G49,GB$2&lt;=[1]Liste!$L49),[1]Liste!$C49,"")</f>
        <v/>
      </c>
      <c r="GC50" s="9" t="str">
        <f>IF(AND(GC$2&gt;=[1]Liste!$G49,GC$2&lt;=[1]Liste!$L49),[1]Liste!$C49,"")</f>
        <v/>
      </c>
      <c r="GD50" s="9" t="str">
        <f>IF(AND(GD$2&gt;=[1]Liste!$G49,GD$2&lt;=[1]Liste!$L49),[1]Liste!$C49,"")</f>
        <v/>
      </c>
      <c r="GE50" s="9" t="str">
        <f>IF(AND(GE$2&gt;=[1]Liste!$G49,GE$2&lt;=[1]Liste!$L49),[1]Liste!$C49,"")</f>
        <v/>
      </c>
      <c r="GF50" s="9" t="str">
        <f>IF(AND(GF$2&gt;=[1]Liste!$G49,GF$2&lt;=[1]Liste!$L49),[1]Liste!$C49,"")</f>
        <v/>
      </c>
      <c r="GG50" s="9" t="str">
        <f>IF(AND(GG$2&gt;=[1]Liste!$G49,GG$2&lt;=[1]Liste!$L49),[1]Liste!$C49,"")</f>
        <v/>
      </c>
      <c r="GH50" s="9" t="str">
        <f>IF(AND(GH$2&gt;=[1]Liste!$G49,GH$2&lt;=[1]Liste!$L49),[1]Liste!$C49,"")</f>
        <v/>
      </c>
      <c r="GI50" s="9" t="str">
        <f>IF(AND(GI$2&gt;=[1]Liste!$G49,GI$2&lt;=[1]Liste!$L49),[1]Liste!$C49,"")</f>
        <v/>
      </c>
      <c r="GJ50" s="9" t="str">
        <f>IF(AND(GJ$2&gt;=[1]Liste!$G49,GJ$2&lt;=[1]Liste!$L49),[1]Liste!$C49,"")</f>
        <v/>
      </c>
      <c r="GK50" s="9" t="str">
        <f>IF(AND(GK$2&gt;=[1]Liste!$G49,GK$2&lt;=[1]Liste!$L49),[1]Liste!$C49,"")</f>
        <v/>
      </c>
      <c r="GL50" s="9" t="str">
        <f>IF(AND(GL$2&gt;=[1]Liste!$G49,GL$2&lt;=[1]Liste!$L49),[1]Liste!$C49,"")</f>
        <v/>
      </c>
      <c r="GM50" s="9" t="str">
        <f>IF(AND(GM$2&gt;=[1]Liste!$G49,GM$2&lt;=[1]Liste!$L49),[1]Liste!$C49,"")</f>
        <v/>
      </c>
      <c r="GN50" s="9" t="str">
        <f>IF(AND(GN$2&gt;=[1]Liste!$G49,GN$2&lt;=[1]Liste!$L49),[1]Liste!$C49,"")</f>
        <v/>
      </c>
      <c r="GO50" s="9" t="str">
        <f>IF(AND(GO$2&gt;=[1]Liste!$G49,GO$2&lt;=[1]Liste!$L49),[1]Liste!$C49,"")</f>
        <v/>
      </c>
      <c r="GP50" s="9" t="str">
        <f>IF(AND(GP$2&gt;=[1]Liste!$G49,GP$2&lt;=[1]Liste!$L49),[1]Liste!$C49,"")</f>
        <v/>
      </c>
      <c r="GQ50" s="9" t="str">
        <f>IF(AND(GQ$2&gt;=[1]Liste!$G49,GQ$2&lt;=[1]Liste!$L49),[1]Liste!$C49,"")</f>
        <v/>
      </c>
      <c r="GR50" s="9" t="str">
        <f>IF(AND(GR$2&gt;=[1]Liste!$G49,GR$2&lt;=[1]Liste!$L49),[1]Liste!$C49,"")</f>
        <v/>
      </c>
      <c r="GS50" s="9" t="str">
        <f>IF(AND(GS$2&gt;=[1]Liste!$G49,GS$2&lt;=[1]Liste!$L49),[1]Liste!$C49,"")</f>
        <v/>
      </c>
      <c r="GT50" s="9" t="str">
        <f>IF(AND(GT$2&gt;=[1]Liste!$G49,GT$2&lt;=[1]Liste!$L49),[1]Liste!$C49,"")</f>
        <v/>
      </c>
      <c r="GU50" s="9" t="str">
        <f>IF(AND(GU$2&gt;=[1]Liste!$G49,GU$2&lt;=[1]Liste!$L49),[1]Liste!$C49,"")</f>
        <v/>
      </c>
      <c r="GV50" s="9" t="str">
        <f>IF(AND(GV$2&gt;=[1]Liste!$G49,GV$2&lt;=[1]Liste!$L49),[1]Liste!$C49,"")</f>
        <v/>
      </c>
      <c r="GW50" s="9" t="str">
        <f>IF(AND(GW$2&gt;=[1]Liste!$G49,GW$2&lt;=[1]Liste!$L49),[1]Liste!$C49,"")</f>
        <v/>
      </c>
      <c r="GX50" s="9" t="str">
        <f>IF(AND(GX$2&gt;=[1]Liste!$G49,GX$2&lt;=[1]Liste!$L49),[1]Liste!$C49,"")</f>
        <v/>
      </c>
      <c r="GY50" s="9" t="str">
        <f>IF(AND(GY$2&gt;=[1]Liste!$G49,GY$2&lt;=[1]Liste!$L49),[1]Liste!$C49,"")</f>
        <v/>
      </c>
      <c r="GZ50" s="9" t="str">
        <f>IF(AND(GZ$2&gt;=[1]Liste!$G49,GZ$2&lt;=[1]Liste!$L49),[1]Liste!$C49,"")</f>
        <v/>
      </c>
      <c r="HA50" s="9" t="str">
        <f>IF(AND(HA$2&gt;=[1]Liste!$G49,HA$2&lt;=[1]Liste!$L49),[1]Liste!$C49,"")</f>
        <v/>
      </c>
      <c r="HB50" s="9" t="str">
        <f>IF(AND(HB$2&gt;=[1]Liste!$G49,HB$2&lt;=[1]Liste!$L49),[1]Liste!$C49,"")</f>
        <v/>
      </c>
      <c r="HC50" s="9" t="str">
        <f>IF(AND(HC$2&gt;=[1]Liste!$G49,HC$2&lt;=[1]Liste!$L49),[1]Liste!$C49,"")</f>
        <v/>
      </c>
      <c r="HD50" s="9" t="str">
        <f>IF(AND(HD$2&gt;=[1]Liste!$G49,HD$2&lt;=[1]Liste!$L49),[1]Liste!$C49,"")</f>
        <v/>
      </c>
      <c r="HE50" s="9" t="str">
        <f>IF(AND(HE$2&gt;=[1]Liste!$G49,HE$2&lt;=[1]Liste!$L49),[1]Liste!$C49,"")</f>
        <v/>
      </c>
      <c r="HF50" s="9" t="str">
        <f>IF(AND(HF$2&gt;=[1]Liste!$G49,HF$2&lt;=[1]Liste!$L49),[1]Liste!$C49,"")</f>
        <v/>
      </c>
      <c r="HG50" s="9" t="str">
        <f>IF(AND(HG$2&gt;=[1]Liste!$G49,HG$2&lt;=[1]Liste!$L49),[1]Liste!$C49,"")</f>
        <v/>
      </c>
      <c r="HH50" s="9" t="str">
        <f>IF(AND(HH$2&gt;=[1]Liste!$G49,HH$2&lt;=[1]Liste!$L49),[1]Liste!$C49,"")</f>
        <v/>
      </c>
      <c r="HI50" s="9" t="str">
        <f>IF(AND(HI$2&gt;=[1]Liste!$G49,HI$2&lt;=[1]Liste!$L49),[1]Liste!$C49,"")</f>
        <v/>
      </c>
      <c r="HJ50" s="9" t="str">
        <f>IF(AND(HJ$2&gt;=[1]Liste!$G49,HJ$2&lt;=[1]Liste!$L49),[1]Liste!$C49,"")</f>
        <v/>
      </c>
      <c r="HK50" s="9" t="str">
        <f>IF(AND(HK$2&gt;=[1]Liste!$G49,HK$2&lt;=[1]Liste!$L49),[1]Liste!$C49,"")</f>
        <v/>
      </c>
      <c r="HL50" s="9" t="str">
        <f>IF(AND(HL$2&gt;=[1]Liste!$G49,HL$2&lt;=[1]Liste!$L49),[1]Liste!$C49,"")</f>
        <v/>
      </c>
      <c r="HM50" s="9" t="str">
        <f>IF(AND(HM$2&gt;=[1]Liste!$G49,HM$2&lt;=[1]Liste!$L49),[1]Liste!$C49,"")</f>
        <v/>
      </c>
      <c r="HN50" s="9" t="str">
        <f>IF(AND(HN$2&gt;=[1]Liste!$G49,HN$2&lt;=[1]Liste!$L49),[1]Liste!$C49,"")</f>
        <v/>
      </c>
      <c r="HO50" s="9" t="str">
        <f>IF(AND(HO$2&gt;=[1]Liste!$G49,HO$2&lt;=[1]Liste!$L49),[1]Liste!$C49,"")</f>
        <v/>
      </c>
      <c r="HP50" s="9" t="str">
        <f>IF(AND(HP$2&gt;=[1]Liste!$G49,HP$2&lt;=[1]Liste!$L49),[1]Liste!$C49,"")</f>
        <v/>
      </c>
      <c r="HQ50" s="9" t="str">
        <f>IF(AND(HQ$2&gt;=[1]Liste!$G49,HQ$2&lt;=[1]Liste!$L49),[1]Liste!$C49,"")</f>
        <v/>
      </c>
      <c r="HR50" s="9" t="str">
        <f>IF(AND(HR$2&gt;=[1]Liste!$G49,HR$2&lt;=[1]Liste!$L49),[1]Liste!$C49,"")</f>
        <v/>
      </c>
      <c r="HS50" s="9" t="str">
        <f>IF(AND(HS$2&gt;=[1]Liste!$G49,HS$2&lt;=[1]Liste!$L49),[1]Liste!$C49,"")</f>
        <v/>
      </c>
      <c r="HT50" s="9" t="str">
        <f>IF(AND(HT$2&gt;=[1]Liste!$G49,HT$2&lt;=[1]Liste!$L49),[1]Liste!$C49,"")</f>
        <v/>
      </c>
      <c r="HU50" s="9" t="str">
        <f>IF(AND(HU$2&gt;=[1]Liste!$G49,HU$2&lt;=[1]Liste!$L49),[1]Liste!$C49,"")</f>
        <v/>
      </c>
      <c r="HV50" s="9" t="str">
        <f>IF(AND(HV$2&gt;=[1]Liste!$G49,HV$2&lt;=[1]Liste!$L49),[1]Liste!$C49,"")</f>
        <v/>
      </c>
      <c r="HW50" s="9" t="str">
        <f>IF(AND(HW$2&gt;=[1]Liste!$G49,HW$2&lt;=[1]Liste!$L49),[1]Liste!$C49,"")</f>
        <v/>
      </c>
      <c r="HX50" s="9" t="str">
        <f>IF(AND(HX$2&gt;=[1]Liste!$G49,HX$2&lt;=[1]Liste!$L49),[1]Liste!$C49,"")</f>
        <v/>
      </c>
      <c r="HY50" s="9" t="str">
        <f>IF(AND(HY$2&gt;=[1]Liste!$G49,HY$2&lt;=[1]Liste!$L49),[1]Liste!$C49,"")</f>
        <v/>
      </c>
      <c r="HZ50" s="9" t="str">
        <f>IF(AND(HZ$2&gt;=[1]Liste!$G49,HZ$2&lt;=[1]Liste!$L49),[1]Liste!$C49,"")</f>
        <v/>
      </c>
      <c r="IA50" s="9" t="str">
        <f>IF(AND(IA$2&gt;=[1]Liste!$G49,IA$2&lt;=[1]Liste!$L49),[1]Liste!$C49,"")</f>
        <v/>
      </c>
      <c r="IB50" s="9" t="str">
        <f>IF(AND(IB$2&gt;=[1]Liste!$G49,IB$2&lt;=[1]Liste!$L49),[1]Liste!$C49,"")</f>
        <v/>
      </c>
      <c r="IC50" s="9" t="str">
        <f>IF(AND(IC$2&gt;=[1]Liste!$G49,IC$2&lt;=[1]Liste!$L49),[1]Liste!$C49,"")</f>
        <v/>
      </c>
      <c r="ID50" s="9" t="str">
        <f>IF(AND(ID$2&gt;=[1]Liste!$G49,ID$2&lt;=[1]Liste!$L49),[1]Liste!$C49,"")</f>
        <v/>
      </c>
      <c r="IE50" s="9" t="str">
        <f>IF(AND(IE$2&gt;=[1]Liste!$G49,IE$2&lt;=[1]Liste!$L49),[1]Liste!$C49,"")</f>
        <v/>
      </c>
      <c r="IF50" s="9" t="str">
        <f>IF(AND(IF$2&gt;=[1]Liste!$G49,IF$2&lt;=[1]Liste!$L49),[1]Liste!$C49,"")</f>
        <v/>
      </c>
      <c r="IG50" s="9" t="str">
        <f>IF(AND(IG$2&gt;=[1]Liste!$G49,IG$2&lt;=[1]Liste!$L49),[1]Liste!$C49,"")</f>
        <v/>
      </c>
      <c r="IH50" s="9" t="str">
        <f>IF(AND(IH$2&gt;=[1]Liste!$G49,IH$2&lt;=[1]Liste!$L49),[1]Liste!$C49,"")</f>
        <v/>
      </c>
      <c r="II50" s="9" t="str">
        <f>IF(AND(II$2&gt;=[1]Liste!$G49,II$2&lt;=[1]Liste!$L49),[1]Liste!$C49,"")</f>
        <v/>
      </c>
      <c r="IJ50" s="9" t="str">
        <f>IF(AND(IJ$2&gt;=[1]Liste!$G49,IJ$2&lt;=[1]Liste!$L49),[1]Liste!$C49,"")</f>
        <v/>
      </c>
      <c r="IK50" s="9" t="str">
        <f>IF(AND(IK$2&gt;=[1]Liste!$G49,IK$2&lt;=[1]Liste!$L49),[1]Liste!$C49,"")</f>
        <v/>
      </c>
      <c r="IL50" s="9" t="str">
        <f>IF(AND(IL$2&gt;=[1]Liste!$G49,IL$2&lt;=[1]Liste!$L49),[1]Liste!$C49,"")</f>
        <v/>
      </c>
      <c r="IM50" s="9" t="str">
        <f>IF(AND(IM$2&gt;=[1]Liste!$G49,IM$2&lt;=[1]Liste!$L49),[1]Liste!$C49,"")</f>
        <v/>
      </c>
      <c r="IN50" s="9" t="str">
        <f>IF(AND(IN$2&gt;=[1]Liste!$G49,IN$2&lt;=[1]Liste!$L49),[1]Liste!$C49,"")</f>
        <v/>
      </c>
      <c r="IO50" s="9" t="str">
        <f>IF(AND(IO$2&gt;=[1]Liste!$G49,IO$2&lt;=[1]Liste!$L49),[1]Liste!$C49,"")</f>
        <v/>
      </c>
      <c r="IP50" s="9" t="str">
        <f>IF(AND(IP$2&gt;=[1]Liste!$G49,IP$2&lt;=[1]Liste!$L49),[1]Liste!$C49,"")</f>
        <v/>
      </c>
      <c r="IQ50" s="9" t="str">
        <f>IF(AND(IQ$2&gt;=[1]Liste!$G49,IQ$2&lt;=[1]Liste!$L49),[1]Liste!$C49,"")</f>
        <v/>
      </c>
      <c r="IR50" s="9" t="str">
        <f>IF(AND(IR$2&gt;=[1]Liste!$G49,IR$2&lt;=[1]Liste!$L49),[1]Liste!$C49,"")</f>
        <v/>
      </c>
      <c r="IS50" s="9" t="str">
        <f>IF(AND(IS$2&gt;=[1]Liste!$G49,IS$2&lt;=[1]Liste!$L49),[1]Liste!$C49,"")</f>
        <v/>
      </c>
      <c r="IT50" s="9" t="str">
        <f>IF(AND(IT$2&gt;=[1]Liste!$G49,IT$2&lt;=[1]Liste!$L49),[1]Liste!$C49,"")</f>
        <v/>
      </c>
      <c r="IU50" s="9" t="str">
        <f>IF(AND(IU$2&gt;=[1]Liste!$G49,IU$2&lt;=[1]Liste!$L49),[1]Liste!$C49,"")</f>
        <v/>
      </c>
      <c r="IV50" s="9" t="str">
        <f>IF(AND(IV$2&gt;=[1]Liste!$G49,IV$2&lt;=[1]Liste!$L49),[1]Liste!$C49,"")</f>
        <v/>
      </c>
    </row>
  </sheetData>
  <autoFilter ref="A2:IV50"/>
  <conditionalFormatting sqref="B4:IV50">
    <cfRule type="expression" dxfId="1" priority="2" stopIfTrue="1">
      <formula>B4&lt;&gt;""</formula>
    </cfRule>
  </conditionalFormatting>
  <conditionalFormatting sqref="B2:IV2">
    <cfRule type="timePeriod" dxfId="0" priority="1" stopIfTrue="1" timePeriod="today">
      <formula>FLOOR(B2,1)=TODAY()</formula>
    </cfRule>
  </conditionalFormatting>
  <pageMargins left="0.78740157499999996" right="0.78740157499999996" top="0.984251969" bottom="0.984251969" header="0.4921259845" footer="0.4921259845"/>
  <pageSetup paperSize="9" scale="1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MAH CHAK</dc:creator>
  <cp:lastModifiedBy>Micot, Nicolas            UTC CCS</cp:lastModifiedBy>
  <dcterms:created xsi:type="dcterms:W3CDTF">2018-10-09T05:40:28Z</dcterms:created>
  <dcterms:modified xsi:type="dcterms:W3CDTF">2018-10-09T14:25:12Z</dcterms:modified>
</cp:coreProperties>
</file>