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840" windowHeight="1222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</calcChain>
</file>

<file path=xl/sharedStrings.xml><?xml version="1.0" encoding="utf-8"?>
<sst xmlns="http://schemas.openxmlformats.org/spreadsheetml/2006/main" count="10" uniqueCount="8">
  <si>
    <t>Colonne1</t>
  </si>
  <si>
    <t>Colonne2</t>
  </si>
  <si>
    <t>armand</t>
  </si>
  <si>
    <t>bernard</t>
  </si>
  <si>
    <t>cedric</t>
  </si>
  <si>
    <t>didier</t>
  </si>
  <si>
    <t>erouan</t>
  </si>
  <si>
    <t>fab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</si>
</sst>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7</xdr:row>
      <xdr:rowOff>66675</xdr:rowOff>
    </xdr:from>
    <xdr:to>
      <xdr:col>1</xdr:col>
      <xdr:colOff>5591175</xdr:colOff>
      <xdr:row>14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B5741431-599A-4B20-8674-B5C9870D295B}"/>
            </a:ext>
          </a:extLst>
        </xdr:cNvPr>
        <xdr:cNvSpPr txBox="1"/>
      </xdr:nvSpPr>
      <xdr:spPr>
        <a:xfrm>
          <a:off x="838200" y="1400175"/>
          <a:ext cx="5524500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Concrètement je veux que les valeurs de la colonne 2  de la feuille 2 apparaissent dans la</a:t>
          </a:r>
          <a:r>
            <a:rPr lang="fr-FR" sz="1100" baseline="0"/>
            <a:t> colonne ou je mets ma formule. Mais en faisant une correspondance entre les colonnes 1 des deux feuilles (que ce ne soit pas un simple copier/coller, certaines valeurs pouvant être absentes). dans mon exemple en b3 le nom cedric devrait remonter et en b7 fab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B7" totalsRowShown="0" dataDxfId="5">
  <autoFilter ref="A1:B7"/>
  <tableColumns count="2">
    <tableColumn id="1" name="Colonne1" dataDxfId="4"/>
    <tableColumn id="2" name="Colonne2" dataDxfId="0">
      <calculatedColumnFormula>INDEX(Tableau1[Colonne2],MATCH(Tableau2[[#This Row],[Colonne1]],Tableau1[Colonne1],0),1)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7" totalsRowShown="0" dataDxfId="3">
  <autoFilter ref="A1:B7"/>
  <tableColumns count="2">
    <tableColumn id="1" name="Colonne1" dataDxfId="2"/>
    <tableColumn id="2" name="Colonne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3" sqref="B3"/>
    </sheetView>
  </sheetViews>
  <sheetFormatPr baseColWidth="10" defaultRowHeight="15" x14ac:dyDescent="0.25"/>
  <cols>
    <col min="1" max="1" width="11.5703125" customWidth="1"/>
    <col min="2" max="2" width="86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1</v>
      </c>
      <c r="B2" s="1" t="str">
        <f>INDEX(Tableau1[Colonne2],MATCH(Tableau2[[#This Row],[Colonne1]],Tableau1[Colonne1],0),1)</f>
        <v>bernard</v>
      </c>
    </row>
    <row r="3" spans="1:2" x14ac:dyDescent="0.25">
      <c r="A3" s="1">
        <v>2</v>
      </c>
      <c r="B3" s="1" t="str">
        <f>INDEX(Tableau1[Colonne2],MATCH(Tableau2[[#This Row],[Colonne1]],Tableau1[Colonne1],0),1)</f>
        <v>cedric</v>
      </c>
    </row>
    <row r="4" spans="1:2" x14ac:dyDescent="0.25">
      <c r="A4" s="1">
        <v>3</v>
      </c>
      <c r="B4" s="1" t="e">
        <f>INDEX(Tableau1[Colonne2],MATCH(Tableau2[[#This Row],[Colonne1]],Tableau1[Colonne1],0),1)</f>
        <v>#N/A</v>
      </c>
    </row>
    <row r="5" spans="1:2" x14ac:dyDescent="0.25">
      <c r="A5" s="1">
        <v>4</v>
      </c>
      <c r="B5" s="1" t="str">
        <f>INDEX(Tableau1[Colonne2],MATCH(Tableau2[[#This Row],[Colonne1]],Tableau1[Colonne1],0),1)</f>
        <v>didier</v>
      </c>
    </row>
    <row r="6" spans="1:2" x14ac:dyDescent="0.25">
      <c r="A6" s="1">
        <v>5</v>
      </c>
      <c r="B6" s="1" t="str">
        <f>INDEX(Tableau1[Colonne2],MATCH(Tableau2[[#This Row],[Colonne1]],Tableau1[Colonne1],0),1)</f>
        <v>erouan</v>
      </c>
    </row>
    <row r="7" spans="1:2" x14ac:dyDescent="0.25">
      <c r="A7" s="1">
        <v>6</v>
      </c>
      <c r="B7" s="1" t="str">
        <f>INDEX(Tableau1[Colonne2],MATCH(Tableau2[[#This Row],[Colonne1]],Tableau1[Colonne1],0),1)</f>
        <v>fab</v>
      </c>
    </row>
    <row r="8" spans="1:2" ht="11.25" customHeight="1" x14ac:dyDescent="0.25"/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8" sqref="B8"/>
    </sheetView>
  </sheetViews>
  <sheetFormatPr baseColWidth="10" defaultRowHeight="15" x14ac:dyDescent="0.25"/>
  <cols>
    <col min="1" max="2" width="11.5703125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0</v>
      </c>
      <c r="B2" s="1" t="s">
        <v>2</v>
      </c>
    </row>
    <row r="3" spans="1:2" x14ac:dyDescent="0.25">
      <c r="A3" s="1">
        <v>1</v>
      </c>
      <c r="B3" s="1" t="s">
        <v>3</v>
      </c>
    </row>
    <row r="4" spans="1:2" x14ac:dyDescent="0.25">
      <c r="A4" s="1">
        <v>2</v>
      </c>
      <c r="B4" s="1" t="s">
        <v>4</v>
      </c>
    </row>
    <row r="5" spans="1:2" x14ac:dyDescent="0.25">
      <c r="A5" s="1">
        <v>4</v>
      </c>
      <c r="B5" s="1" t="s">
        <v>5</v>
      </c>
    </row>
    <row r="6" spans="1:2" x14ac:dyDescent="0.25">
      <c r="A6" s="1">
        <v>5</v>
      </c>
      <c r="B6" s="1" t="s">
        <v>6</v>
      </c>
    </row>
    <row r="7" spans="1:2" x14ac:dyDescent="0.25">
      <c r="A7" s="1">
        <v>6</v>
      </c>
      <c r="B7" s="1" t="s">
        <v>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Hadrien BEAUJEAN</dc:creator>
  <cp:lastModifiedBy>Micot, Nicolas            UTC CCS</cp:lastModifiedBy>
  <dcterms:created xsi:type="dcterms:W3CDTF">2019-07-18T13:08:21Z</dcterms:created>
  <dcterms:modified xsi:type="dcterms:W3CDTF">2019-07-18T14:26:21Z</dcterms:modified>
</cp:coreProperties>
</file>