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21315" windowHeight="9915" tabRatio="756"/>
  </bookViews>
  <sheets>
    <sheet name="Recap" sheetId="27" r:id="rId1"/>
    <sheet name="Base de données" sheetId="12" r:id="rId2"/>
  </sheets>
  <definedNames>
    <definedName name="acade">#REF!</definedName>
    <definedName name="asso">#REF!</definedName>
    <definedName name="basasso">#REF!</definedName>
    <definedName name="base_gene">#REF!</definedName>
    <definedName name="DEBUT">#REF!</definedName>
    <definedName name="depart">#REF!</definedName>
    <definedName name="NUMJOF">#REF!</definedName>
  </definedNames>
  <calcPr calcId="145621"/>
  <pivotCaches>
    <pivotCache cacheId="2" r:id="rId3"/>
  </pivotCaches>
</workbook>
</file>

<file path=xl/comments1.xml><?xml version="1.0" encoding="utf-8"?>
<comments xmlns="http://schemas.openxmlformats.org/spreadsheetml/2006/main">
  <authors>
    <author>Micot, Nicolas            UTC CCS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Didier:
créé durant N
création &lt;N
modifié pendant N</t>
        </r>
      </text>
    </comment>
  </commentList>
</comments>
</file>

<file path=xl/sharedStrings.xml><?xml version="1.0" encoding="utf-8"?>
<sst xmlns="http://schemas.openxmlformats.org/spreadsheetml/2006/main" count="48" uniqueCount="48">
  <si>
    <t>ACAD</t>
  </si>
  <si>
    <t>DEP</t>
  </si>
  <si>
    <t>ACTIVITE</t>
  </si>
  <si>
    <t>NIVEAU</t>
  </si>
  <si>
    <t>SEXE</t>
  </si>
  <si>
    <t>CAT</t>
  </si>
  <si>
    <t>DISTRICT</t>
  </si>
  <si>
    <t>DATECERT</t>
  </si>
  <si>
    <t>CREE</t>
  </si>
  <si>
    <t>MODIFIE</t>
  </si>
  <si>
    <t>DATE_CREA</t>
  </si>
  <si>
    <t>DATE_MODIF</t>
  </si>
  <si>
    <t>ANNEE_CREA</t>
  </si>
  <si>
    <t>NUM_LICENCE</t>
  </si>
  <si>
    <t>NOM</t>
  </si>
  <si>
    <t>PRENOM</t>
  </si>
  <si>
    <t>NUM_JO</t>
  </si>
  <si>
    <t>CATEGORIE</t>
  </si>
  <si>
    <t>DATE_NAISSANCE</t>
  </si>
  <si>
    <t>SPECIALITE</t>
  </si>
  <si>
    <t>MISSION</t>
  </si>
  <si>
    <t>ROLE</t>
  </si>
  <si>
    <t>PAR</t>
  </si>
  <si>
    <t>TYPE_ETAB</t>
  </si>
  <si>
    <t>NOM_ETAB</t>
  </si>
  <si>
    <t>ADRESSE_ETAB</t>
  </si>
  <si>
    <t>CODE_POSTAL_ETAB</t>
  </si>
  <si>
    <t>VILLE_ETAB</t>
  </si>
  <si>
    <t>NUM_ETAB</t>
  </si>
  <si>
    <t>DEPARTEMENT</t>
  </si>
  <si>
    <t>ACADEMIE</t>
  </si>
  <si>
    <t>CHEF_ETAB</t>
  </si>
  <si>
    <t>CIVILITE_CHEF_ETAB</t>
  </si>
  <si>
    <t>MAIL_CHEF_ETAB</t>
  </si>
  <si>
    <t>TEL_CHEF_ETAB</t>
  </si>
  <si>
    <t>SECRETAIRE_AS</t>
  </si>
  <si>
    <t>CIVILITE_SECRETAIRE</t>
  </si>
  <si>
    <t>MAIL_SECRETAIRE</t>
  </si>
  <si>
    <t>TEL_SECRETAIRE</t>
  </si>
  <si>
    <t>PHOTO</t>
  </si>
  <si>
    <t>TYPE_ETABLISSEMENT_LORS_CERTIFICATION</t>
  </si>
  <si>
    <t>Création
Début_annee(sept)</t>
  </si>
  <si>
    <t>Anne scolaire</t>
  </si>
  <si>
    <t>ANNEE DE CREATION</t>
  </si>
  <si>
    <t xml:space="preserve">Certifié à </t>
  </si>
  <si>
    <t>Date</t>
  </si>
  <si>
    <t>DATE2</t>
  </si>
  <si>
    <t>DISTRICT3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</si>
</sst>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1" fontId="0" fillId="0" borderId="10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0" xfId="0" applyFont="1" applyFill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0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384.475946412036" createdVersion="4" refreshedVersion="4" minRefreshableVersion="3" recordCount="1">
  <cacheSource type="worksheet">
    <worksheetSource name="Tableau1"/>
  </cacheSource>
  <cacheFields count="48">
    <cacheField name="Date" numFmtId="0">
      <sharedItems containsNonDate="0" containsString="0" containsBlank="1" count="1">
        <m/>
      </sharedItems>
    </cacheField>
    <cacheField name="ACAD" numFmtId="0">
      <sharedItems containsNonDate="0" containsString="0" containsBlank="1"/>
    </cacheField>
    <cacheField name="DEP" numFmtId="0">
      <sharedItems containsNonDate="0" containsString="0" containsBlank="1"/>
    </cacheField>
    <cacheField name="DISTRICT" numFmtId="0">
      <sharedItems containsNonDate="0" containsString="0" containsBlank="1"/>
    </cacheField>
    <cacheField name="SEXE" numFmtId="0">
      <sharedItems containsNonDate="0" containsString="0" containsBlank="1"/>
    </cacheField>
    <cacheField name="CAT" numFmtId="0">
      <sharedItems containsNonDate="0" containsString="0" containsBlank="1"/>
    </cacheField>
    <cacheField name="ANNEE DE CREATION" numFmtId="0">
      <sharedItems containsNonDate="0" containsString="0" containsBlank="1"/>
    </cacheField>
    <cacheField name="Certifié à " numFmtId="0">
      <sharedItems containsNonDate="0" containsString="0" containsBlank="1"/>
    </cacheField>
    <cacheField name="Création_x000a_Début_annee(sept)" numFmtId="0">
      <sharedItems containsNonDate="0" containsString="0" containsBlank="1"/>
    </cacheField>
    <cacheField name="Anne scolaire" numFmtId="0">
      <sharedItems containsNonDate="0" containsString="0" containsBlank="1"/>
    </cacheField>
    <cacheField name="NUM_LICENCE" numFmtId="0">
      <sharedItems containsNonDate="0" containsString="0" containsBlank="1"/>
    </cacheField>
    <cacheField name="NOM" numFmtId="0">
      <sharedItems containsNonDate="0" containsString="0" containsBlank="1"/>
    </cacheField>
    <cacheField name="PRENOM" numFmtId="0">
      <sharedItems containsNonDate="0" containsString="0" containsBlank="1"/>
    </cacheField>
    <cacheField name="NUM_JO" numFmtId="0">
      <sharedItems containsNonDate="0" containsString="0" containsBlank="1"/>
    </cacheField>
    <cacheField name="CATEGORIE" numFmtId="0">
      <sharedItems containsNonDate="0" containsString="0" containsBlank="1"/>
    </cacheField>
    <cacheField name="DATE_NAISSANCE" numFmtId="0">
      <sharedItems containsNonDate="0" containsString="0" containsBlank="1"/>
    </cacheField>
    <cacheField name="ACTIVITE" numFmtId="0">
      <sharedItems containsNonDate="0" containsString="0" containsBlank="1"/>
    </cacheField>
    <cacheField name="SPECIALITE" numFmtId="0">
      <sharedItems containsNonDate="0" containsString="0" containsBlank="1"/>
    </cacheField>
    <cacheField name="MISSION" numFmtId="0">
      <sharedItems containsNonDate="0" containsString="0" containsBlank="1"/>
    </cacheField>
    <cacheField name="ROLE" numFmtId="0">
      <sharedItems containsNonDate="0" containsString="0" containsBlank="1"/>
    </cacheField>
    <cacheField name="NIVEAU" numFmtId="0">
      <sharedItems containsNonDate="0" containsString="0" containsBlank="1"/>
    </cacheField>
    <cacheField name="PAR" numFmtId="0">
      <sharedItems containsNonDate="0" containsString="0" containsBlank="1"/>
    </cacheField>
    <cacheField name="DATE2" numFmtId="0">
      <sharedItems containsNonDate="0" containsString="0" containsBlank="1"/>
    </cacheField>
    <cacheField name="TYPE_ETAB" numFmtId="0">
      <sharedItems containsNonDate="0" containsString="0" containsBlank="1"/>
    </cacheField>
    <cacheField name="NOM_ETAB" numFmtId="0">
      <sharedItems containsNonDate="0" containsString="0" containsBlank="1"/>
    </cacheField>
    <cacheField name="ADRESSE_ETAB" numFmtId="0">
      <sharedItems containsNonDate="0" containsString="0" containsBlank="1"/>
    </cacheField>
    <cacheField name="CODE_POSTAL_ETAB" numFmtId="0">
      <sharedItems containsNonDate="0" containsString="0" containsBlank="1"/>
    </cacheField>
    <cacheField name="VILLE_ETAB" numFmtId="0">
      <sharedItems containsNonDate="0" containsString="0" containsBlank="1"/>
    </cacheField>
    <cacheField name="NUM_ETAB" numFmtId="0">
      <sharedItems containsNonDate="0" containsString="0" containsBlank="1"/>
    </cacheField>
    <cacheField name="DISTRICT3" numFmtId="0">
      <sharedItems containsNonDate="0" containsString="0" containsBlank="1"/>
    </cacheField>
    <cacheField name="DEPARTEMENT" numFmtId="0">
      <sharedItems containsNonDate="0" containsString="0" containsBlank="1"/>
    </cacheField>
    <cacheField name="ACADEMIE" numFmtId="0">
      <sharedItems containsNonDate="0" containsString="0" containsBlank="1"/>
    </cacheField>
    <cacheField name="CHEF_ETAB" numFmtId="0">
      <sharedItems containsNonDate="0" containsString="0" containsBlank="1"/>
    </cacheField>
    <cacheField name="CIVILITE_CHEF_ETAB" numFmtId="0">
      <sharedItems containsNonDate="0" containsString="0" containsBlank="1"/>
    </cacheField>
    <cacheField name="MAIL_CHEF_ETAB" numFmtId="0">
      <sharedItems containsNonDate="0" containsString="0" containsBlank="1"/>
    </cacheField>
    <cacheField name="TEL_CHEF_ETAB" numFmtId="0">
      <sharedItems containsNonDate="0" containsString="0" containsBlank="1"/>
    </cacheField>
    <cacheField name="SECRETAIRE_AS" numFmtId="0">
      <sharedItems containsNonDate="0" containsString="0" containsBlank="1"/>
    </cacheField>
    <cacheField name="CIVILITE_SECRETAIRE" numFmtId="0">
      <sharedItems containsNonDate="0" containsString="0" containsBlank="1"/>
    </cacheField>
    <cacheField name="MAIL_SECRETAIRE" numFmtId="0">
      <sharedItems containsNonDate="0" containsString="0" containsBlank="1"/>
    </cacheField>
    <cacheField name="TEL_SECRETAIRE" numFmtId="0">
      <sharedItems containsNonDate="0" containsString="0" containsBlank="1"/>
    </cacheField>
    <cacheField name="PHOTO" numFmtId="0">
      <sharedItems containsNonDate="0" containsString="0" containsBlank="1"/>
    </cacheField>
    <cacheField name="TYPE_ETABLISSEMENT_LORS_CERTIFICATION" numFmtId="0">
      <sharedItems containsNonDate="0" containsString="0" containsBlank="1"/>
    </cacheField>
    <cacheField name="DATECERT" numFmtId="0">
      <sharedItems containsNonDate="0" containsString="0" containsBlank="1"/>
    </cacheField>
    <cacheField name="CREE" numFmtId="0">
      <sharedItems containsNonDate="0" containsString="0" containsBlank="1"/>
    </cacheField>
    <cacheField name="MODIFIE" numFmtId="0">
      <sharedItems containsNonDate="0" containsString="0" containsBlank="1"/>
    </cacheField>
    <cacheField name="DATE_CREA" numFmtId="0">
      <sharedItems containsNonDate="0" containsString="0" containsBlank="1"/>
    </cacheField>
    <cacheField name="DATE_MODIF" numFmtId="0">
      <sharedItems containsNonDate="0" containsString="0" containsBlank="1"/>
    </cacheField>
    <cacheField name="ANNEE_CREA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1" firstDataRow="1" firstDataCol="0"/>
  <pivotFields count="48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V2" totalsRowShown="0" headerRowDxfId="1" dataDxfId="0">
  <autoFilter ref="A1:AV2"/>
  <tableColumns count="48">
    <tableColumn id="1" name="Date" dataDxfId="49"/>
    <tableColumn id="2" name="ACAD" dataDxfId="48"/>
    <tableColumn id="3" name="DEP" dataDxfId="47"/>
    <tableColumn id="4" name="DISTRICT" dataDxfId="46"/>
    <tableColumn id="5" name="SEXE" dataDxfId="45"/>
    <tableColumn id="6" name="CAT" dataDxfId="44"/>
    <tableColumn id="7" name="ANNEE DE CREATION" dataDxfId="43"/>
    <tableColumn id="8" name="Certifié à " dataDxfId="42"/>
    <tableColumn id="9" name="Création_x000a_Début_annee(sept)" dataDxfId="41"/>
    <tableColumn id="10" name="Anne scolaire" dataDxfId="40"/>
    <tableColumn id="11" name="NUM_LICENCE" dataDxfId="39"/>
    <tableColumn id="12" name="NOM" dataDxfId="38"/>
    <tableColumn id="13" name="PRENOM" dataDxfId="37"/>
    <tableColumn id="14" name="NUM_JO" dataDxfId="36"/>
    <tableColumn id="15" name="CATEGORIE" dataDxfId="35"/>
    <tableColumn id="16" name="DATE_NAISSANCE" dataDxfId="34"/>
    <tableColumn id="17" name="ACTIVITE" dataDxfId="33"/>
    <tableColumn id="18" name="SPECIALITE" dataDxfId="32"/>
    <tableColumn id="19" name="MISSION" dataDxfId="31"/>
    <tableColumn id="20" name="ROLE" dataDxfId="30"/>
    <tableColumn id="21" name="NIVEAU" dataDxfId="29"/>
    <tableColumn id="22" name="PAR" dataDxfId="28"/>
    <tableColumn id="23" name="DATE2" dataDxfId="27"/>
    <tableColumn id="24" name="TYPE_ETAB" dataDxfId="26"/>
    <tableColumn id="25" name="NOM_ETAB" dataDxfId="25"/>
    <tableColumn id="26" name="ADRESSE_ETAB" dataDxfId="24"/>
    <tableColumn id="27" name="CODE_POSTAL_ETAB" dataDxfId="23"/>
    <tableColumn id="28" name="VILLE_ETAB" dataDxfId="22"/>
    <tableColumn id="29" name="NUM_ETAB" dataDxfId="21"/>
    <tableColumn id="30" name="DISTRICT3" dataDxfId="20"/>
    <tableColumn id="31" name="DEPARTEMENT" dataDxfId="19"/>
    <tableColumn id="32" name="ACADEMIE" dataDxfId="18"/>
    <tableColumn id="33" name="CHEF_ETAB" dataDxfId="17"/>
    <tableColumn id="34" name="CIVILITE_CHEF_ETAB" dataDxfId="16"/>
    <tableColumn id="35" name="MAIL_CHEF_ETAB" dataDxfId="15"/>
    <tableColumn id="36" name="TEL_CHEF_ETAB" dataDxfId="14"/>
    <tableColumn id="37" name="SECRETAIRE_AS" dataDxfId="13"/>
    <tableColumn id="38" name="CIVILITE_SECRETAIRE" dataDxfId="12"/>
    <tableColumn id="39" name="MAIL_SECRETAIRE" dataDxfId="11"/>
    <tableColumn id="40" name="TEL_SECRETAIRE" dataDxfId="10"/>
    <tableColumn id="41" name="PHOTO" dataDxfId="9"/>
    <tableColumn id="42" name="TYPE_ETABLISSEMENT_LORS_CERTIFICATION" dataDxfId="8"/>
    <tableColumn id="43" name="DATECERT" dataDxfId="7"/>
    <tableColumn id="44" name="CREE" dataDxfId="6"/>
    <tableColumn id="45" name="MODIFIE" dataDxfId="5"/>
    <tableColumn id="46" name="DATE_CREA" dataDxfId="4"/>
    <tableColumn id="47" name="DATE_MODIF" dataDxfId="3"/>
    <tableColumn id="48" name="ANNEE_CREA" dataDxfId="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tabSelected="1" workbookViewId="0">
      <selection activeCell="A3" sqref="A3"/>
    </sheetView>
  </sheetViews>
  <sheetFormatPr baseColWidth="10" defaultRowHeight="15" x14ac:dyDescent="0.25"/>
  <sheetData>
    <row r="3" spans="1:3" x14ac:dyDescent="0.25">
      <c r="A3" s="9"/>
      <c r="B3" s="10"/>
      <c r="C3" s="11"/>
    </row>
    <row r="4" spans="1:3" x14ac:dyDescent="0.25">
      <c r="A4" s="12"/>
      <c r="B4" s="13"/>
      <c r="C4" s="14"/>
    </row>
    <row r="5" spans="1:3" x14ac:dyDescent="0.25">
      <c r="A5" s="12"/>
      <c r="B5" s="13"/>
      <c r="C5" s="14"/>
    </row>
    <row r="6" spans="1:3" x14ac:dyDescent="0.25">
      <c r="A6" s="12"/>
      <c r="B6" s="13"/>
      <c r="C6" s="14"/>
    </row>
    <row r="7" spans="1:3" x14ac:dyDescent="0.25">
      <c r="A7" s="12"/>
      <c r="B7" s="13"/>
      <c r="C7" s="14"/>
    </row>
    <row r="8" spans="1:3" x14ac:dyDescent="0.25">
      <c r="A8" s="12"/>
      <c r="B8" s="13"/>
      <c r="C8" s="14"/>
    </row>
    <row r="9" spans="1:3" x14ac:dyDescent="0.25">
      <c r="A9" s="12"/>
      <c r="B9" s="13"/>
      <c r="C9" s="14"/>
    </row>
    <row r="10" spans="1:3" x14ac:dyDescent="0.25">
      <c r="A10" s="12"/>
      <c r="B10" s="13"/>
      <c r="C10" s="14"/>
    </row>
    <row r="11" spans="1:3" x14ac:dyDescent="0.25">
      <c r="A11" s="12"/>
      <c r="B11" s="13"/>
      <c r="C11" s="14"/>
    </row>
    <row r="12" spans="1:3" x14ac:dyDescent="0.25">
      <c r="A12" s="12"/>
      <c r="B12" s="13"/>
      <c r="C12" s="14"/>
    </row>
    <row r="13" spans="1:3" x14ac:dyDescent="0.25">
      <c r="A13" s="12"/>
      <c r="B13" s="13"/>
      <c r="C13" s="14"/>
    </row>
    <row r="14" spans="1:3" x14ac:dyDescent="0.25">
      <c r="A14" s="12"/>
      <c r="B14" s="13"/>
      <c r="C14" s="14"/>
    </row>
    <row r="15" spans="1:3" x14ac:dyDescent="0.25">
      <c r="A15" s="12"/>
      <c r="B15" s="13"/>
      <c r="C15" s="14"/>
    </row>
    <row r="16" spans="1:3" x14ac:dyDescent="0.25">
      <c r="A16" s="12"/>
      <c r="B16" s="13"/>
      <c r="C16" s="14"/>
    </row>
    <row r="17" spans="1:3" x14ac:dyDescent="0.25">
      <c r="A17" s="12"/>
      <c r="B17" s="13"/>
      <c r="C17" s="14"/>
    </row>
    <row r="18" spans="1:3" x14ac:dyDescent="0.25">
      <c r="A18" s="12"/>
      <c r="B18" s="13"/>
      <c r="C18" s="14"/>
    </row>
    <row r="19" spans="1:3" x14ac:dyDescent="0.25">
      <c r="A19" s="12"/>
      <c r="B19" s="13"/>
      <c r="C19" s="14"/>
    </row>
    <row r="20" spans="1:3" x14ac:dyDescent="0.25">
      <c r="A20" s="15"/>
      <c r="B20" s="16"/>
      <c r="C20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V2"/>
  <sheetViews>
    <sheetView workbookViewId="0"/>
  </sheetViews>
  <sheetFormatPr baseColWidth="10" defaultRowHeight="11.25" x14ac:dyDescent="0.2"/>
  <cols>
    <col min="1" max="1" width="11.42578125" style="1"/>
    <col min="2" max="2" width="8.140625" style="1" customWidth="1"/>
    <col min="3" max="3" width="6.5703125" style="1" customWidth="1"/>
    <col min="4" max="4" width="10.85546875" style="1" customWidth="1"/>
    <col min="5" max="5" width="7.28515625" style="1" customWidth="1"/>
    <col min="6" max="6" width="6.5703125" style="1" customWidth="1"/>
    <col min="7" max="7" width="21.42578125" style="1" customWidth="1"/>
    <col min="8" max="8" width="11.7109375" style="1" customWidth="1"/>
    <col min="9" max="9" width="11.28515625" style="1" bestFit="1" customWidth="1"/>
    <col min="10" max="10" width="15.140625" style="1" customWidth="1"/>
    <col min="11" max="11" width="12.42578125" style="1" customWidth="1"/>
    <col min="12" max="12" width="19.140625" style="1" bestFit="1" customWidth="1"/>
    <col min="13" max="13" width="12.28515625" style="1" bestFit="1" customWidth="1"/>
    <col min="14" max="14" width="8.7109375" style="1" customWidth="1"/>
    <col min="15" max="15" width="10.28515625" style="1" customWidth="1"/>
    <col min="16" max="16" width="14.28515625" style="1" customWidth="1"/>
    <col min="17" max="17" width="18.85546875" style="1" bestFit="1" customWidth="1"/>
    <col min="18" max="18" width="23.5703125" style="1" bestFit="1" customWidth="1"/>
    <col min="19" max="19" width="9.85546875" style="1" bestFit="1" customWidth="1"/>
    <col min="20" max="20" width="14" style="1" bestFit="1" customWidth="1"/>
    <col min="21" max="21" width="11.42578125" style="1" bestFit="1" customWidth="1"/>
    <col min="22" max="22" width="35" style="1" bestFit="1" customWidth="1"/>
    <col min="23" max="23" width="9" style="1" bestFit="1" customWidth="1"/>
    <col min="24" max="24" width="10" style="1" customWidth="1"/>
    <col min="25" max="25" width="34.42578125" style="1" bestFit="1" customWidth="1"/>
    <col min="26" max="26" width="38.140625" style="1" bestFit="1" customWidth="1"/>
    <col min="27" max="27" width="16.140625" style="1" customWidth="1"/>
    <col min="28" max="28" width="18.7109375" style="1" bestFit="1" customWidth="1"/>
    <col min="29" max="29" width="10.28515625" style="1" customWidth="1"/>
    <col min="30" max="30" width="24.42578125" style="1" bestFit="1" customWidth="1"/>
    <col min="31" max="31" width="16.140625" style="1" customWidth="1"/>
    <col min="32" max="32" width="9.85546875" style="1" customWidth="1"/>
    <col min="33" max="33" width="29.28515625" style="1" bestFit="1" customWidth="1"/>
    <col min="34" max="34" width="16.140625" style="1" customWidth="1"/>
    <col min="35" max="35" width="34.42578125" style="1" bestFit="1" customWidth="1"/>
    <col min="36" max="36" width="13.140625" style="1" customWidth="1"/>
    <col min="37" max="37" width="22" style="1" bestFit="1" customWidth="1"/>
    <col min="38" max="38" width="16.42578125" style="1" customWidth="1"/>
    <col min="39" max="39" width="37.42578125" style="1" bestFit="1" customWidth="1"/>
    <col min="40" max="40" width="13.42578125" style="1" customWidth="1"/>
    <col min="41" max="41" width="75.140625" style="1" bestFit="1" customWidth="1"/>
    <col min="42" max="42" width="31.28515625" style="1" customWidth="1"/>
    <col min="43" max="43" width="12" style="1" customWidth="1"/>
    <col min="44" max="45" width="11.42578125" style="1"/>
    <col min="46" max="46" width="13.28515625" style="1" customWidth="1"/>
    <col min="47" max="47" width="14.7109375" style="1" customWidth="1"/>
    <col min="48" max="48" width="14.85546875" style="1" customWidth="1"/>
    <col min="49" max="16384" width="11.42578125" style="1"/>
  </cols>
  <sheetData>
    <row r="1" spans="1:48" s="6" customFormat="1" ht="45" x14ac:dyDescent="0.25">
      <c r="A1" s="2" t="s">
        <v>45</v>
      </c>
      <c r="B1" s="2" t="s">
        <v>0</v>
      </c>
      <c r="C1" s="2" t="s">
        <v>1</v>
      </c>
      <c r="D1" s="2" t="s">
        <v>6</v>
      </c>
      <c r="E1" s="2" t="s">
        <v>4</v>
      </c>
      <c r="F1" s="2" t="s">
        <v>5</v>
      </c>
      <c r="G1" s="2" t="s">
        <v>43</v>
      </c>
      <c r="H1" s="2" t="s">
        <v>44</v>
      </c>
      <c r="I1" s="3" t="s">
        <v>41</v>
      </c>
      <c r="J1" s="3" t="s">
        <v>42</v>
      </c>
      <c r="K1" s="4" t="s">
        <v>13</v>
      </c>
      <c r="L1" s="4" t="s">
        <v>14</v>
      </c>
      <c r="M1" s="4" t="s">
        <v>15</v>
      </c>
      <c r="N1" s="4" t="s">
        <v>16</v>
      </c>
      <c r="O1" s="4" t="s">
        <v>17</v>
      </c>
      <c r="P1" s="4" t="s">
        <v>18</v>
      </c>
      <c r="Q1" s="4" t="s">
        <v>2</v>
      </c>
      <c r="R1" s="4" t="s">
        <v>19</v>
      </c>
      <c r="S1" s="4" t="s">
        <v>20</v>
      </c>
      <c r="T1" s="4" t="s">
        <v>21</v>
      </c>
      <c r="U1" s="4" t="s">
        <v>3</v>
      </c>
      <c r="V1" s="4" t="s">
        <v>22</v>
      </c>
      <c r="W1" s="5" t="s">
        <v>46</v>
      </c>
      <c r="X1" s="4" t="s">
        <v>23</v>
      </c>
      <c r="Y1" s="6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47</v>
      </c>
      <c r="AE1" s="7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7</v>
      </c>
      <c r="AR1" s="4" t="s">
        <v>8</v>
      </c>
      <c r="AS1" s="4" t="s">
        <v>9</v>
      </c>
      <c r="AT1" s="4" t="s">
        <v>10</v>
      </c>
      <c r="AU1" s="4" t="s">
        <v>11</v>
      </c>
      <c r="AV1" s="4" t="s">
        <v>12</v>
      </c>
    </row>
    <row r="2" spans="1:48" s="8" customFormat="1" x14ac:dyDescent="0.2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unss62-d31</dc:creator>
  <cp:lastModifiedBy>Micot, Nicolas            UTC CCS</cp:lastModifiedBy>
  <cp:lastPrinted>2018-04-20T17:59:32Z</cp:lastPrinted>
  <dcterms:created xsi:type="dcterms:W3CDTF">2013-02-15T14:52:27Z</dcterms:created>
  <dcterms:modified xsi:type="dcterms:W3CDTF">2018-10-11T09:25:49Z</dcterms:modified>
</cp:coreProperties>
</file>