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2228619C-A4E9-4633-9903-E89989B695B0}" xr6:coauthVersionLast="47" xr6:coauthVersionMax="47" xr10:uidLastSave="{00000000-0000-0000-0000-000000000000}"/>
  <bookViews>
    <workbookView xWindow="-120" yWindow="-120" windowWidth="25440" windowHeight="15390" xr2:uid="{D80EFCBB-1DC2-4D5A-B8E3-5BD61B414D09}"/>
  </bookViews>
  <sheets>
    <sheet name="Feuil1" sheetId="1" r:id="rId1"/>
  </sheets>
  <definedNames>
    <definedName name="a">Feuil1!$C$2</definedName>
    <definedName name="b">Feuil1!$D$2</definedName>
    <definedName name="cible">Feuil1!$E$2</definedName>
    <definedName name="x">Feuil1!$A$2</definedName>
    <definedName name="y">Feuil1!$B$2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A2" i="1" s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<sst xmlns="http://schemas.openxmlformats.org/spreadsheetml/2006/main" count="19" uniqueCount="17">
  <si>
    <t>x</t>
  </si>
  <si>
    <t>y</t>
  </si>
  <si>
    <t>ax = by</t>
  </si>
  <si>
    <t>a</t>
  </si>
  <si>
    <t>b</t>
  </si>
  <si>
    <t>cible</t>
  </si>
  <si>
    <t>ax &gt; 21</t>
  </si>
  <si>
    <t>by &gt; 21</t>
  </si>
  <si>
    <t>ax-x-y = 21</t>
  </si>
  <si>
    <t>by-x-y = 21</t>
  </si>
  <si>
    <t>by-y-21 = x</t>
  </si>
  <si>
    <t>x = (b-1)y-21</t>
  </si>
  <si>
    <t>a(b-1)y -21a  = by</t>
  </si>
  <si>
    <t>a(b-1)y - by = 21a</t>
  </si>
  <si>
    <t>(ab-a-b)y = 21a</t>
  </si>
  <si>
    <t>y = 21a/(ab - a - b)</t>
  </si>
  <si>
    <t>x = by/a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</si>
</sst>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FEB9C-217D-425F-94A5-A3D575B60011}">
  <dimension ref="A1:K7"/>
  <sheetViews>
    <sheetView tabSelected="1" workbookViewId="0">
      <selection activeCell="K3" sqref="K3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3</v>
      </c>
      <c r="D1" t="s">
        <v>4</v>
      </c>
      <c r="E1" t="s">
        <v>5</v>
      </c>
      <c r="G1" t="s">
        <v>8</v>
      </c>
      <c r="I1" t="s">
        <v>10</v>
      </c>
      <c r="K1" t="s">
        <v>2</v>
      </c>
    </row>
    <row r="2" spans="1:11" x14ac:dyDescent="0.25">
      <c r="A2" cm="1">
        <f t="array" ref="A2">(b*y)/a</f>
        <v>15</v>
      </c>
      <c r="B2" cm="1">
        <f t="array" ref="B2">(cible*a)/(a*b-a-b)</f>
        <v>9</v>
      </c>
      <c r="C2">
        <v>3</v>
      </c>
      <c r="D2">
        <v>5</v>
      </c>
      <c r="E2">
        <v>21</v>
      </c>
      <c r="G2" t="s">
        <v>9</v>
      </c>
      <c r="I2" t="s">
        <v>11</v>
      </c>
      <c r="K2" t="s">
        <v>16</v>
      </c>
    </row>
    <row r="3" spans="1:11" x14ac:dyDescent="0.25">
      <c r="G3" t="s">
        <v>2</v>
      </c>
      <c r="I3" t="s">
        <v>2</v>
      </c>
    </row>
    <row r="4" spans="1:11" x14ac:dyDescent="0.25">
      <c r="G4" t="s">
        <v>6</v>
      </c>
      <c r="I4" t="s">
        <v>12</v>
      </c>
    </row>
    <row r="5" spans="1:11" x14ac:dyDescent="0.25">
      <c r="G5" t="s">
        <v>7</v>
      </c>
      <c r="I5" t="s">
        <v>13</v>
      </c>
    </row>
    <row r="6" spans="1:11" x14ac:dyDescent="0.25">
      <c r="I6" t="s">
        <v>14</v>
      </c>
    </row>
    <row r="7" spans="1:11" x14ac:dyDescent="0.25">
      <c r="I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a</vt:lpstr>
      <vt:lpstr>b</vt:lpstr>
      <vt:lpstr>cible</vt:lpstr>
      <vt:lpstr>x</vt:lpstr>
      <vt:lpstr>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2022-09-05T09:25:07Z</dcterms:created>
  <dcterms:modified xsi:type="dcterms:W3CDTF">2022-09-05T10:32:30Z</dcterms:modified>
</cp:coreProperties>
</file>