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codeName="{B6124F1A-AFFB-F854-7757-9A1D4C6FC43C}"/>
  <workbookPr codeName="ThisWorkbook" defaultThemeVersion="166925"/>
  <mc:AlternateContent xmlns:mc="http://schemas.openxmlformats.org/markup-compatibility/2006">
    <mc:Choice Requires="x15">
      <x15ac:absPath xmlns:x15ac="http://schemas.microsoft.com/office/spreadsheetml/2010/11/ac" url="C:\Users\nicol\Downloads\"/>
    </mc:Choice>
  </mc:AlternateContent>
  <xr:revisionPtr revIDLastSave="0" documentId="13_ncr:1_{A2AF0048-4563-46C9-B150-860A3FDF16B8}" xr6:coauthVersionLast="47" xr6:coauthVersionMax="47" xr10:uidLastSave="{00000000-0000-0000-0000-000000000000}"/>
  <bookViews>
    <workbookView xWindow="-120" yWindow="-120" windowWidth="29040" windowHeight="15840" xr2:uid="{3D29244B-6D83-48B2-8944-8660FC6D0517}"/>
  </bookViews>
  <sheets>
    <sheet name="Saisies terrain"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YDMY7363</author>
    <author>MASCLAUX David DTSI/DDFI</author>
  </authors>
  <commentList>
    <comment ref="A4" authorId="0" shapeId="0" xr:uid="{925E2E60-B47C-4018-AFDB-F096BA90D7AE}">
      <text>
        <r>
          <rPr>
            <b/>
            <sz val="9"/>
            <color indexed="81"/>
            <rFont val="Tahoma"/>
            <family val="2"/>
          </rPr>
          <t>Le réseau à déployer doit être choisi avec le logiciel CAPFT. Ne pas rempir les cases avant inportation du tableau dans le logiciel</t>
        </r>
      </text>
    </comment>
    <comment ref="AA7" authorId="0" shapeId="0" xr:uid="{1B41B226-4517-461E-B707-4AE91C310D6A}">
      <text>
        <r>
          <rPr>
            <b/>
            <sz val="9"/>
            <color indexed="81"/>
            <rFont val="Tahoma"/>
            <family val="2"/>
          </rPr>
          <t>Mettre "Oui" si on applique un forfait pour les raccordements clients cuivre et optique. Mettre "Non" si on fait un relevé au réel des câbles de branchements</t>
        </r>
        <r>
          <rPr>
            <sz val="9"/>
            <color indexed="81"/>
            <rFont val="Tahoma"/>
            <family val="2"/>
          </rPr>
          <t xml:space="preserve">
</t>
        </r>
      </text>
    </comment>
    <comment ref="A8" authorId="0" shapeId="0" xr:uid="{749A4B2A-E934-4599-B560-23685BDC8913}">
      <text>
        <r>
          <rPr>
            <b/>
            <sz val="9"/>
            <color indexed="81"/>
            <rFont val="Tahoma"/>
            <family val="2"/>
          </rPr>
          <t>Mettre le n° GESPOT
Si pas de présence d'étiquette bleue et appui Orange indiquer relevé le type d'appui (bois/métal/composite) le nom du fabriquant et n° de série dans commentaires</t>
        </r>
        <r>
          <rPr>
            <sz val="9"/>
            <color indexed="81"/>
            <rFont val="Tahoma"/>
            <family val="2"/>
          </rPr>
          <t xml:space="preserve">
</t>
        </r>
      </text>
    </comment>
    <comment ref="B8" authorId="0" shapeId="0" xr:uid="{BE225001-F71E-40A4-BB0A-F9B9F0950F16}">
      <text>
        <r>
          <rPr>
            <b/>
            <sz val="9"/>
            <color indexed="81"/>
            <rFont val="Tahoma"/>
            <family val="2"/>
          </rPr>
          <t>Code GESPOT voir annexe D11 ou Bases</t>
        </r>
        <r>
          <rPr>
            <sz val="9"/>
            <color indexed="81"/>
            <rFont val="Tahoma"/>
            <family val="2"/>
          </rPr>
          <t xml:space="preserve">
</t>
        </r>
      </text>
    </comment>
    <comment ref="J8" authorId="1" shapeId="0" xr:uid="{ACDB0797-6898-404A-8129-D11E65869810}">
      <text>
        <r>
          <rPr>
            <b/>
            <sz val="9"/>
            <color indexed="81"/>
            <rFont val="Tahoma"/>
            <family val="2"/>
          </rPr>
          <t>Pour le réseau BT (basse tension), la distance est de 1 m en fils nus ou isolés
Pour le réseau HTA (haute tension A), la distance est de 2 m en fils nus ou isolés
Pour le réseau HTB (haute tension B) est 2 m à 5 m selon le cas.</t>
        </r>
      </text>
    </comment>
    <comment ref="P8" authorId="0" shapeId="0" xr:uid="{E1EDFFB1-4F8A-49BB-BB67-012A2B022D0C}">
      <text>
        <r>
          <rPr>
            <b/>
            <sz val="9"/>
            <color indexed="81"/>
            <rFont val="Tahoma"/>
            <family val="2"/>
          </rPr>
          <t>Code GESPOT voir annexe D11
TER = Terre 
BMP = Béton/Macadam/Pavé</t>
        </r>
        <r>
          <rPr>
            <sz val="9"/>
            <color indexed="81"/>
            <rFont val="Tahoma"/>
            <family val="2"/>
          </rPr>
          <t xml:space="preserve">
</t>
        </r>
        <r>
          <rPr>
            <b/>
            <sz val="9"/>
            <color indexed="81"/>
            <rFont val="Tahoma"/>
            <family val="2"/>
          </rPr>
          <t>ROC = rocher
SOC = Socle</t>
        </r>
      </text>
    </comment>
    <comment ref="Q8" authorId="0" shapeId="0" xr:uid="{A069574F-A73D-49F9-9331-65C3A2E4C406}">
      <text>
        <r>
          <rPr>
            <b/>
            <sz val="9"/>
            <color indexed="81"/>
            <rFont val="Tahoma"/>
            <family val="2"/>
          </rPr>
          <t>Code GESPOT voir annexe D11
HBT = appuis à proximité ligne électrique (ancien code)
BTC = appuis à proximité ligne électrique BT croisement
BTP = appuis à proximité ligne électrique BT parallèle
HTC = appuis à proximité ligne électrique HT croisement
HTP = appuis à proximité ligne électrique HT parallèle</t>
        </r>
        <r>
          <rPr>
            <sz val="9"/>
            <color indexed="81"/>
            <rFont val="Tahoma"/>
            <family val="2"/>
          </rPr>
          <t xml:space="preserve">
</t>
        </r>
      </text>
    </comment>
    <comment ref="R8" authorId="0" shapeId="0" xr:uid="{5C83BBF9-C72C-4701-A287-E707EB91163B}">
      <text>
        <r>
          <rPr>
            <b/>
            <sz val="9"/>
            <color indexed="81"/>
            <rFont val="Tahoma"/>
            <family val="2"/>
          </rPr>
          <t xml:space="preserve">Code GESPOT voir annexe D11
TRM = Traversée de route multipaires ou multifibres
TDL = Tête de ligne
TCR = Tirage coté route
SPC = Support PC
SPB = Support PB
ENF = Proximité écoles ou stades
PCH = PC hauteur d'homme &lt; 1,80 m
PCG = PC grande hauteur &gt; 2,50 m
PCP = PC petite hauteur 1,80 m &lt; h &lt; 2,50 m
</t>
        </r>
        <r>
          <rPr>
            <sz val="9"/>
            <color indexed="81"/>
            <rFont val="Tahoma"/>
            <family val="2"/>
          </rPr>
          <t xml:space="preserve">
</t>
        </r>
      </text>
    </comment>
    <comment ref="S8" authorId="0" shapeId="0" xr:uid="{B50A2B1E-5D8A-4C9E-902F-B95B9FD0C245}">
      <text>
        <r>
          <rPr>
            <b/>
            <sz val="9"/>
            <color indexed="81"/>
            <rFont val="Tahoma"/>
            <family val="2"/>
          </rPr>
          <t xml:space="preserve">Code GESPOT voir annexe D11
INV = Inaccessible Véhicule 
IN1  = Inaccessible Accès PL 
IN2  = Inaccessible géométrique 
IN3 = Inaccessible Accès Libre 
IN4 = Inaccessible Saisonnier 
IN5 = Inaccessible Ponctuel 
IN6 = Inaccessible Accès 4x4 
IN7 = Inaccessible Accès Piéton 
IN8 = Inaccessible Electrique 
IN9 = Inaccessible spécifique 
</t>
        </r>
        <r>
          <rPr>
            <sz val="9"/>
            <color indexed="81"/>
            <rFont val="Tahoma"/>
            <family val="2"/>
          </rPr>
          <t xml:space="preserve">
</t>
        </r>
      </text>
    </comment>
    <comment ref="U8" authorId="0" shapeId="0" xr:uid="{E0DC7F41-06B2-494C-A75C-351240CF0FF3}">
      <text>
        <r>
          <rPr>
            <b/>
            <sz val="9"/>
            <color indexed="81"/>
            <rFont val="Tahoma"/>
            <family val="2"/>
          </rPr>
          <t>Mettre une valeur (m)</t>
        </r>
        <r>
          <rPr>
            <sz val="9"/>
            <color indexed="81"/>
            <rFont val="Tahoma"/>
            <family val="2"/>
          </rPr>
          <t xml:space="preserve">
</t>
        </r>
      </text>
    </comment>
    <comment ref="V8" authorId="0" shapeId="0" xr:uid="{9746292E-51C4-4C76-A053-83C253950525}">
      <text>
        <r>
          <rPr>
            <b/>
            <sz val="9"/>
            <color indexed="81"/>
            <rFont val="Tahoma"/>
            <family val="2"/>
          </rPr>
          <t>Mettre une valeur en grade</t>
        </r>
        <r>
          <rPr>
            <sz val="9"/>
            <color indexed="81"/>
            <rFont val="Tahoma"/>
            <family val="2"/>
          </rPr>
          <t xml:space="preserve">
</t>
        </r>
      </text>
    </comment>
    <comment ref="W8" authorId="0" shapeId="0" xr:uid="{95A06F69-1F8F-4619-8069-715D1E8564DA}">
      <text>
        <r>
          <rPr>
            <b/>
            <sz val="9"/>
            <color indexed="81"/>
            <rFont val="Tahoma"/>
            <family val="2"/>
          </rPr>
          <t>Indiquer la hauteur de nappe de chaque réseau Optique/Cuivre/Coaxial.
Nota : un ajustement dans le logiciel peut être fait au réel si la hauteur de nappe n'est pas conforme à haute/standard/basse</t>
        </r>
        <r>
          <rPr>
            <sz val="9"/>
            <color indexed="81"/>
            <rFont val="Tahoma"/>
            <family val="2"/>
          </rPr>
          <t xml:space="preserve">
</t>
        </r>
      </text>
    </comment>
    <comment ref="X8" authorId="0" shapeId="0" xr:uid="{DF9816A1-D041-4883-868D-0DE8BA07F176}">
      <text>
        <r>
          <rPr>
            <b/>
            <sz val="9"/>
            <color indexed="81"/>
            <rFont val="Tahoma"/>
            <family val="2"/>
          </rPr>
          <t xml:space="preserve">Mettre une valeur (m) si la flèche est relevée au réel selon la T°c pour les portées déséquilibrées, tendues ou détendues par rapport à la flèche théorique à 15°C
</t>
        </r>
        <r>
          <rPr>
            <sz val="9"/>
            <color indexed="81"/>
            <rFont val="Tahoma"/>
            <family val="2"/>
          </rPr>
          <t xml:space="preserve">
</t>
        </r>
      </text>
    </comment>
    <comment ref="Z8" authorId="0" shapeId="0" xr:uid="{D8A6BF69-2417-4A83-B18E-649C84DCE81F}">
      <text>
        <r>
          <rPr>
            <b/>
            <sz val="9"/>
            <color indexed="81"/>
            <rFont val="Tahoma"/>
            <family val="2"/>
          </rPr>
          <t xml:space="preserve">Pour les appuis Orange indiquer : n° GESPOT 
Pour les appuis communs indiquer : EDFn°
Pour les appuis Tiers indiquer : ORTn°  
Pour les façades indiquer : FACn°
Pour les candélabres indiquer : ECLn° </t>
        </r>
        <r>
          <rPr>
            <sz val="9"/>
            <color indexed="81"/>
            <rFont val="Tahoma"/>
            <family val="2"/>
          </rPr>
          <t xml:space="preserve">
</t>
        </r>
      </text>
    </comment>
    <comment ref="AB8" authorId="0" shapeId="0" xr:uid="{820386D9-4186-47E2-B720-3B275106CB3E}">
      <text>
        <r>
          <rPr>
            <b/>
            <sz val="9"/>
            <color indexed="81"/>
            <rFont val="Tahoma"/>
            <family val="2"/>
          </rPr>
          <t>Le forfait optique doit être "Oui" si déploiement FTTx</t>
        </r>
        <r>
          <rPr>
            <sz val="9"/>
            <color indexed="81"/>
            <rFont val="Tahoma"/>
            <family val="2"/>
          </rPr>
          <t xml:space="preserve">
</t>
        </r>
      </text>
    </comment>
    <comment ref="AM8" authorId="0" shapeId="0" xr:uid="{7070F2DA-4730-490E-8F32-1652380D14D0}">
      <text>
        <r>
          <rPr>
            <b/>
            <sz val="9"/>
            <color indexed="81"/>
            <rFont val="Tahoma"/>
            <family val="2"/>
          </rPr>
          <t xml:space="preserve">Indiquer "Oui" si une transition avec du génie civil souterrain Orange ou opérateurs tiers existe au pied de l'appui
</t>
        </r>
        <r>
          <rPr>
            <sz val="9"/>
            <color indexed="81"/>
            <rFont val="Tahoma"/>
            <family val="2"/>
          </rPr>
          <t xml:space="preserve">
</t>
        </r>
      </text>
    </comment>
    <comment ref="AN8" authorId="0" shapeId="0" xr:uid="{F2B4AC95-129F-4385-BA29-A53B4F05D232}">
      <text>
        <r>
          <rPr>
            <b/>
            <sz val="9"/>
            <color indexed="81"/>
            <rFont val="Tahoma"/>
            <family val="2"/>
          </rPr>
          <t>Distance (m)  à mettre avec la transition souterraine la plus proche</t>
        </r>
      </text>
    </comment>
    <comment ref="AP8" authorId="0" shapeId="0" xr:uid="{FEAD76C4-CA34-4401-A7DC-CA57F3FFC778}">
      <text>
        <r>
          <rPr>
            <b/>
            <sz val="9"/>
            <color indexed="81"/>
            <rFont val="Tahoma"/>
            <family val="2"/>
          </rPr>
          <t xml:space="preserve">Mettre des commentaires pour jusitifier ou expliquer les demandes ou travaux sur l'appui </t>
        </r>
        <r>
          <rPr>
            <sz val="9"/>
            <color indexed="81"/>
            <rFont val="Tahoma"/>
            <family val="2"/>
          </rPr>
          <t xml:space="preserve">
</t>
        </r>
      </text>
    </comment>
  </commentList>
</comments>
</file>

<file path=xl/sharedStrings.xml><?xml version="1.0" encoding="utf-8"?>
<sst xmlns="http://schemas.openxmlformats.org/spreadsheetml/2006/main" count="550" uniqueCount="166">
  <si>
    <t xml:space="preserve">N° de Commande :  </t>
  </si>
  <si>
    <t>Date de la Commande :</t>
  </si>
  <si>
    <t>07/02/2022</t>
  </si>
  <si>
    <t>Nom de l’Opérateur :</t>
  </si>
  <si>
    <t>Nom du sous-traitant :</t>
  </si>
  <si>
    <t>Ville, commune :</t>
  </si>
  <si>
    <t>Code centre :</t>
  </si>
  <si>
    <t>code INSEE :</t>
  </si>
  <si>
    <t xml:space="preserve">Réseau à déployer en calcul de charge </t>
  </si>
  <si>
    <t>Oui</t>
  </si>
  <si>
    <t>Déploiement câble branchement optique</t>
  </si>
  <si>
    <t>Non</t>
  </si>
  <si>
    <t>Déploiement câble cuivre</t>
  </si>
  <si>
    <t>Hypothèses climatique pour le calcul de charge</t>
  </si>
  <si>
    <t>A1</t>
  </si>
  <si>
    <t>B1</t>
  </si>
  <si>
    <t>L'opérateur engage sa responsabilité sur le diagnostic et  la fiabilité des données fournies pour le calcul de charge de ou des appui(s)</t>
  </si>
  <si>
    <t>Appuis concernés par l'étude</t>
  </si>
  <si>
    <r>
      <t xml:space="preserve">Câbles existants
</t>
    </r>
    <r>
      <rPr>
        <b/>
        <sz val="11"/>
        <color theme="1"/>
        <rFont val="Calibri"/>
        <family val="2"/>
      </rPr>
      <t>( Câbles ajoutés en gras )</t>
    </r>
  </si>
  <si>
    <t>Forfait Branchements</t>
  </si>
  <si>
    <t>Résultats
Charge disponible (daN)</t>
  </si>
  <si>
    <t>Travaux sur l'appui</t>
  </si>
  <si>
    <t>Matériels installés sur l'appui</t>
  </si>
  <si>
    <t>Ajout de commentaires sur l'étude de l'appui</t>
  </si>
  <si>
    <t>N° appui</t>
  </si>
  <si>
    <t>Type d'appui (format GESPOT)</t>
  </si>
  <si>
    <t>Adresse de l'appui (N°, rue ou lieu dit)</t>
  </si>
  <si>
    <t>Latitude
(WGS84)</t>
  </si>
  <si>
    <t>Longitude
(WGS84)</t>
  </si>
  <si>
    <t>Contrôle visuel OK</t>
  </si>
  <si>
    <t>Contrôle verticalité OK et absence étiquette orange</t>
  </si>
  <si>
    <t>Contrôle flamblement OK</t>
  </si>
  <si>
    <t>Respect voisinage réseau électrique</t>
  </si>
  <si>
    <t>Contrôle pointe carrée OK</t>
  </si>
  <si>
    <t>Contrôle secousses OK</t>
  </si>
  <si>
    <t>Contrôle percussion OK</t>
  </si>
  <si>
    <t>Absence étiquette jaune</t>
  </si>
  <si>
    <t>Appui utilisable en l'état</t>
  </si>
  <si>
    <t>Milieu environnant de l'appui</t>
  </si>
  <si>
    <t>Voisinage électrique appui</t>
  </si>
  <si>
    <t>Appui stratégique</t>
  </si>
  <si>
    <t>Appui inaccessible véhicule</t>
  </si>
  <si>
    <t>Nom du câble</t>
  </si>
  <si>
    <t>Longueur portée</t>
  </si>
  <si>
    <t>Angle en grade</t>
  </si>
  <si>
    <t>Hauteur nappe</t>
  </si>
  <si>
    <t>Hauteur de flèche portée</t>
  </si>
  <si>
    <t>Température du relevé flèche</t>
  </si>
  <si>
    <t>N° appui destination</t>
  </si>
  <si>
    <t xml:space="preserve">Forfait cuivre </t>
  </si>
  <si>
    <t xml:space="preserve">Forfait optique </t>
  </si>
  <si>
    <t>Effort disponible avant ajout câble</t>
  </si>
  <si>
    <t>Effort disponible après ajout câble</t>
  </si>
  <si>
    <t>Effort disponible Nouveau support</t>
  </si>
  <si>
    <t>Type d'appui avant travaux</t>
  </si>
  <si>
    <t>Nature des travaux</t>
  </si>
  <si>
    <t>Type d'appui aprés travaux</t>
  </si>
  <si>
    <t>Nombre de poteau commandé</t>
  </si>
  <si>
    <t>Installation réhausse</t>
  </si>
  <si>
    <t>Pose d'un boitier optique</t>
  </si>
  <si>
    <t>Nombre de boitiers sur l'appui</t>
  </si>
  <si>
    <t>transition souterraine</t>
  </si>
  <si>
    <t>Distance avec transition existante</t>
  </si>
  <si>
    <t>Installation dispositif de lovage</t>
  </si>
  <si>
    <t>Commentaires</t>
  </si>
  <si>
    <t>635010</t>
  </si>
  <si>
    <t>BS7</t>
  </si>
  <si>
    <t>418 Route des Vennes</t>
  </si>
  <si>
    <t>44°32'59.805"N</t>
  </si>
  <si>
    <t>0°18'0.0603"E</t>
  </si>
  <si>
    <t>TER</t>
  </si>
  <si>
    <t>BTP</t>
  </si>
  <si>
    <t>5/9</t>
  </si>
  <si>
    <t>51</t>
  </si>
  <si>
    <t>192</t>
  </si>
  <si>
    <t>standard</t>
  </si>
  <si>
    <t>0,2</t>
  </si>
  <si>
    <t>7</t>
  </si>
  <si>
    <t>ERDF34</t>
  </si>
  <si>
    <t>PB</t>
  </si>
  <si>
    <t>0</t>
  </si>
  <si>
    <t>5/10</t>
  </si>
  <si>
    <t>42</t>
  </si>
  <si>
    <t>200</t>
  </si>
  <si>
    <t>FAC36</t>
  </si>
  <si>
    <t>44</t>
  </si>
  <si>
    <t>399</t>
  </si>
  <si>
    <t>0,15</t>
  </si>
  <si>
    <t>635009</t>
  </si>
  <si>
    <t>MI7</t>
  </si>
  <si>
    <t>416 Route des Vennes</t>
  </si>
  <si>
    <t>44°32'59.7913"N</t>
  </si>
  <si>
    <t>0°18'2.0268"E</t>
  </si>
  <si>
    <t>BTC</t>
  </si>
  <si>
    <t>TRM</t>
  </si>
  <si>
    <t>199</t>
  </si>
  <si>
    <t>21</t>
  </si>
  <si>
    <t>117</t>
  </si>
  <si>
    <t>FAC37</t>
  </si>
  <si>
    <t>30</t>
  </si>
  <si>
    <t>367</t>
  </si>
  <si>
    <t>635008</t>
  </si>
  <si>
    <t>423 Route des Vennes</t>
  </si>
  <si>
    <t>44°32'59.3106"N</t>
  </si>
  <si>
    <t>0°18'3.1681"E</t>
  </si>
  <si>
    <t>167</t>
  </si>
  <si>
    <t>32</t>
  </si>
  <si>
    <t>368</t>
  </si>
  <si>
    <t>635007</t>
  </si>
  <si>
    <t>44°32'58.8025"N</t>
  </si>
  <si>
    <t>0°18'4.4312"E</t>
  </si>
  <si>
    <t>168</t>
  </si>
  <si>
    <t>25</t>
  </si>
  <si>
    <t>1</t>
  </si>
  <si>
    <t>0,25</t>
  </si>
  <si>
    <t>635005</t>
  </si>
  <si>
    <t>401 Route des Vennes</t>
  </si>
  <si>
    <t>44°32'58.8162"N</t>
  </si>
  <si>
    <t>0°18'5.5653"E</t>
  </si>
  <si>
    <t>SPC</t>
  </si>
  <si>
    <t>201</t>
  </si>
  <si>
    <t>Existante</t>
  </si>
  <si>
    <t xml:space="preserve">CHO </t>
  </si>
  <si>
    <t>5</t>
  </si>
  <si>
    <t>279</t>
  </si>
  <si>
    <t>0,1</t>
  </si>
  <si>
    <t>FAC33</t>
  </si>
  <si>
    <t>98-8-6</t>
  </si>
  <si>
    <t>27</t>
  </si>
  <si>
    <t>248</t>
  </si>
  <si>
    <t>635011</t>
  </si>
  <si>
    <t>3</t>
  </si>
  <si>
    <t>635006</t>
  </si>
  <si>
    <t>36</t>
  </si>
  <si>
    <t>31</t>
  </si>
  <si>
    <t>635004</t>
  </si>
  <si>
    <t>368 Route des Vennes</t>
  </si>
  <si>
    <t>44°32'59.3518"N</t>
  </si>
  <si>
    <t>0°18'7.0122"E</t>
  </si>
  <si>
    <t>231</t>
  </si>
  <si>
    <t>39</t>
  </si>
  <si>
    <t>635003</t>
  </si>
  <si>
    <t>MI6</t>
  </si>
  <si>
    <t>327 Route des Vennes</t>
  </si>
  <si>
    <t>44°32'59.8462"N</t>
  </si>
  <si>
    <t>0°18'8.0164"E</t>
  </si>
  <si>
    <t>239</t>
  </si>
  <si>
    <t>57</t>
  </si>
  <si>
    <t>635002</t>
  </si>
  <si>
    <t>305 Route des Vennes</t>
  </si>
  <si>
    <t>44°33'0.5054"N</t>
  </si>
  <si>
    <t>0°18'8.7567"E</t>
  </si>
  <si>
    <t>257</t>
  </si>
  <si>
    <t>33</t>
  </si>
  <si>
    <t>83</t>
  </si>
  <si>
    <t>ERDF31</t>
  </si>
  <si>
    <t>28</t>
  </si>
  <si>
    <t>269</t>
  </si>
  <si>
    <t>ERDF32</t>
  </si>
  <si>
    <t>EDF</t>
  </si>
  <si>
    <t>261 Route des Vennes</t>
  </si>
  <si>
    <t>44°33'1.5079"N</t>
  </si>
  <si>
    <t>0°18'9.1616"E</t>
  </si>
  <si>
    <t>INV</t>
  </si>
  <si>
    <t>301</t>
  </si>
  <si>
    <t>²</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</si>
</sst>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theme="1"/>
      <name val="Calibri"/>
      <family val="2"/>
      <scheme val="minor"/>
    </font>
    <font>
      <sz val="11"/>
      <color theme="1"/>
      <name val="Calibri"/>
      <family val="2"/>
      <scheme val="minor"/>
    </font>
    <font>
      <sz val="10"/>
      <color theme="1"/>
      <name val="Calibri"/>
      <family val="2"/>
    </font>
    <font>
      <sz val="10"/>
      <name val="Calibri"/>
      <family val="2"/>
    </font>
    <font>
      <sz val="10"/>
      <name val="Calibri"/>
      <family val="2"/>
      <scheme val="minor"/>
    </font>
    <font>
      <sz val="11"/>
      <name val="Calibri"/>
      <family val="2"/>
      <scheme val="minor"/>
    </font>
    <font>
      <b/>
      <sz val="10"/>
      <name val="Calibri"/>
      <family val="2"/>
      <scheme val="minor"/>
    </font>
    <font>
      <b/>
      <sz val="11"/>
      <color theme="1"/>
      <name val="Calibri"/>
      <family val="2"/>
    </font>
    <font>
      <sz val="10"/>
      <color indexed="12"/>
      <name val="Calibri"/>
      <family val="2"/>
      <scheme val="minor"/>
    </font>
    <font>
      <b/>
      <sz val="9"/>
      <color indexed="81"/>
      <name val="Tahoma"/>
      <family val="2"/>
    </font>
    <font>
      <sz val="9"/>
      <color indexed="81"/>
      <name val="Tahoma"/>
      <family val="2"/>
    </font>
  </fonts>
  <fills count="10">
    <fill>
      <patternFill patternType="none"/>
    </fill>
    <fill>
      <patternFill patternType="gray125"/>
    </fill>
    <fill>
      <patternFill patternType="solid">
        <fgColor theme="3" tint="0.59996337778862885"/>
        <bgColor indexed="64"/>
      </patternFill>
    </fill>
    <fill>
      <patternFill patternType="solid">
        <fgColor indexed="12"/>
        <bgColor indexed="64"/>
      </patternFill>
    </fill>
    <fill>
      <patternFill patternType="solid">
        <fgColor theme="0" tint="-0.24994659260841701"/>
        <bgColor indexed="64"/>
      </patternFill>
    </fill>
    <fill>
      <patternFill patternType="solid">
        <fgColor rgb="FFFFFF66"/>
        <bgColor indexed="64"/>
      </patternFill>
    </fill>
    <fill>
      <patternFill patternType="solid">
        <fgColor rgb="FFFFFF00"/>
        <bgColor indexed="64"/>
      </patternFill>
    </fill>
    <fill>
      <patternFill patternType="solid">
        <fgColor theme="9"/>
        <bgColor indexed="64"/>
      </patternFill>
    </fill>
    <fill>
      <patternFill patternType="solid">
        <fgColor indexed="11"/>
        <bgColor indexed="64"/>
      </patternFill>
    </fill>
    <fill>
      <patternFill patternType="solid">
        <fgColor indexed="19"/>
        <bgColor indexed="64"/>
      </patternFill>
    </fill>
  </fills>
  <borders count="11">
    <border>
      <left/>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s>
  <cellStyleXfs count="1">
    <xf numFmtId="0" fontId="0" fillId="0" borderId="0" applyAlignment="0"/>
  </cellStyleXfs>
  <cellXfs count="55">
    <xf numFmtId="0" fontId="0" fillId="0" borderId="0" xfId="0"/>
    <xf numFmtId="0" fontId="3" fillId="2" borderId="3" xfId="0" applyFont="1" applyFill="1" applyBorder="1" applyAlignment="1">
      <alignment horizontal="center" vertical="center" wrapText="1"/>
    </xf>
    <xf numFmtId="0" fontId="3" fillId="2" borderId="3" xfId="0" applyFont="1" applyFill="1" applyBorder="1" applyAlignment="1">
      <alignment horizontal="left" vertical="center"/>
    </xf>
    <xf numFmtId="0" fontId="4" fillId="0" borderId="0" xfId="0" applyFont="1"/>
    <xf numFmtId="0" fontId="0" fillId="2" borderId="3" xfId="0" applyFill="1" applyBorder="1" applyAlignment="1">
      <alignment horizontal="center" vertical="center"/>
    </xf>
    <xf numFmtId="0" fontId="3" fillId="2" borderId="1" xfId="0" applyFont="1" applyFill="1" applyBorder="1" applyAlignment="1">
      <alignment horizontal="left" vertical="center" wrapText="1"/>
    </xf>
    <xf numFmtId="0" fontId="4" fillId="2" borderId="3" xfId="0" applyFont="1" applyFill="1" applyBorder="1" applyAlignment="1">
      <alignment vertical="center"/>
    </xf>
    <xf numFmtId="0" fontId="1" fillId="2" borderId="3" xfId="0" applyFont="1" applyFill="1" applyBorder="1" applyAlignment="1">
      <alignment horizontal="center" vertical="center"/>
    </xf>
    <xf numFmtId="0" fontId="1" fillId="2" borderId="2" xfId="0" applyFont="1" applyFill="1" applyBorder="1" applyAlignment="1">
      <alignment vertical="center" wrapText="1"/>
    </xf>
    <xf numFmtId="0" fontId="4" fillId="2" borderId="1" xfId="0" applyFont="1" applyFill="1" applyBorder="1" applyAlignment="1">
      <alignment vertical="center" wrapText="1"/>
    </xf>
    <xf numFmtId="0" fontId="0" fillId="0" borderId="2" xfId="0" applyBorder="1" applyAlignment="1">
      <alignment wrapText="1"/>
    </xf>
    <xf numFmtId="0" fontId="4" fillId="2" borderId="10" xfId="0" applyFont="1" applyFill="1" applyBorder="1" applyAlignment="1">
      <alignment vertical="center"/>
    </xf>
    <xf numFmtId="0" fontId="4" fillId="2" borderId="9" xfId="0" applyFont="1" applyFill="1" applyBorder="1" applyAlignment="1">
      <alignment vertical="center"/>
    </xf>
    <xf numFmtId="0" fontId="4" fillId="0" borderId="0" xfId="0" applyFont="1" applyAlignment="1">
      <alignment horizontal="center"/>
    </xf>
    <xf numFmtId="0" fontId="4" fillId="6" borderId="3" xfId="0" applyFont="1" applyFill="1" applyBorder="1" applyAlignment="1">
      <alignment horizontal="center" vertical="center"/>
    </xf>
    <xf numFmtId="0" fontId="4" fillId="0" borderId="0" xfId="0" applyFont="1" applyAlignment="1">
      <alignment horizontal="center" vertical="center" wrapText="1"/>
    </xf>
    <xf numFmtId="0" fontId="4" fillId="7" borderId="3" xfId="0" applyFont="1" applyFill="1" applyBorder="1" applyAlignment="1">
      <alignment horizontal="center" vertical="center" wrapText="1"/>
    </xf>
    <xf numFmtId="0" fontId="4" fillId="7" borderId="3" xfId="0" applyFont="1" applyFill="1" applyBorder="1" applyAlignment="1">
      <alignment horizontal="center" vertical="center"/>
    </xf>
    <xf numFmtId="0" fontId="0" fillId="0" borderId="0" xfId="0" applyAlignment="1">
      <alignment horizontal="center" vertical="center"/>
    </xf>
    <xf numFmtId="0" fontId="0" fillId="8" borderId="0" xfId="0" applyFill="1" applyAlignment="1">
      <alignment horizontal="center" vertical="center"/>
    </xf>
    <xf numFmtId="0" fontId="4" fillId="9" borderId="0" xfId="0" applyFont="1" applyFill="1"/>
    <xf numFmtId="0" fontId="4" fillId="0" borderId="0" xfId="0" applyFont="1" applyAlignment="1">
      <alignment vertical="top"/>
    </xf>
    <xf numFmtId="0" fontId="8" fillId="9" borderId="0" xfId="0" applyFont="1" applyFill="1"/>
    <xf numFmtId="0" fontId="2" fillId="2" borderId="1" xfId="0" applyFont="1" applyFill="1" applyBorder="1" applyAlignment="1">
      <alignment horizontal="left" vertical="center" wrapText="1"/>
    </xf>
    <xf numFmtId="0" fontId="4" fillId="6" borderId="1" xfId="0" applyFont="1" applyFill="1" applyBorder="1" applyAlignment="1">
      <alignment horizontal="center" vertical="center" wrapText="1"/>
    </xf>
    <xf numFmtId="0" fontId="4" fillId="6" borderId="4" xfId="0" applyFont="1" applyFill="1" applyBorder="1" applyAlignment="1">
      <alignment horizontal="center" vertical="center" wrapText="1"/>
    </xf>
    <xf numFmtId="0" fontId="4" fillId="6" borderId="2" xfId="0" applyFont="1" applyFill="1" applyBorder="1" applyAlignment="1">
      <alignment horizontal="center" vertical="center" wrapText="1"/>
    </xf>
    <xf numFmtId="0" fontId="4" fillId="6" borderId="3" xfId="0" applyFont="1" applyFill="1" applyBorder="1" applyAlignment="1">
      <alignment horizontal="center" vertical="center" wrapText="1"/>
    </xf>
    <xf numFmtId="0" fontId="4" fillId="0" borderId="3" xfId="0" applyFont="1" applyBorder="1" applyAlignment="1">
      <alignment horizontal="center" vertical="center" wrapText="1"/>
    </xf>
    <xf numFmtId="0" fontId="1" fillId="0" borderId="3" xfId="0" applyFont="1" applyBorder="1" applyAlignment="1">
      <alignment horizontal="center" vertical="center" wrapText="1"/>
    </xf>
    <xf numFmtId="0" fontId="1" fillId="0" borderId="3" xfId="0" applyFont="1" applyBorder="1" applyAlignment="1">
      <alignment horizontal="center" wrapText="1"/>
    </xf>
    <xf numFmtId="0" fontId="2" fillId="2" borderId="1" xfId="0" applyFont="1" applyFill="1" applyBorder="1" applyAlignment="1">
      <alignment horizontal="left" vertical="center" wrapText="1"/>
    </xf>
    <xf numFmtId="0" fontId="1" fillId="0" borderId="2" xfId="0" applyFont="1" applyBorder="1" applyAlignment="1">
      <alignment horizontal="left" vertical="center" wrapText="1"/>
    </xf>
    <xf numFmtId="0" fontId="4" fillId="2" borderId="5" xfId="0" applyFont="1" applyFill="1" applyBorder="1" applyAlignment="1">
      <alignment vertical="center" wrapText="1"/>
    </xf>
    <xf numFmtId="0" fontId="1" fillId="0" borderId="6" xfId="0" applyFont="1" applyBorder="1" applyAlignment="1">
      <alignment wrapText="1"/>
    </xf>
    <xf numFmtId="0" fontId="5" fillId="0" borderId="7" xfId="0" applyFont="1" applyBorder="1" applyAlignment="1">
      <alignment wrapText="1"/>
    </xf>
    <xf numFmtId="0" fontId="1" fillId="0" borderId="8" xfId="0" applyFont="1" applyBorder="1" applyAlignment="1">
      <alignment wrapText="1"/>
    </xf>
    <xf numFmtId="0" fontId="4" fillId="2" borderId="1" xfId="0" applyFont="1" applyFill="1" applyBorder="1" applyAlignment="1">
      <alignment vertical="center" wrapText="1"/>
    </xf>
    <xf numFmtId="0" fontId="1" fillId="3" borderId="2" xfId="0" applyFont="1" applyFill="1" applyBorder="1" applyAlignment="1">
      <alignment vertical="center" wrapText="1"/>
    </xf>
    <xf numFmtId="0" fontId="3" fillId="2" borderId="1" xfId="0" applyFont="1" applyFill="1" applyBorder="1" applyAlignment="1">
      <alignment horizontal="left" vertical="center" wrapText="1"/>
    </xf>
    <xf numFmtId="0" fontId="0" fillId="3" borderId="2" xfId="0" applyFill="1" applyBorder="1" applyAlignment="1">
      <alignment wrapText="1"/>
    </xf>
    <xf numFmtId="0" fontId="4" fillId="2" borderId="9" xfId="0" applyFont="1" applyFill="1" applyBorder="1" applyAlignment="1">
      <alignment horizontal="left" vertical="center" wrapText="1"/>
    </xf>
    <xf numFmtId="0" fontId="1" fillId="0" borderId="6" xfId="0" applyFont="1" applyBorder="1" applyAlignment="1">
      <alignment vertical="center" wrapText="1"/>
    </xf>
    <xf numFmtId="0" fontId="6" fillId="4" borderId="1" xfId="0" applyFont="1" applyFill="1" applyBorder="1" applyAlignment="1">
      <alignment horizontal="center" vertical="center" wrapText="1"/>
    </xf>
    <xf numFmtId="0" fontId="0" fillId="4" borderId="4" xfId="0" applyFill="1" applyBorder="1" applyAlignment="1">
      <alignment horizontal="center" vertical="center" wrapText="1"/>
    </xf>
    <xf numFmtId="0" fontId="0" fillId="4" borderId="2" xfId="0" applyFill="1" applyBorder="1" applyAlignment="1">
      <alignment horizontal="center" vertical="center" wrapText="1"/>
    </xf>
    <xf numFmtId="0" fontId="4" fillId="5" borderId="1" xfId="0" applyFont="1" applyFill="1" applyBorder="1" applyAlignment="1">
      <alignment horizontal="center" vertical="center" wrapText="1"/>
    </xf>
    <xf numFmtId="0" fontId="4" fillId="5" borderId="4" xfId="0" applyFont="1" applyFill="1" applyBorder="1" applyAlignment="1">
      <alignment horizontal="center" vertical="center" wrapText="1"/>
    </xf>
    <xf numFmtId="0" fontId="4" fillId="3" borderId="4" xfId="0" applyFont="1" applyFill="1" applyBorder="1" applyAlignment="1">
      <alignment horizontal="center" vertical="center" wrapText="1"/>
    </xf>
    <xf numFmtId="0" fontId="4" fillId="5" borderId="2" xfId="0" applyFont="1" applyFill="1" applyBorder="1" applyAlignment="1">
      <alignment horizontal="center" vertical="center" wrapText="1"/>
    </xf>
    <xf numFmtId="14" fontId="3" fillId="2" borderId="1" xfId="0" applyNumberFormat="1" applyFont="1" applyFill="1" applyBorder="1" applyAlignment="1">
      <alignment horizontal="center" vertical="center" wrapText="1"/>
    </xf>
    <xf numFmtId="14" fontId="3" fillId="2" borderId="4" xfId="0" applyNumberFormat="1" applyFont="1" applyFill="1" applyBorder="1" applyAlignment="1">
      <alignment horizontal="center" vertical="center" wrapText="1"/>
    </xf>
    <xf numFmtId="0" fontId="3" fillId="2" borderId="2" xfId="0" applyFont="1" applyFill="1" applyBorder="1" applyAlignment="1">
      <alignment horizontal="left" vertical="center" wrapText="1"/>
    </xf>
    <xf numFmtId="0" fontId="2" fillId="2" borderId="3" xfId="0" applyFont="1" applyFill="1" applyBorder="1" applyAlignment="1">
      <alignment horizontal="left" vertical="center" wrapText="1"/>
    </xf>
    <xf numFmtId="0" fontId="1" fillId="2" borderId="3" xfId="0" applyFont="1" applyFill="1" applyBorder="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40A3D2-10CB-4355-964B-DF2767A0D11D}">
  <sheetPr codeName="Feuil1"/>
  <dimension ref="A1:AP50"/>
  <sheetViews>
    <sheetView tabSelected="1" zoomScale="70" zoomScaleNormal="70" workbookViewId="0">
      <pane xSplit="1" ySplit="8" topLeftCell="B9" activePane="bottomRight" state="frozen"/>
      <selection pane="topRight" activeCell="B1" sqref="B1"/>
      <selection pane="bottomLeft" activeCell="A9" sqref="A9"/>
      <selection pane="bottomRight" activeCell="G15" sqref="G15"/>
    </sheetView>
  </sheetViews>
  <sheetFormatPr baseColWidth="10" defaultRowHeight="12.75" x14ac:dyDescent="0.2"/>
  <cols>
    <col min="1" max="2" width="10.7109375" style="3" customWidth="1"/>
    <col min="3" max="3" width="32.140625" style="3" customWidth="1"/>
    <col min="4" max="26" width="10.7109375" style="3" customWidth="1"/>
    <col min="27" max="27" width="10.7109375" style="21" customWidth="1"/>
    <col min="28" max="35" width="10.7109375" style="3" customWidth="1"/>
    <col min="36" max="41" width="10.7109375" style="13" customWidth="1"/>
    <col min="42" max="42" width="99.85546875" style="13" customWidth="1"/>
    <col min="43" max="244" width="11.5703125" style="3"/>
    <col min="245" max="246" width="10.7109375" style="3" customWidth="1"/>
    <col min="247" max="247" width="32.140625" style="3" customWidth="1"/>
    <col min="248" max="276" width="10.7109375" style="3" customWidth="1"/>
    <col min="277" max="277" width="6.42578125" style="3" customWidth="1"/>
    <col min="278" max="278" width="14.28515625" style="3" customWidth="1"/>
    <col min="279" max="279" width="36.28515625" style="3" customWidth="1"/>
    <col min="280" max="280" width="14.85546875" style="3" customWidth="1"/>
    <col min="281" max="500" width="11.5703125" style="3"/>
    <col min="501" max="502" width="10.7109375" style="3" customWidth="1"/>
    <col min="503" max="503" width="32.140625" style="3" customWidth="1"/>
    <col min="504" max="532" width="10.7109375" style="3" customWidth="1"/>
    <col min="533" max="533" width="6.42578125" style="3" customWidth="1"/>
    <col min="534" max="534" width="14.28515625" style="3" customWidth="1"/>
    <col min="535" max="535" width="36.28515625" style="3" customWidth="1"/>
    <col min="536" max="536" width="14.85546875" style="3" customWidth="1"/>
    <col min="537" max="756" width="11.5703125" style="3"/>
    <col min="757" max="758" width="10.7109375" style="3" customWidth="1"/>
    <col min="759" max="759" width="32.140625" style="3" customWidth="1"/>
    <col min="760" max="788" width="10.7109375" style="3" customWidth="1"/>
    <col min="789" max="789" width="6.42578125" style="3" customWidth="1"/>
    <col min="790" max="790" width="14.28515625" style="3" customWidth="1"/>
    <col min="791" max="791" width="36.28515625" style="3" customWidth="1"/>
    <col min="792" max="792" width="14.85546875" style="3" customWidth="1"/>
    <col min="793" max="1012" width="11.5703125" style="3"/>
    <col min="1013" max="1014" width="10.7109375" style="3" customWidth="1"/>
    <col min="1015" max="1015" width="32.140625" style="3" customWidth="1"/>
    <col min="1016" max="1044" width="10.7109375" style="3" customWidth="1"/>
    <col min="1045" max="1045" width="6.42578125" style="3" customWidth="1"/>
    <col min="1046" max="1046" width="14.28515625" style="3" customWidth="1"/>
    <col min="1047" max="1047" width="36.28515625" style="3" customWidth="1"/>
    <col min="1048" max="1048" width="14.85546875" style="3" customWidth="1"/>
    <col min="1049" max="1268" width="11.5703125" style="3"/>
    <col min="1269" max="1270" width="10.7109375" style="3" customWidth="1"/>
    <col min="1271" max="1271" width="32.140625" style="3" customWidth="1"/>
    <col min="1272" max="1300" width="10.7109375" style="3" customWidth="1"/>
    <col min="1301" max="1301" width="6.42578125" style="3" customWidth="1"/>
    <col min="1302" max="1302" width="14.28515625" style="3" customWidth="1"/>
    <col min="1303" max="1303" width="36.28515625" style="3" customWidth="1"/>
    <col min="1304" max="1304" width="14.85546875" style="3" customWidth="1"/>
    <col min="1305" max="1524" width="11.5703125" style="3"/>
    <col min="1525" max="1526" width="10.7109375" style="3" customWidth="1"/>
    <col min="1527" max="1527" width="32.140625" style="3" customWidth="1"/>
    <col min="1528" max="1556" width="10.7109375" style="3" customWidth="1"/>
    <col min="1557" max="1557" width="6.42578125" style="3" customWidth="1"/>
    <col min="1558" max="1558" width="14.28515625" style="3" customWidth="1"/>
    <col min="1559" max="1559" width="36.28515625" style="3" customWidth="1"/>
    <col min="1560" max="1560" width="14.85546875" style="3" customWidth="1"/>
    <col min="1561" max="1780" width="11.5703125" style="3"/>
    <col min="1781" max="1782" width="10.7109375" style="3" customWidth="1"/>
    <col min="1783" max="1783" width="32.140625" style="3" customWidth="1"/>
    <col min="1784" max="1812" width="10.7109375" style="3" customWidth="1"/>
    <col min="1813" max="1813" width="6.42578125" style="3" customWidth="1"/>
    <col min="1814" max="1814" width="14.28515625" style="3" customWidth="1"/>
    <col min="1815" max="1815" width="36.28515625" style="3" customWidth="1"/>
    <col min="1816" max="1816" width="14.85546875" style="3" customWidth="1"/>
    <col min="1817" max="2036" width="11.5703125" style="3"/>
    <col min="2037" max="2038" width="10.7109375" style="3" customWidth="1"/>
    <col min="2039" max="2039" width="32.140625" style="3" customWidth="1"/>
    <col min="2040" max="2068" width="10.7109375" style="3" customWidth="1"/>
    <col min="2069" max="2069" width="6.42578125" style="3" customWidth="1"/>
    <col min="2070" max="2070" width="14.28515625" style="3" customWidth="1"/>
    <col min="2071" max="2071" width="36.28515625" style="3" customWidth="1"/>
    <col min="2072" max="2072" width="14.85546875" style="3" customWidth="1"/>
    <col min="2073" max="2292" width="11.5703125" style="3"/>
    <col min="2293" max="2294" width="10.7109375" style="3" customWidth="1"/>
    <col min="2295" max="2295" width="32.140625" style="3" customWidth="1"/>
    <col min="2296" max="2324" width="10.7109375" style="3" customWidth="1"/>
    <col min="2325" max="2325" width="6.42578125" style="3" customWidth="1"/>
    <col min="2326" max="2326" width="14.28515625" style="3" customWidth="1"/>
    <col min="2327" max="2327" width="36.28515625" style="3" customWidth="1"/>
    <col min="2328" max="2328" width="14.85546875" style="3" customWidth="1"/>
    <col min="2329" max="2548" width="11.5703125" style="3"/>
    <col min="2549" max="2550" width="10.7109375" style="3" customWidth="1"/>
    <col min="2551" max="2551" width="32.140625" style="3" customWidth="1"/>
    <col min="2552" max="2580" width="10.7109375" style="3" customWidth="1"/>
    <col min="2581" max="2581" width="6.42578125" style="3" customWidth="1"/>
    <col min="2582" max="2582" width="14.28515625" style="3" customWidth="1"/>
    <col min="2583" max="2583" width="36.28515625" style="3" customWidth="1"/>
    <col min="2584" max="2584" width="14.85546875" style="3" customWidth="1"/>
    <col min="2585" max="2804" width="11.5703125" style="3"/>
    <col min="2805" max="2806" width="10.7109375" style="3" customWidth="1"/>
    <col min="2807" max="2807" width="32.140625" style="3" customWidth="1"/>
    <col min="2808" max="2836" width="10.7109375" style="3" customWidth="1"/>
    <col min="2837" max="2837" width="6.42578125" style="3" customWidth="1"/>
    <col min="2838" max="2838" width="14.28515625" style="3" customWidth="1"/>
    <col min="2839" max="2839" width="36.28515625" style="3" customWidth="1"/>
    <col min="2840" max="2840" width="14.85546875" style="3" customWidth="1"/>
    <col min="2841" max="3060" width="11.5703125" style="3"/>
    <col min="3061" max="3062" width="10.7109375" style="3" customWidth="1"/>
    <col min="3063" max="3063" width="32.140625" style="3" customWidth="1"/>
    <col min="3064" max="3092" width="10.7109375" style="3" customWidth="1"/>
    <col min="3093" max="3093" width="6.42578125" style="3" customWidth="1"/>
    <col min="3094" max="3094" width="14.28515625" style="3" customWidth="1"/>
    <col min="3095" max="3095" width="36.28515625" style="3" customWidth="1"/>
    <col min="3096" max="3096" width="14.85546875" style="3" customWidth="1"/>
    <col min="3097" max="3316" width="11.5703125" style="3"/>
    <col min="3317" max="3318" width="10.7109375" style="3" customWidth="1"/>
    <col min="3319" max="3319" width="32.140625" style="3" customWidth="1"/>
    <col min="3320" max="3348" width="10.7109375" style="3" customWidth="1"/>
    <col min="3349" max="3349" width="6.42578125" style="3" customWidth="1"/>
    <col min="3350" max="3350" width="14.28515625" style="3" customWidth="1"/>
    <col min="3351" max="3351" width="36.28515625" style="3" customWidth="1"/>
    <col min="3352" max="3352" width="14.85546875" style="3" customWidth="1"/>
    <col min="3353" max="3572" width="11.5703125" style="3"/>
    <col min="3573" max="3574" width="10.7109375" style="3" customWidth="1"/>
    <col min="3575" max="3575" width="32.140625" style="3" customWidth="1"/>
    <col min="3576" max="3604" width="10.7109375" style="3" customWidth="1"/>
    <col min="3605" max="3605" width="6.42578125" style="3" customWidth="1"/>
    <col min="3606" max="3606" width="14.28515625" style="3" customWidth="1"/>
    <col min="3607" max="3607" width="36.28515625" style="3" customWidth="1"/>
    <col min="3608" max="3608" width="14.85546875" style="3" customWidth="1"/>
    <col min="3609" max="3828" width="11.5703125" style="3"/>
    <col min="3829" max="3830" width="10.7109375" style="3" customWidth="1"/>
    <col min="3831" max="3831" width="32.140625" style="3" customWidth="1"/>
    <col min="3832" max="3860" width="10.7109375" style="3" customWidth="1"/>
    <col min="3861" max="3861" width="6.42578125" style="3" customWidth="1"/>
    <col min="3862" max="3862" width="14.28515625" style="3" customWidth="1"/>
    <col min="3863" max="3863" width="36.28515625" style="3" customWidth="1"/>
    <col min="3864" max="3864" width="14.85546875" style="3" customWidth="1"/>
    <col min="3865" max="4084" width="11.5703125" style="3"/>
    <col min="4085" max="4086" width="10.7109375" style="3" customWidth="1"/>
    <col min="4087" max="4087" width="32.140625" style="3" customWidth="1"/>
    <col min="4088" max="4116" width="10.7109375" style="3" customWidth="1"/>
    <col min="4117" max="4117" width="6.42578125" style="3" customWidth="1"/>
    <col min="4118" max="4118" width="14.28515625" style="3" customWidth="1"/>
    <col min="4119" max="4119" width="36.28515625" style="3" customWidth="1"/>
    <col min="4120" max="4120" width="14.85546875" style="3" customWidth="1"/>
    <col min="4121" max="4340" width="11.5703125" style="3"/>
    <col min="4341" max="4342" width="10.7109375" style="3" customWidth="1"/>
    <col min="4343" max="4343" width="32.140625" style="3" customWidth="1"/>
    <col min="4344" max="4372" width="10.7109375" style="3" customWidth="1"/>
    <col min="4373" max="4373" width="6.42578125" style="3" customWidth="1"/>
    <col min="4374" max="4374" width="14.28515625" style="3" customWidth="1"/>
    <col min="4375" max="4375" width="36.28515625" style="3" customWidth="1"/>
    <col min="4376" max="4376" width="14.85546875" style="3" customWidth="1"/>
    <col min="4377" max="4596" width="11.5703125" style="3"/>
    <col min="4597" max="4598" width="10.7109375" style="3" customWidth="1"/>
    <col min="4599" max="4599" width="32.140625" style="3" customWidth="1"/>
    <col min="4600" max="4628" width="10.7109375" style="3" customWidth="1"/>
    <col min="4629" max="4629" width="6.42578125" style="3" customWidth="1"/>
    <col min="4630" max="4630" width="14.28515625" style="3" customWidth="1"/>
    <col min="4631" max="4631" width="36.28515625" style="3" customWidth="1"/>
    <col min="4632" max="4632" width="14.85546875" style="3" customWidth="1"/>
    <col min="4633" max="4852" width="11.5703125" style="3"/>
    <col min="4853" max="4854" width="10.7109375" style="3" customWidth="1"/>
    <col min="4855" max="4855" width="32.140625" style="3" customWidth="1"/>
    <col min="4856" max="4884" width="10.7109375" style="3" customWidth="1"/>
    <col min="4885" max="4885" width="6.42578125" style="3" customWidth="1"/>
    <col min="4886" max="4886" width="14.28515625" style="3" customWidth="1"/>
    <col min="4887" max="4887" width="36.28515625" style="3" customWidth="1"/>
    <col min="4888" max="4888" width="14.85546875" style="3" customWidth="1"/>
    <col min="4889" max="5108" width="11.5703125" style="3"/>
    <col min="5109" max="5110" width="10.7109375" style="3" customWidth="1"/>
    <col min="5111" max="5111" width="32.140625" style="3" customWidth="1"/>
    <col min="5112" max="5140" width="10.7109375" style="3" customWidth="1"/>
    <col min="5141" max="5141" width="6.42578125" style="3" customWidth="1"/>
    <col min="5142" max="5142" width="14.28515625" style="3" customWidth="1"/>
    <col min="5143" max="5143" width="36.28515625" style="3" customWidth="1"/>
    <col min="5144" max="5144" width="14.85546875" style="3" customWidth="1"/>
    <col min="5145" max="5364" width="11.5703125" style="3"/>
    <col min="5365" max="5366" width="10.7109375" style="3" customWidth="1"/>
    <col min="5367" max="5367" width="32.140625" style="3" customWidth="1"/>
    <col min="5368" max="5396" width="10.7109375" style="3" customWidth="1"/>
    <col min="5397" max="5397" width="6.42578125" style="3" customWidth="1"/>
    <col min="5398" max="5398" width="14.28515625" style="3" customWidth="1"/>
    <col min="5399" max="5399" width="36.28515625" style="3" customWidth="1"/>
    <col min="5400" max="5400" width="14.85546875" style="3" customWidth="1"/>
    <col min="5401" max="5620" width="11.5703125" style="3"/>
    <col min="5621" max="5622" width="10.7109375" style="3" customWidth="1"/>
    <col min="5623" max="5623" width="32.140625" style="3" customWidth="1"/>
    <col min="5624" max="5652" width="10.7109375" style="3" customWidth="1"/>
    <col min="5653" max="5653" width="6.42578125" style="3" customWidth="1"/>
    <col min="5654" max="5654" width="14.28515625" style="3" customWidth="1"/>
    <col min="5655" max="5655" width="36.28515625" style="3" customWidth="1"/>
    <col min="5656" max="5656" width="14.85546875" style="3" customWidth="1"/>
    <col min="5657" max="5876" width="11.5703125" style="3"/>
    <col min="5877" max="5878" width="10.7109375" style="3" customWidth="1"/>
    <col min="5879" max="5879" width="32.140625" style="3" customWidth="1"/>
    <col min="5880" max="5908" width="10.7109375" style="3" customWidth="1"/>
    <col min="5909" max="5909" width="6.42578125" style="3" customWidth="1"/>
    <col min="5910" max="5910" width="14.28515625" style="3" customWidth="1"/>
    <col min="5911" max="5911" width="36.28515625" style="3" customWidth="1"/>
    <col min="5912" max="5912" width="14.85546875" style="3" customWidth="1"/>
    <col min="5913" max="6132" width="11.5703125" style="3"/>
    <col min="6133" max="6134" width="10.7109375" style="3" customWidth="1"/>
    <col min="6135" max="6135" width="32.140625" style="3" customWidth="1"/>
    <col min="6136" max="6164" width="10.7109375" style="3" customWidth="1"/>
    <col min="6165" max="6165" width="6.42578125" style="3" customWidth="1"/>
    <col min="6166" max="6166" width="14.28515625" style="3" customWidth="1"/>
    <col min="6167" max="6167" width="36.28515625" style="3" customWidth="1"/>
    <col min="6168" max="6168" width="14.85546875" style="3" customWidth="1"/>
    <col min="6169" max="6388" width="11.5703125" style="3"/>
    <col min="6389" max="6390" width="10.7109375" style="3" customWidth="1"/>
    <col min="6391" max="6391" width="32.140625" style="3" customWidth="1"/>
    <col min="6392" max="6420" width="10.7109375" style="3" customWidth="1"/>
    <col min="6421" max="6421" width="6.42578125" style="3" customWidth="1"/>
    <col min="6422" max="6422" width="14.28515625" style="3" customWidth="1"/>
    <col min="6423" max="6423" width="36.28515625" style="3" customWidth="1"/>
    <col min="6424" max="6424" width="14.85546875" style="3" customWidth="1"/>
    <col min="6425" max="6644" width="11.5703125" style="3"/>
    <col min="6645" max="6646" width="10.7109375" style="3" customWidth="1"/>
    <col min="6647" max="6647" width="32.140625" style="3" customWidth="1"/>
    <col min="6648" max="6676" width="10.7109375" style="3" customWidth="1"/>
    <col min="6677" max="6677" width="6.42578125" style="3" customWidth="1"/>
    <col min="6678" max="6678" width="14.28515625" style="3" customWidth="1"/>
    <col min="6679" max="6679" width="36.28515625" style="3" customWidth="1"/>
    <col min="6680" max="6680" width="14.85546875" style="3" customWidth="1"/>
    <col min="6681" max="6900" width="11.5703125" style="3"/>
    <col min="6901" max="6902" width="10.7109375" style="3" customWidth="1"/>
    <col min="6903" max="6903" width="32.140625" style="3" customWidth="1"/>
    <col min="6904" max="6932" width="10.7109375" style="3" customWidth="1"/>
    <col min="6933" max="6933" width="6.42578125" style="3" customWidth="1"/>
    <col min="6934" max="6934" width="14.28515625" style="3" customWidth="1"/>
    <col min="6935" max="6935" width="36.28515625" style="3" customWidth="1"/>
    <col min="6936" max="6936" width="14.85546875" style="3" customWidth="1"/>
    <col min="6937" max="7156" width="11.5703125" style="3"/>
    <col min="7157" max="7158" width="10.7109375" style="3" customWidth="1"/>
    <col min="7159" max="7159" width="32.140625" style="3" customWidth="1"/>
    <col min="7160" max="7188" width="10.7109375" style="3" customWidth="1"/>
    <col min="7189" max="7189" width="6.42578125" style="3" customWidth="1"/>
    <col min="7190" max="7190" width="14.28515625" style="3" customWidth="1"/>
    <col min="7191" max="7191" width="36.28515625" style="3" customWidth="1"/>
    <col min="7192" max="7192" width="14.85546875" style="3" customWidth="1"/>
    <col min="7193" max="7412" width="11.5703125" style="3"/>
    <col min="7413" max="7414" width="10.7109375" style="3" customWidth="1"/>
    <col min="7415" max="7415" width="32.140625" style="3" customWidth="1"/>
    <col min="7416" max="7444" width="10.7109375" style="3" customWidth="1"/>
    <col min="7445" max="7445" width="6.42578125" style="3" customWidth="1"/>
    <col min="7446" max="7446" width="14.28515625" style="3" customWidth="1"/>
    <col min="7447" max="7447" width="36.28515625" style="3" customWidth="1"/>
    <col min="7448" max="7448" width="14.85546875" style="3" customWidth="1"/>
    <col min="7449" max="7668" width="11.5703125" style="3"/>
    <col min="7669" max="7670" width="10.7109375" style="3" customWidth="1"/>
    <col min="7671" max="7671" width="32.140625" style="3" customWidth="1"/>
    <col min="7672" max="7700" width="10.7109375" style="3" customWidth="1"/>
    <col min="7701" max="7701" width="6.42578125" style="3" customWidth="1"/>
    <col min="7702" max="7702" width="14.28515625" style="3" customWidth="1"/>
    <col min="7703" max="7703" width="36.28515625" style="3" customWidth="1"/>
    <col min="7704" max="7704" width="14.85546875" style="3" customWidth="1"/>
    <col min="7705" max="7924" width="11.5703125" style="3"/>
    <col min="7925" max="7926" width="10.7109375" style="3" customWidth="1"/>
    <col min="7927" max="7927" width="32.140625" style="3" customWidth="1"/>
    <col min="7928" max="7956" width="10.7109375" style="3" customWidth="1"/>
    <col min="7957" max="7957" width="6.42578125" style="3" customWidth="1"/>
    <col min="7958" max="7958" width="14.28515625" style="3" customWidth="1"/>
    <col min="7959" max="7959" width="36.28515625" style="3" customWidth="1"/>
    <col min="7960" max="7960" width="14.85546875" style="3" customWidth="1"/>
    <col min="7961" max="8180" width="11.5703125" style="3"/>
    <col min="8181" max="8182" width="10.7109375" style="3" customWidth="1"/>
    <col min="8183" max="8183" width="32.140625" style="3" customWidth="1"/>
    <col min="8184" max="8212" width="10.7109375" style="3" customWidth="1"/>
    <col min="8213" max="8213" width="6.42578125" style="3" customWidth="1"/>
    <col min="8214" max="8214" width="14.28515625" style="3" customWidth="1"/>
    <col min="8215" max="8215" width="36.28515625" style="3" customWidth="1"/>
    <col min="8216" max="8216" width="14.85546875" style="3" customWidth="1"/>
    <col min="8217" max="8436" width="11.5703125" style="3"/>
    <col min="8437" max="8438" width="10.7109375" style="3" customWidth="1"/>
    <col min="8439" max="8439" width="32.140625" style="3" customWidth="1"/>
    <col min="8440" max="8468" width="10.7109375" style="3" customWidth="1"/>
    <col min="8469" max="8469" width="6.42578125" style="3" customWidth="1"/>
    <col min="8470" max="8470" width="14.28515625" style="3" customWidth="1"/>
    <col min="8471" max="8471" width="36.28515625" style="3" customWidth="1"/>
    <col min="8472" max="8472" width="14.85546875" style="3" customWidth="1"/>
    <col min="8473" max="8692" width="11.5703125" style="3"/>
    <col min="8693" max="8694" width="10.7109375" style="3" customWidth="1"/>
    <col min="8695" max="8695" width="32.140625" style="3" customWidth="1"/>
    <col min="8696" max="8724" width="10.7109375" style="3" customWidth="1"/>
    <col min="8725" max="8725" width="6.42578125" style="3" customWidth="1"/>
    <col min="8726" max="8726" width="14.28515625" style="3" customWidth="1"/>
    <col min="8727" max="8727" width="36.28515625" style="3" customWidth="1"/>
    <col min="8728" max="8728" width="14.85546875" style="3" customWidth="1"/>
    <col min="8729" max="8948" width="11.5703125" style="3"/>
    <col min="8949" max="8950" width="10.7109375" style="3" customWidth="1"/>
    <col min="8951" max="8951" width="32.140625" style="3" customWidth="1"/>
    <col min="8952" max="8980" width="10.7109375" style="3" customWidth="1"/>
    <col min="8981" max="8981" width="6.42578125" style="3" customWidth="1"/>
    <col min="8982" max="8982" width="14.28515625" style="3" customWidth="1"/>
    <col min="8983" max="8983" width="36.28515625" style="3" customWidth="1"/>
    <col min="8984" max="8984" width="14.85546875" style="3" customWidth="1"/>
    <col min="8985" max="9204" width="11.5703125" style="3"/>
    <col min="9205" max="9206" width="10.7109375" style="3" customWidth="1"/>
    <col min="9207" max="9207" width="32.140625" style="3" customWidth="1"/>
    <col min="9208" max="9236" width="10.7109375" style="3" customWidth="1"/>
    <col min="9237" max="9237" width="6.42578125" style="3" customWidth="1"/>
    <col min="9238" max="9238" width="14.28515625" style="3" customWidth="1"/>
    <col min="9239" max="9239" width="36.28515625" style="3" customWidth="1"/>
    <col min="9240" max="9240" width="14.85546875" style="3" customWidth="1"/>
    <col min="9241" max="9460" width="11.5703125" style="3"/>
    <col min="9461" max="9462" width="10.7109375" style="3" customWidth="1"/>
    <col min="9463" max="9463" width="32.140625" style="3" customWidth="1"/>
    <col min="9464" max="9492" width="10.7109375" style="3" customWidth="1"/>
    <col min="9493" max="9493" width="6.42578125" style="3" customWidth="1"/>
    <col min="9494" max="9494" width="14.28515625" style="3" customWidth="1"/>
    <col min="9495" max="9495" width="36.28515625" style="3" customWidth="1"/>
    <col min="9496" max="9496" width="14.85546875" style="3" customWidth="1"/>
    <col min="9497" max="9716" width="11.5703125" style="3"/>
    <col min="9717" max="9718" width="10.7109375" style="3" customWidth="1"/>
    <col min="9719" max="9719" width="32.140625" style="3" customWidth="1"/>
    <col min="9720" max="9748" width="10.7109375" style="3" customWidth="1"/>
    <col min="9749" max="9749" width="6.42578125" style="3" customWidth="1"/>
    <col min="9750" max="9750" width="14.28515625" style="3" customWidth="1"/>
    <col min="9751" max="9751" width="36.28515625" style="3" customWidth="1"/>
    <col min="9752" max="9752" width="14.85546875" style="3" customWidth="1"/>
    <col min="9753" max="9972" width="11.5703125" style="3"/>
    <col min="9973" max="9974" width="10.7109375" style="3" customWidth="1"/>
    <col min="9975" max="9975" width="32.140625" style="3" customWidth="1"/>
    <col min="9976" max="10004" width="10.7109375" style="3" customWidth="1"/>
    <col min="10005" max="10005" width="6.42578125" style="3" customWidth="1"/>
    <col min="10006" max="10006" width="14.28515625" style="3" customWidth="1"/>
    <col min="10007" max="10007" width="36.28515625" style="3" customWidth="1"/>
    <col min="10008" max="10008" width="14.85546875" style="3" customWidth="1"/>
    <col min="10009" max="10228" width="11.5703125" style="3"/>
    <col min="10229" max="10230" width="10.7109375" style="3" customWidth="1"/>
    <col min="10231" max="10231" width="32.140625" style="3" customWidth="1"/>
    <col min="10232" max="10260" width="10.7109375" style="3" customWidth="1"/>
    <col min="10261" max="10261" width="6.42578125" style="3" customWidth="1"/>
    <col min="10262" max="10262" width="14.28515625" style="3" customWidth="1"/>
    <col min="10263" max="10263" width="36.28515625" style="3" customWidth="1"/>
    <col min="10264" max="10264" width="14.85546875" style="3" customWidth="1"/>
    <col min="10265" max="10484" width="11.5703125" style="3"/>
    <col min="10485" max="10486" width="10.7109375" style="3" customWidth="1"/>
    <col min="10487" max="10487" width="32.140625" style="3" customWidth="1"/>
    <col min="10488" max="10516" width="10.7109375" style="3" customWidth="1"/>
    <col min="10517" max="10517" width="6.42578125" style="3" customWidth="1"/>
    <col min="10518" max="10518" width="14.28515625" style="3" customWidth="1"/>
    <col min="10519" max="10519" width="36.28515625" style="3" customWidth="1"/>
    <col min="10520" max="10520" width="14.85546875" style="3" customWidth="1"/>
    <col min="10521" max="10740" width="11.5703125" style="3"/>
    <col min="10741" max="10742" width="10.7109375" style="3" customWidth="1"/>
    <col min="10743" max="10743" width="32.140625" style="3" customWidth="1"/>
    <col min="10744" max="10772" width="10.7109375" style="3" customWidth="1"/>
    <col min="10773" max="10773" width="6.42578125" style="3" customWidth="1"/>
    <col min="10774" max="10774" width="14.28515625" style="3" customWidth="1"/>
    <col min="10775" max="10775" width="36.28515625" style="3" customWidth="1"/>
    <col min="10776" max="10776" width="14.85546875" style="3" customWidth="1"/>
    <col min="10777" max="10996" width="11.5703125" style="3"/>
    <col min="10997" max="10998" width="10.7109375" style="3" customWidth="1"/>
    <col min="10999" max="10999" width="32.140625" style="3" customWidth="1"/>
    <col min="11000" max="11028" width="10.7109375" style="3" customWidth="1"/>
    <col min="11029" max="11029" width="6.42578125" style="3" customWidth="1"/>
    <col min="11030" max="11030" width="14.28515625" style="3" customWidth="1"/>
    <col min="11031" max="11031" width="36.28515625" style="3" customWidth="1"/>
    <col min="11032" max="11032" width="14.85546875" style="3" customWidth="1"/>
    <col min="11033" max="11252" width="11.5703125" style="3"/>
    <col min="11253" max="11254" width="10.7109375" style="3" customWidth="1"/>
    <col min="11255" max="11255" width="32.140625" style="3" customWidth="1"/>
    <col min="11256" max="11284" width="10.7109375" style="3" customWidth="1"/>
    <col min="11285" max="11285" width="6.42578125" style="3" customWidth="1"/>
    <col min="11286" max="11286" width="14.28515625" style="3" customWidth="1"/>
    <col min="11287" max="11287" width="36.28515625" style="3" customWidth="1"/>
    <col min="11288" max="11288" width="14.85546875" style="3" customWidth="1"/>
    <col min="11289" max="11508" width="11.5703125" style="3"/>
    <col min="11509" max="11510" width="10.7109375" style="3" customWidth="1"/>
    <col min="11511" max="11511" width="32.140625" style="3" customWidth="1"/>
    <col min="11512" max="11540" width="10.7109375" style="3" customWidth="1"/>
    <col min="11541" max="11541" width="6.42578125" style="3" customWidth="1"/>
    <col min="11542" max="11542" width="14.28515625" style="3" customWidth="1"/>
    <col min="11543" max="11543" width="36.28515625" style="3" customWidth="1"/>
    <col min="11544" max="11544" width="14.85546875" style="3" customWidth="1"/>
    <col min="11545" max="11764" width="11.5703125" style="3"/>
    <col min="11765" max="11766" width="10.7109375" style="3" customWidth="1"/>
    <col min="11767" max="11767" width="32.140625" style="3" customWidth="1"/>
    <col min="11768" max="11796" width="10.7109375" style="3" customWidth="1"/>
    <col min="11797" max="11797" width="6.42578125" style="3" customWidth="1"/>
    <col min="11798" max="11798" width="14.28515625" style="3" customWidth="1"/>
    <col min="11799" max="11799" width="36.28515625" style="3" customWidth="1"/>
    <col min="11800" max="11800" width="14.85546875" style="3" customWidth="1"/>
    <col min="11801" max="12020" width="11.5703125" style="3"/>
    <col min="12021" max="12022" width="10.7109375" style="3" customWidth="1"/>
    <col min="12023" max="12023" width="32.140625" style="3" customWidth="1"/>
    <col min="12024" max="12052" width="10.7109375" style="3" customWidth="1"/>
    <col min="12053" max="12053" width="6.42578125" style="3" customWidth="1"/>
    <col min="12054" max="12054" width="14.28515625" style="3" customWidth="1"/>
    <col min="12055" max="12055" width="36.28515625" style="3" customWidth="1"/>
    <col min="12056" max="12056" width="14.85546875" style="3" customWidth="1"/>
    <col min="12057" max="12276" width="11.5703125" style="3"/>
    <col min="12277" max="12278" width="10.7109375" style="3" customWidth="1"/>
    <col min="12279" max="12279" width="32.140625" style="3" customWidth="1"/>
    <col min="12280" max="12308" width="10.7109375" style="3" customWidth="1"/>
    <col min="12309" max="12309" width="6.42578125" style="3" customWidth="1"/>
    <col min="12310" max="12310" width="14.28515625" style="3" customWidth="1"/>
    <col min="12311" max="12311" width="36.28515625" style="3" customWidth="1"/>
    <col min="12312" max="12312" width="14.85546875" style="3" customWidth="1"/>
    <col min="12313" max="12532" width="11.5703125" style="3"/>
    <col min="12533" max="12534" width="10.7109375" style="3" customWidth="1"/>
    <col min="12535" max="12535" width="32.140625" style="3" customWidth="1"/>
    <col min="12536" max="12564" width="10.7109375" style="3" customWidth="1"/>
    <col min="12565" max="12565" width="6.42578125" style="3" customWidth="1"/>
    <col min="12566" max="12566" width="14.28515625" style="3" customWidth="1"/>
    <col min="12567" max="12567" width="36.28515625" style="3" customWidth="1"/>
    <col min="12568" max="12568" width="14.85546875" style="3" customWidth="1"/>
    <col min="12569" max="12788" width="11.5703125" style="3"/>
    <col min="12789" max="12790" width="10.7109375" style="3" customWidth="1"/>
    <col min="12791" max="12791" width="32.140625" style="3" customWidth="1"/>
    <col min="12792" max="12820" width="10.7109375" style="3" customWidth="1"/>
    <col min="12821" max="12821" width="6.42578125" style="3" customWidth="1"/>
    <col min="12822" max="12822" width="14.28515625" style="3" customWidth="1"/>
    <col min="12823" max="12823" width="36.28515625" style="3" customWidth="1"/>
    <col min="12824" max="12824" width="14.85546875" style="3" customWidth="1"/>
    <col min="12825" max="13044" width="11.5703125" style="3"/>
    <col min="13045" max="13046" width="10.7109375" style="3" customWidth="1"/>
    <col min="13047" max="13047" width="32.140625" style="3" customWidth="1"/>
    <col min="13048" max="13076" width="10.7109375" style="3" customWidth="1"/>
    <col min="13077" max="13077" width="6.42578125" style="3" customWidth="1"/>
    <col min="13078" max="13078" width="14.28515625" style="3" customWidth="1"/>
    <col min="13079" max="13079" width="36.28515625" style="3" customWidth="1"/>
    <col min="13080" max="13080" width="14.85546875" style="3" customWidth="1"/>
    <col min="13081" max="13300" width="11.5703125" style="3"/>
    <col min="13301" max="13302" width="10.7109375" style="3" customWidth="1"/>
    <col min="13303" max="13303" width="32.140625" style="3" customWidth="1"/>
    <col min="13304" max="13332" width="10.7109375" style="3" customWidth="1"/>
    <col min="13333" max="13333" width="6.42578125" style="3" customWidth="1"/>
    <col min="13334" max="13334" width="14.28515625" style="3" customWidth="1"/>
    <col min="13335" max="13335" width="36.28515625" style="3" customWidth="1"/>
    <col min="13336" max="13336" width="14.85546875" style="3" customWidth="1"/>
    <col min="13337" max="13556" width="11.5703125" style="3"/>
    <col min="13557" max="13558" width="10.7109375" style="3" customWidth="1"/>
    <col min="13559" max="13559" width="32.140625" style="3" customWidth="1"/>
    <col min="13560" max="13588" width="10.7109375" style="3" customWidth="1"/>
    <col min="13589" max="13589" width="6.42578125" style="3" customWidth="1"/>
    <col min="13590" max="13590" width="14.28515625" style="3" customWidth="1"/>
    <col min="13591" max="13591" width="36.28515625" style="3" customWidth="1"/>
    <col min="13592" max="13592" width="14.85546875" style="3" customWidth="1"/>
    <col min="13593" max="13812" width="11.5703125" style="3"/>
    <col min="13813" max="13814" width="10.7109375" style="3" customWidth="1"/>
    <col min="13815" max="13815" width="32.140625" style="3" customWidth="1"/>
    <col min="13816" max="13844" width="10.7109375" style="3" customWidth="1"/>
    <col min="13845" max="13845" width="6.42578125" style="3" customWidth="1"/>
    <col min="13846" max="13846" width="14.28515625" style="3" customWidth="1"/>
    <col min="13847" max="13847" width="36.28515625" style="3" customWidth="1"/>
    <col min="13848" max="13848" width="14.85546875" style="3" customWidth="1"/>
    <col min="13849" max="14068" width="11.5703125" style="3"/>
    <col min="14069" max="14070" width="10.7109375" style="3" customWidth="1"/>
    <col min="14071" max="14071" width="32.140625" style="3" customWidth="1"/>
    <col min="14072" max="14100" width="10.7109375" style="3" customWidth="1"/>
    <col min="14101" max="14101" width="6.42578125" style="3" customWidth="1"/>
    <col min="14102" max="14102" width="14.28515625" style="3" customWidth="1"/>
    <col min="14103" max="14103" width="36.28515625" style="3" customWidth="1"/>
    <col min="14104" max="14104" width="14.85546875" style="3" customWidth="1"/>
    <col min="14105" max="14324" width="11.5703125" style="3"/>
    <col min="14325" max="14326" width="10.7109375" style="3" customWidth="1"/>
    <col min="14327" max="14327" width="32.140625" style="3" customWidth="1"/>
    <col min="14328" max="14356" width="10.7109375" style="3" customWidth="1"/>
    <col min="14357" max="14357" width="6.42578125" style="3" customWidth="1"/>
    <col min="14358" max="14358" width="14.28515625" style="3" customWidth="1"/>
    <col min="14359" max="14359" width="36.28515625" style="3" customWidth="1"/>
    <col min="14360" max="14360" width="14.85546875" style="3" customWidth="1"/>
    <col min="14361" max="14580" width="11.5703125" style="3"/>
    <col min="14581" max="14582" width="10.7109375" style="3" customWidth="1"/>
    <col min="14583" max="14583" width="32.140625" style="3" customWidth="1"/>
    <col min="14584" max="14612" width="10.7109375" style="3" customWidth="1"/>
    <col min="14613" max="14613" width="6.42578125" style="3" customWidth="1"/>
    <col min="14614" max="14614" width="14.28515625" style="3" customWidth="1"/>
    <col min="14615" max="14615" width="36.28515625" style="3" customWidth="1"/>
    <col min="14616" max="14616" width="14.85546875" style="3" customWidth="1"/>
    <col min="14617" max="14836" width="11.5703125" style="3"/>
    <col min="14837" max="14838" width="10.7109375" style="3" customWidth="1"/>
    <col min="14839" max="14839" width="32.140625" style="3" customWidth="1"/>
    <col min="14840" max="14868" width="10.7109375" style="3" customWidth="1"/>
    <col min="14869" max="14869" width="6.42578125" style="3" customWidth="1"/>
    <col min="14870" max="14870" width="14.28515625" style="3" customWidth="1"/>
    <col min="14871" max="14871" width="36.28515625" style="3" customWidth="1"/>
    <col min="14872" max="14872" width="14.85546875" style="3" customWidth="1"/>
    <col min="14873" max="15092" width="11.5703125" style="3"/>
    <col min="15093" max="15094" width="10.7109375" style="3" customWidth="1"/>
    <col min="15095" max="15095" width="32.140625" style="3" customWidth="1"/>
    <col min="15096" max="15124" width="10.7109375" style="3" customWidth="1"/>
    <col min="15125" max="15125" width="6.42578125" style="3" customWidth="1"/>
    <col min="15126" max="15126" width="14.28515625" style="3" customWidth="1"/>
    <col min="15127" max="15127" width="36.28515625" style="3" customWidth="1"/>
    <col min="15128" max="15128" width="14.85546875" style="3" customWidth="1"/>
    <col min="15129" max="15348" width="11.5703125" style="3"/>
    <col min="15349" max="15350" width="10.7109375" style="3" customWidth="1"/>
    <col min="15351" max="15351" width="32.140625" style="3" customWidth="1"/>
    <col min="15352" max="15380" width="10.7109375" style="3" customWidth="1"/>
    <col min="15381" max="15381" width="6.42578125" style="3" customWidth="1"/>
    <col min="15382" max="15382" width="14.28515625" style="3" customWidth="1"/>
    <col min="15383" max="15383" width="36.28515625" style="3" customWidth="1"/>
    <col min="15384" max="15384" width="14.85546875" style="3" customWidth="1"/>
    <col min="15385" max="15604" width="11.5703125" style="3"/>
    <col min="15605" max="15606" width="10.7109375" style="3" customWidth="1"/>
    <col min="15607" max="15607" width="32.140625" style="3" customWidth="1"/>
    <col min="15608" max="15636" width="10.7109375" style="3" customWidth="1"/>
    <col min="15637" max="15637" width="6.42578125" style="3" customWidth="1"/>
    <col min="15638" max="15638" width="14.28515625" style="3" customWidth="1"/>
    <col min="15639" max="15639" width="36.28515625" style="3" customWidth="1"/>
    <col min="15640" max="15640" width="14.85546875" style="3" customWidth="1"/>
    <col min="15641" max="15860" width="11.5703125" style="3"/>
    <col min="15861" max="15862" width="10.7109375" style="3" customWidth="1"/>
    <col min="15863" max="15863" width="32.140625" style="3" customWidth="1"/>
    <col min="15864" max="15892" width="10.7109375" style="3" customWidth="1"/>
    <col min="15893" max="15893" width="6.42578125" style="3" customWidth="1"/>
    <col min="15894" max="15894" width="14.28515625" style="3" customWidth="1"/>
    <col min="15895" max="15895" width="36.28515625" style="3" customWidth="1"/>
    <col min="15896" max="15896" width="14.85546875" style="3" customWidth="1"/>
    <col min="15897" max="16116" width="11.5703125" style="3"/>
    <col min="16117" max="16118" width="10.7109375" style="3" customWidth="1"/>
    <col min="16119" max="16119" width="32.140625" style="3" customWidth="1"/>
    <col min="16120" max="16148" width="10.7109375" style="3" customWidth="1"/>
    <col min="16149" max="16149" width="6.42578125" style="3" customWidth="1"/>
    <col min="16150" max="16150" width="14.28515625" style="3" customWidth="1"/>
    <col min="16151" max="16151" width="36.28515625" style="3" customWidth="1"/>
    <col min="16152" max="16152" width="14.85546875" style="3" customWidth="1"/>
    <col min="16153" max="16384" width="11.5703125" style="3"/>
  </cols>
  <sheetData>
    <row r="1" spans="1:42" ht="15.95" customHeight="1" x14ac:dyDescent="0.2">
      <c r="A1" s="31" t="s">
        <v>0</v>
      </c>
      <c r="B1" s="32"/>
      <c r="C1" s="1"/>
      <c r="D1" s="2" t="s">
        <v>1</v>
      </c>
      <c r="E1" s="1"/>
      <c r="F1" s="50" t="s">
        <v>2</v>
      </c>
      <c r="G1" s="51"/>
      <c r="H1" s="52"/>
      <c r="AA1" s="3"/>
      <c r="AJ1" s="3"/>
      <c r="AK1" s="3"/>
      <c r="AL1" s="3"/>
      <c r="AM1" s="3"/>
      <c r="AN1" s="3"/>
      <c r="AO1" s="3"/>
      <c r="AP1" s="3"/>
    </row>
    <row r="2" spans="1:42" ht="15.95" customHeight="1" x14ac:dyDescent="0.2">
      <c r="A2" s="53" t="s">
        <v>3</v>
      </c>
      <c r="B2" s="54"/>
      <c r="C2" s="4"/>
      <c r="D2" s="31" t="s">
        <v>4</v>
      </c>
      <c r="E2" s="32"/>
      <c r="F2" s="31"/>
      <c r="G2" s="32"/>
      <c r="H2" s="23"/>
      <c r="AA2" s="3"/>
      <c r="AJ2" s="3"/>
      <c r="AK2" s="3"/>
      <c r="AL2" s="3"/>
      <c r="AM2" s="3"/>
      <c r="AN2" s="3"/>
      <c r="AO2" s="3"/>
      <c r="AP2" s="3"/>
    </row>
    <row r="3" spans="1:42" ht="15.95" customHeight="1" x14ac:dyDescent="0.2">
      <c r="A3" s="31" t="s">
        <v>5</v>
      </c>
      <c r="B3" s="32"/>
      <c r="C3" s="1"/>
      <c r="D3" s="5" t="s">
        <v>6</v>
      </c>
      <c r="E3" s="1"/>
      <c r="F3" s="1" t="s">
        <v>7</v>
      </c>
      <c r="G3" s="1"/>
      <c r="H3" s="1"/>
      <c r="AA3" s="3"/>
      <c r="AJ3" s="3"/>
      <c r="AK3" s="3"/>
      <c r="AL3" s="3"/>
      <c r="AM3" s="3"/>
      <c r="AN3" s="3"/>
      <c r="AO3" s="3"/>
      <c r="AP3" s="3"/>
    </row>
    <row r="4" spans="1:42" ht="26.25" customHeight="1" x14ac:dyDescent="0.2">
      <c r="A4" s="33" t="s">
        <v>8</v>
      </c>
      <c r="B4" s="34"/>
      <c r="C4" s="6"/>
      <c r="D4" s="7" t="s">
        <v>9</v>
      </c>
      <c r="E4" s="37" t="s">
        <v>10</v>
      </c>
      <c r="F4" s="38"/>
      <c r="G4" s="8"/>
      <c r="H4" s="7" t="s">
        <v>9</v>
      </c>
      <c r="AA4" s="3"/>
      <c r="AJ4" s="3"/>
      <c r="AK4" s="3"/>
      <c r="AL4" s="3"/>
      <c r="AM4" s="3"/>
      <c r="AN4" s="3"/>
      <c r="AO4" s="3"/>
      <c r="AP4" s="3"/>
    </row>
    <row r="5" spans="1:42" ht="27" customHeight="1" x14ac:dyDescent="0.25">
      <c r="A5" s="35"/>
      <c r="B5" s="36"/>
      <c r="C5" s="9"/>
      <c r="D5" s="7" t="s">
        <v>11</v>
      </c>
      <c r="E5" s="39" t="s">
        <v>12</v>
      </c>
      <c r="F5" s="40"/>
      <c r="G5" s="10"/>
      <c r="H5" s="7" t="s">
        <v>11</v>
      </c>
      <c r="AA5" s="3"/>
      <c r="AJ5" s="3"/>
      <c r="AK5" s="3"/>
      <c r="AL5" s="3"/>
      <c r="AM5" s="3"/>
      <c r="AN5" s="3"/>
      <c r="AO5" s="3"/>
      <c r="AP5" s="3"/>
    </row>
    <row r="6" spans="1:42" ht="15.95" customHeight="1" x14ac:dyDescent="0.2">
      <c r="A6" s="41" t="s">
        <v>13</v>
      </c>
      <c r="B6" s="33"/>
      <c r="C6" s="42"/>
      <c r="D6" s="11" t="s">
        <v>14</v>
      </c>
      <c r="E6" s="11" t="s">
        <v>15</v>
      </c>
      <c r="F6" s="1" t="s">
        <v>165</v>
      </c>
      <c r="G6" s="12"/>
      <c r="H6" s="43" t="s">
        <v>16</v>
      </c>
      <c r="I6" s="44"/>
      <c r="J6" s="44"/>
      <c r="K6" s="44"/>
      <c r="L6" s="44"/>
      <c r="M6" s="44"/>
      <c r="N6" s="44"/>
      <c r="O6" s="44"/>
      <c r="P6" s="44"/>
      <c r="Q6" s="45"/>
      <c r="AA6" s="3"/>
    </row>
    <row r="7" spans="1:42" s="15" customFormat="1" ht="30" customHeight="1" x14ac:dyDescent="0.25">
      <c r="A7" s="46" t="s">
        <v>17</v>
      </c>
      <c r="B7" s="47"/>
      <c r="C7" s="47"/>
      <c r="D7" s="47"/>
      <c r="E7" s="47"/>
      <c r="F7" s="48"/>
      <c r="G7" s="47"/>
      <c r="H7" s="47"/>
      <c r="I7" s="47"/>
      <c r="J7" s="47"/>
      <c r="K7" s="47"/>
      <c r="L7" s="47"/>
      <c r="M7" s="47"/>
      <c r="N7" s="47"/>
      <c r="O7" s="47"/>
      <c r="P7" s="47"/>
      <c r="Q7" s="47"/>
      <c r="R7" s="47"/>
      <c r="S7" s="49"/>
      <c r="T7" s="24" t="s">
        <v>18</v>
      </c>
      <c r="U7" s="25"/>
      <c r="V7" s="25"/>
      <c r="W7" s="25"/>
      <c r="X7" s="25"/>
      <c r="Y7" s="25"/>
      <c r="Z7" s="26"/>
      <c r="AA7" s="27" t="s">
        <v>19</v>
      </c>
      <c r="AB7" s="27"/>
      <c r="AC7" s="27" t="s">
        <v>20</v>
      </c>
      <c r="AD7" s="27"/>
      <c r="AE7" s="27"/>
      <c r="AF7" s="27" t="s">
        <v>21</v>
      </c>
      <c r="AG7" s="28"/>
      <c r="AH7" s="28"/>
      <c r="AI7" s="29"/>
      <c r="AJ7" s="27" t="s">
        <v>22</v>
      </c>
      <c r="AK7" s="30"/>
      <c r="AL7" s="30"/>
      <c r="AM7" s="30"/>
      <c r="AN7" s="30"/>
      <c r="AO7" s="30"/>
      <c r="AP7" s="14" t="s">
        <v>23</v>
      </c>
    </row>
    <row r="8" spans="1:42" s="15" customFormat="1" ht="78.75" customHeight="1" x14ac:dyDescent="0.25">
      <c r="A8" s="16" t="s">
        <v>24</v>
      </c>
      <c r="B8" s="16" t="s">
        <v>25</v>
      </c>
      <c r="C8" s="16" t="s">
        <v>26</v>
      </c>
      <c r="D8" s="16" t="s">
        <v>27</v>
      </c>
      <c r="E8" s="16" t="s">
        <v>28</v>
      </c>
      <c r="F8" s="16" t="s">
        <v>29</v>
      </c>
      <c r="G8" s="16"/>
      <c r="H8" s="16" t="s">
        <v>30</v>
      </c>
      <c r="I8" s="16" t="s">
        <v>31</v>
      </c>
      <c r="J8" s="16" t="s">
        <v>32</v>
      </c>
      <c r="K8" s="16" t="s">
        <v>33</v>
      </c>
      <c r="L8" s="16" t="s">
        <v>34</v>
      </c>
      <c r="M8" s="16" t="s">
        <v>35</v>
      </c>
      <c r="N8" s="16" t="s">
        <v>36</v>
      </c>
      <c r="O8" s="16" t="s">
        <v>37</v>
      </c>
      <c r="P8" s="16" t="s">
        <v>38</v>
      </c>
      <c r="Q8" s="16" t="s">
        <v>39</v>
      </c>
      <c r="R8" s="16" t="s">
        <v>40</v>
      </c>
      <c r="S8" s="16" t="s">
        <v>41</v>
      </c>
      <c r="T8" s="16" t="s">
        <v>42</v>
      </c>
      <c r="U8" s="16" t="s">
        <v>43</v>
      </c>
      <c r="V8" s="16" t="s">
        <v>44</v>
      </c>
      <c r="W8" s="16" t="s">
        <v>45</v>
      </c>
      <c r="X8" s="16" t="s">
        <v>46</v>
      </c>
      <c r="Y8" s="16" t="s">
        <v>47</v>
      </c>
      <c r="Z8" s="16" t="s">
        <v>48</v>
      </c>
      <c r="AA8" s="16" t="s">
        <v>49</v>
      </c>
      <c r="AB8" s="16" t="s">
        <v>50</v>
      </c>
      <c r="AC8" s="16" t="s">
        <v>51</v>
      </c>
      <c r="AD8" s="16" t="s">
        <v>52</v>
      </c>
      <c r="AE8" s="16" t="s">
        <v>53</v>
      </c>
      <c r="AF8" s="16" t="s">
        <v>54</v>
      </c>
      <c r="AG8" s="16" t="s">
        <v>55</v>
      </c>
      <c r="AH8" s="16" t="s">
        <v>56</v>
      </c>
      <c r="AI8" s="16" t="s">
        <v>57</v>
      </c>
      <c r="AJ8" s="16" t="s">
        <v>58</v>
      </c>
      <c r="AK8" s="16" t="s">
        <v>59</v>
      </c>
      <c r="AL8" s="16" t="s">
        <v>60</v>
      </c>
      <c r="AM8" s="16" t="s">
        <v>61</v>
      </c>
      <c r="AN8" s="16" t="s">
        <v>62</v>
      </c>
      <c r="AO8" s="16" t="s">
        <v>63</v>
      </c>
      <c r="AP8" s="17" t="s">
        <v>64</v>
      </c>
    </row>
    <row r="9" spans="1:42" ht="15" x14ac:dyDescent="0.2">
      <c r="A9" s="18" t="s">
        <v>65</v>
      </c>
      <c r="B9" s="18" t="s">
        <v>66</v>
      </c>
      <c r="C9" s="18" t="s">
        <v>67</v>
      </c>
      <c r="D9" s="18" t="s">
        <v>68</v>
      </c>
      <c r="E9" s="18" t="s">
        <v>69</v>
      </c>
      <c r="F9" s="19" t="s">
        <v>9</v>
      </c>
      <c r="G9" s="18"/>
      <c r="H9" s="19" t="s">
        <v>9</v>
      </c>
      <c r="I9" s="18" t="s">
        <v>9</v>
      </c>
      <c r="J9" s="18" t="s">
        <v>9</v>
      </c>
      <c r="K9" s="18" t="s">
        <v>9</v>
      </c>
      <c r="L9" s="18" t="s">
        <v>9</v>
      </c>
      <c r="M9" s="18" t="s">
        <v>9</v>
      </c>
      <c r="N9" s="18" t="s">
        <v>9</v>
      </c>
      <c r="O9" s="18" t="s">
        <v>9</v>
      </c>
      <c r="P9" s="18" t="s">
        <v>70</v>
      </c>
      <c r="Q9" s="18" t="s">
        <v>71</v>
      </c>
      <c r="R9" s="18" t="s">
        <v>11</v>
      </c>
      <c r="S9" s="18" t="s">
        <v>11</v>
      </c>
      <c r="T9" s="18" t="s">
        <v>72</v>
      </c>
      <c r="U9" s="18" t="s">
        <v>73</v>
      </c>
      <c r="V9" s="18" t="s">
        <v>74</v>
      </c>
      <c r="W9" s="18" t="s">
        <v>75</v>
      </c>
      <c r="X9" s="18" t="s">
        <v>76</v>
      </c>
      <c r="Y9" s="18" t="s">
        <v>77</v>
      </c>
      <c r="Z9" s="18" t="s">
        <v>78</v>
      </c>
      <c r="AA9" s="18" t="s">
        <v>11</v>
      </c>
      <c r="AJ9" s="18" t="s">
        <v>9</v>
      </c>
      <c r="AK9" s="18" t="s">
        <v>79</v>
      </c>
      <c r="AL9" s="18" t="s">
        <v>80</v>
      </c>
      <c r="AM9" s="18" t="s">
        <v>11</v>
      </c>
      <c r="AP9" s="18"/>
    </row>
    <row r="10" spans="1:42" ht="15" x14ac:dyDescent="0.2">
      <c r="F10" s="20"/>
      <c r="T10" s="18" t="s">
        <v>81</v>
      </c>
      <c r="U10" s="18" t="s">
        <v>82</v>
      </c>
      <c r="V10" s="18" t="s">
        <v>83</v>
      </c>
      <c r="W10" s="18" t="s">
        <v>75</v>
      </c>
      <c r="X10" s="18" t="s">
        <v>76</v>
      </c>
      <c r="Y10" s="18" t="s">
        <v>77</v>
      </c>
      <c r="Z10" s="18" t="s">
        <v>84</v>
      </c>
    </row>
    <row r="11" spans="1:42" ht="15" x14ac:dyDescent="0.2">
      <c r="F11" s="20"/>
      <c r="T11" s="18" t="s">
        <v>72</v>
      </c>
      <c r="U11" s="18" t="s">
        <v>85</v>
      </c>
      <c r="V11" s="18" t="s">
        <v>86</v>
      </c>
      <c r="W11" s="18" t="s">
        <v>75</v>
      </c>
      <c r="X11" s="18" t="s">
        <v>87</v>
      </c>
      <c r="Y11" s="18" t="s">
        <v>77</v>
      </c>
      <c r="Z11" s="18" t="s">
        <v>88</v>
      </c>
    </row>
    <row r="12" spans="1:42" ht="15" x14ac:dyDescent="0.2">
      <c r="F12" s="20"/>
      <c r="T12" s="18" t="s">
        <v>81</v>
      </c>
      <c r="U12" s="18" t="s">
        <v>85</v>
      </c>
      <c r="V12" s="18" t="s">
        <v>86</v>
      </c>
      <c r="W12" s="18" t="s">
        <v>75</v>
      </c>
      <c r="X12" s="18" t="s">
        <v>87</v>
      </c>
      <c r="Y12" s="18" t="s">
        <v>77</v>
      </c>
      <c r="Z12" s="18" t="s">
        <v>88</v>
      </c>
    </row>
    <row r="13" spans="1:42" ht="15" x14ac:dyDescent="0.2">
      <c r="A13" s="18" t="s">
        <v>88</v>
      </c>
      <c r="B13" s="18" t="s">
        <v>89</v>
      </c>
      <c r="C13" s="18" t="s">
        <v>90</v>
      </c>
      <c r="D13" s="18" t="s">
        <v>91</v>
      </c>
      <c r="E13" s="18" t="s">
        <v>92</v>
      </c>
      <c r="F13" s="20" t="s">
        <v>122</v>
      </c>
      <c r="G13" s="18"/>
      <c r="H13" s="20" t="s">
        <v>122</v>
      </c>
      <c r="J13" s="18" t="s">
        <v>9</v>
      </c>
      <c r="K13" s="18" t="s">
        <v>9</v>
      </c>
      <c r="L13" s="18" t="s">
        <v>9</v>
      </c>
      <c r="M13" s="18" t="s">
        <v>9</v>
      </c>
      <c r="N13" s="18" t="s">
        <v>9</v>
      </c>
      <c r="O13" s="18" t="s">
        <v>9</v>
      </c>
      <c r="P13" s="18" t="s">
        <v>70</v>
      </c>
      <c r="Q13" s="18" t="s">
        <v>93</v>
      </c>
      <c r="R13" s="18" t="s">
        <v>94</v>
      </c>
      <c r="S13" s="18" t="s">
        <v>11</v>
      </c>
      <c r="T13" s="18" t="s">
        <v>72</v>
      </c>
      <c r="U13" s="18" t="s">
        <v>85</v>
      </c>
      <c r="V13" s="18" t="s">
        <v>95</v>
      </c>
      <c r="W13" s="18" t="s">
        <v>75</v>
      </c>
      <c r="X13" s="18" t="s">
        <v>87</v>
      </c>
      <c r="Y13" s="18" t="s">
        <v>77</v>
      </c>
      <c r="Z13" s="18" t="s">
        <v>65</v>
      </c>
      <c r="AA13" s="18" t="s">
        <v>11</v>
      </c>
      <c r="AJ13" s="18" t="s">
        <v>9</v>
      </c>
      <c r="AK13" s="18"/>
      <c r="AL13" s="18" t="s">
        <v>80</v>
      </c>
      <c r="AM13" s="18" t="s">
        <v>11</v>
      </c>
      <c r="AP13" s="18"/>
    </row>
    <row r="14" spans="1:42" ht="15" x14ac:dyDescent="0.2">
      <c r="F14" s="20"/>
      <c r="T14" s="18" t="s">
        <v>81</v>
      </c>
      <c r="U14" s="18" t="s">
        <v>85</v>
      </c>
      <c r="V14" s="18" t="s">
        <v>95</v>
      </c>
      <c r="W14" s="18" t="s">
        <v>75</v>
      </c>
      <c r="X14" s="18" t="s">
        <v>87</v>
      </c>
      <c r="Y14" s="18" t="s">
        <v>77</v>
      </c>
      <c r="Z14" s="18" t="s">
        <v>65</v>
      </c>
    </row>
    <row r="15" spans="1:42" ht="15" x14ac:dyDescent="0.2">
      <c r="F15" s="20"/>
      <c r="T15" s="18" t="s">
        <v>72</v>
      </c>
      <c r="U15" s="18" t="s">
        <v>96</v>
      </c>
      <c r="V15" s="18" t="s">
        <v>97</v>
      </c>
      <c r="W15" s="18" t="s">
        <v>75</v>
      </c>
      <c r="X15" s="18" t="s">
        <v>87</v>
      </c>
      <c r="Y15" s="18" t="s">
        <v>77</v>
      </c>
      <c r="Z15" s="18" t="s">
        <v>98</v>
      </c>
    </row>
    <row r="16" spans="1:42" ht="15" x14ac:dyDescent="0.2">
      <c r="F16" s="20"/>
      <c r="T16" s="18" t="s">
        <v>72</v>
      </c>
      <c r="U16" s="18" t="s">
        <v>99</v>
      </c>
      <c r="V16" s="18" t="s">
        <v>100</v>
      </c>
      <c r="W16" s="18" t="s">
        <v>75</v>
      </c>
      <c r="X16" s="18" t="s">
        <v>87</v>
      </c>
      <c r="Y16" s="18" t="s">
        <v>77</v>
      </c>
      <c r="Z16" s="18" t="s">
        <v>101</v>
      </c>
    </row>
    <row r="17" spans="1:42" ht="15" x14ac:dyDescent="0.2">
      <c r="F17" s="20"/>
      <c r="T17" s="18" t="s">
        <v>81</v>
      </c>
      <c r="U17" s="18" t="s">
        <v>99</v>
      </c>
      <c r="V17" s="18" t="s">
        <v>100</v>
      </c>
      <c r="W17" s="18" t="s">
        <v>75</v>
      </c>
      <c r="X17" s="18" t="s">
        <v>87</v>
      </c>
      <c r="Y17" s="18" t="s">
        <v>77</v>
      </c>
      <c r="Z17" s="18" t="s">
        <v>101</v>
      </c>
    </row>
    <row r="18" spans="1:42" ht="15" x14ac:dyDescent="0.2">
      <c r="A18" s="18" t="s">
        <v>101</v>
      </c>
      <c r="B18" s="18" t="s">
        <v>89</v>
      </c>
      <c r="C18" s="18" t="s">
        <v>102</v>
      </c>
      <c r="D18" s="18" t="s">
        <v>103</v>
      </c>
      <c r="E18" s="18" t="s">
        <v>104</v>
      </c>
      <c r="F18" s="20" t="s">
        <v>122</v>
      </c>
      <c r="G18" s="18"/>
      <c r="H18" s="20" t="s">
        <v>122</v>
      </c>
      <c r="J18" s="18" t="s">
        <v>9</v>
      </c>
      <c r="K18" s="18" t="s">
        <v>9</v>
      </c>
      <c r="L18" s="18" t="s">
        <v>9</v>
      </c>
      <c r="M18" s="18" t="s">
        <v>9</v>
      </c>
      <c r="N18" s="18" t="s">
        <v>9</v>
      </c>
      <c r="O18" s="18" t="s">
        <v>9</v>
      </c>
      <c r="P18" s="18" t="s">
        <v>70</v>
      </c>
      <c r="Q18" s="18" t="s">
        <v>71</v>
      </c>
      <c r="R18" s="18" t="s">
        <v>11</v>
      </c>
      <c r="S18" s="18" t="s">
        <v>11</v>
      </c>
      <c r="T18" s="18" t="s">
        <v>72</v>
      </c>
      <c r="U18" s="18" t="s">
        <v>99</v>
      </c>
      <c r="V18" s="18" t="s">
        <v>105</v>
      </c>
      <c r="W18" s="18" t="s">
        <v>75</v>
      </c>
      <c r="X18" s="18" t="s">
        <v>87</v>
      </c>
      <c r="Y18" s="18" t="s">
        <v>77</v>
      </c>
      <c r="Z18" s="18" t="s">
        <v>88</v>
      </c>
      <c r="AA18" s="18" t="s">
        <v>11</v>
      </c>
      <c r="AJ18" s="18" t="s">
        <v>9</v>
      </c>
      <c r="AK18" s="18"/>
      <c r="AL18" s="18" t="s">
        <v>80</v>
      </c>
      <c r="AM18" s="18" t="s">
        <v>11</v>
      </c>
      <c r="AP18" s="18"/>
    </row>
    <row r="19" spans="1:42" ht="15" x14ac:dyDescent="0.2">
      <c r="F19" s="20"/>
      <c r="T19" s="18" t="s">
        <v>81</v>
      </c>
      <c r="U19" s="18" t="s">
        <v>99</v>
      </c>
      <c r="V19" s="18" t="s">
        <v>105</v>
      </c>
      <c r="W19" s="18" t="s">
        <v>75</v>
      </c>
      <c r="X19" s="18" t="s">
        <v>87</v>
      </c>
      <c r="Y19" s="18" t="s">
        <v>77</v>
      </c>
      <c r="Z19" s="18" t="s">
        <v>88</v>
      </c>
    </row>
    <row r="20" spans="1:42" ht="15" x14ac:dyDescent="0.2">
      <c r="F20" s="20"/>
      <c r="T20" s="18" t="s">
        <v>72</v>
      </c>
      <c r="U20" s="18" t="s">
        <v>106</v>
      </c>
      <c r="V20" s="18" t="s">
        <v>107</v>
      </c>
      <c r="W20" s="18" t="s">
        <v>75</v>
      </c>
      <c r="X20" s="18" t="s">
        <v>76</v>
      </c>
      <c r="Y20" s="18" t="s">
        <v>77</v>
      </c>
      <c r="Z20" s="18" t="s">
        <v>108</v>
      </c>
    </row>
    <row r="21" spans="1:42" ht="15" x14ac:dyDescent="0.2">
      <c r="F21" s="20"/>
      <c r="T21" s="18" t="s">
        <v>81</v>
      </c>
      <c r="U21" s="18" t="s">
        <v>106</v>
      </c>
      <c r="V21" s="18" t="s">
        <v>107</v>
      </c>
      <c r="W21" s="18" t="s">
        <v>75</v>
      </c>
      <c r="X21" s="18" t="s">
        <v>76</v>
      </c>
      <c r="Y21" s="18" t="s">
        <v>77</v>
      </c>
      <c r="Z21" s="18" t="s">
        <v>108</v>
      </c>
    </row>
    <row r="22" spans="1:42" ht="15" x14ac:dyDescent="0.2">
      <c r="A22" s="18" t="s">
        <v>108</v>
      </c>
      <c r="B22" s="18" t="s">
        <v>89</v>
      </c>
      <c r="C22" s="18" t="s">
        <v>102</v>
      </c>
      <c r="D22" s="18" t="s">
        <v>109</v>
      </c>
      <c r="E22" s="18" t="s">
        <v>110</v>
      </c>
      <c r="F22" s="19" t="s">
        <v>9</v>
      </c>
      <c r="G22" s="18"/>
      <c r="H22" s="19" t="s">
        <v>9</v>
      </c>
      <c r="J22" s="18" t="s">
        <v>9</v>
      </c>
      <c r="K22" s="18" t="s">
        <v>9</v>
      </c>
      <c r="L22" s="18" t="s">
        <v>9</v>
      </c>
      <c r="M22" s="18" t="s">
        <v>9</v>
      </c>
      <c r="N22" s="18" t="s">
        <v>9</v>
      </c>
      <c r="O22" s="18" t="s">
        <v>9</v>
      </c>
      <c r="P22" s="18" t="s">
        <v>70</v>
      </c>
      <c r="Q22" s="18" t="s">
        <v>71</v>
      </c>
      <c r="R22" s="18" t="s">
        <v>94</v>
      </c>
      <c r="S22" s="18" t="s">
        <v>11</v>
      </c>
      <c r="T22" s="18" t="s">
        <v>72</v>
      </c>
      <c r="U22" s="18" t="s">
        <v>106</v>
      </c>
      <c r="V22" s="18" t="s">
        <v>111</v>
      </c>
      <c r="W22" s="18" t="s">
        <v>75</v>
      </c>
      <c r="X22" s="18" t="s">
        <v>76</v>
      </c>
      <c r="Y22" s="18" t="s">
        <v>77</v>
      </c>
      <c r="Z22" s="18" t="s">
        <v>101</v>
      </c>
      <c r="AA22" s="18" t="s">
        <v>11</v>
      </c>
      <c r="AJ22" s="18" t="s">
        <v>9</v>
      </c>
      <c r="AK22" s="18"/>
      <c r="AL22" s="18" t="s">
        <v>80</v>
      </c>
      <c r="AM22" s="18" t="s">
        <v>11</v>
      </c>
      <c r="AP22" s="18"/>
    </row>
    <row r="23" spans="1:42" ht="15" x14ac:dyDescent="0.2">
      <c r="F23" s="20"/>
      <c r="T23" s="18" t="s">
        <v>81</v>
      </c>
      <c r="U23" s="18" t="s">
        <v>106</v>
      </c>
      <c r="V23" s="18" t="s">
        <v>111</v>
      </c>
      <c r="W23" s="18" t="s">
        <v>75</v>
      </c>
      <c r="X23" s="18" t="s">
        <v>76</v>
      </c>
      <c r="Y23" s="18" t="s">
        <v>77</v>
      </c>
      <c r="Z23" s="18" t="s">
        <v>101</v>
      </c>
    </row>
    <row r="24" spans="1:42" ht="15" x14ac:dyDescent="0.2">
      <c r="F24" s="20"/>
      <c r="T24" s="18" t="s">
        <v>72</v>
      </c>
      <c r="U24" s="18" t="s">
        <v>112</v>
      </c>
      <c r="V24" s="18" t="s">
        <v>113</v>
      </c>
      <c r="W24" s="18" t="s">
        <v>75</v>
      </c>
      <c r="X24" s="18" t="s">
        <v>114</v>
      </c>
      <c r="Y24" s="18" t="s">
        <v>77</v>
      </c>
      <c r="Z24" s="18" t="s">
        <v>115</v>
      </c>
    </row>
    <row r="25" spans="1:42" ht="15" x14ac:dyDescent="0.2">
      <c r="F25" s="22"/>
      <c r="T25" s="18" t="s">
        <v>81</v>
      </c>
      <c r="U25" s="18" t="s">
        <v>112</v>
      </c>
      <c r="V25" s="18" t="s">
        <v>113</v>
      </c>
      <c r="W25" s="18" t="s">
        <v>75</v>
      </c>
      <c r="X25" s="18" t="s">
        <v>114</v>
      </c>
      <c r="Y25" s="18" t="s">
        <v>77</v>
      </c>
      <c r="Z25" s="18" t="s">
        <v>115</v>
      </c>
    </row>
    <row r="26" spans="1:42" ht="15" x14ac:dyDescent="0.2">
      <c r="A26" s="18" t="s">
        <v>115</v>
      </c>
      <c r="B26" s="18" t="s">
        <v>89</v>
      </c>
      <c r="C26" s="18" t="s">
        <v>116</v>
      </c>
      <c r="D26" s="18" t="s">
        <v>117</v>
      </c>
      <c r="E26" s="18" t="s">
        <v>118</v>
      </c>
      <c r="F26" s="20" t="s">
        <v>122</v>
      </c>
      <c r="G26" s="18"/>
      <c r="H26" s="20" t="s">
        <v>122</v>
      </c>
      <c r="J26" s="18" t="s">
        <v>9</v>
      </c>
      <c r="K26" s="18" t="s">
        <v>9</v>
      </c>
      <c r="L26" s="18" t="s">
        <v>9</v>
      </c>
      <c r="M26" s="18" t="s">
        <v>9</v>
      </c>
      <c r="N26" s="18" t="s">
        <v>9</v>
      </c>
      <c r="O26" s="18" t="s">
        <v>9</v>
      </c>
      <c r="P26" s="18" t="s">
        <v>70</v>
      </c>
      <c r="Q26" s="18" t="s">
        <v>71</v>
      </c>
      <c r="R26" s="18" t="s">
        <v>119</v>
      </c>
      <c r="S26" s="18" t="s">
        <v>11</v>
      </c>
      <c r="T26" s="18" t="s">
        <v>72</v>
      </c>
      <c r="U26" s="18" t="s">
        <v>112</v>
      </c>
      <c r="V26" s="18" t="s">
        <v>120</v>
      </c>
      <c r="W26" s="18" t="s">
        <v>75</v>
      </c>
      <c r="X26" s="18" t="s">
        <v>114</v>
      </c>
      <c r="Y26" s="18" t="s">
        <v>77</v>
      </c>
      <c r="Z26" s="18" t="s">
        <v>108</v>
      </c>
      <c r="AA26" s="18" t="s">
        <v>11</v>
      </c>
      <c r="AJ26" s="18" t="s">
        <v>9</v>
      </c>
      <c r="AK26" s="18"/>
      <c r="AL26" s="18" t="s">
        <v>113</v>
      </c>
      <c r="AM26" s="18" t="s">
        <v>121</v>
      </c>
      <c r="AP26" s="18"/>
    </row>
    <row r="27" spans="1:42" ht="15" x14ac:dyDescent="0.2">
      <c r="F27" s="20"/>
      <c r="T27" s="18" t="s">
        <v>81</v>
      </c>
      <c r="U27" s="18" t="s">
        <v>112</v>
      </c>
      <c r="V27" s="18" t="s">
        <v>120</v>
      </c>
      <c r="W27" s="18" t="s">
        <v>75</v>
      </c>
      <c r="X27" s="18" t="s">
        <v>114</v>
      </c>
      <c r="Y27" s="18" t="s">
        <v>77</v>
      </c>
      <c r="Z27" s="18" t="s">
        <v>108</v>
      </c>
    </row>
    <row r="28" spans="1:42" ht="15" x14ac:dyDescent="0.2">
      <c r="F28" s="20"/>
      <c r="T28" s="18" t="s">
        <v>72</v>
      </c>
      <c r="U28" s="18" t="s">
        <v>123</v>
      </c>
      <c r="V28" s="18" t="s">
        <v>124</v>
      </c>
      <c r="W28" s="18" t="s">
        <v>75</v>
      </c>
      <c r="X28" s="18" t="s">
        <v>125</v>
      </c>
      <c r="Y28" s="18" t="s">
        <v>77</v>
      </c>
      <c r="Z28" s="18" t="s">
        <v>126</v>
      </c>
    </row>
    <row r="29" spans="1:42" ht="15" x14ac:dyDescent="0.2">
      <c r="F29" s="20"/>
      <c r="T29" s="18" t="s">
        <v>127</v>
      </c>
      <c r="U29" s="18" t="s">
        <v>128</v>
      </c>
      <c r="V29" s="18" t="s">
        <v>129</v>
      </c>
      <c r="W29" s="18" t="s">
        <v>75</v>
      </c>
      <c r="X29" s="18" t="s">
        <v>125</v>
      </c>
      <c r="Y29" s="18" t="s">
        <v>77</v>
      </c>
      <c r="Z29" s="18" t="s">
        <v>130</v>
      </c>
    </row>
    <row r="30" spans="1:42" ht="15" x14ac:dyDescent="0.2">
      <c r="F30" s="20"/>
      <c r="T30" s="18" t="s">
        <v>72</v>
      </c>
      <c r="U30" s="18" t="s">
        <v>131</v>
      </c>
      <c r="V30" s="18" t="s">
        <v>112</v>
      </c>
      <c r="W30" s="18" t="s">
        <v>75</v>
      </c>
      <c r="X30" s="18" t="s">
        <v>125</v>
      </c>
      <c r="Y30" s="18" t="s">
        <v>77</v>
      </c>
      <c r="Z30" s="18" t="s">
        <v>132</v>
      </c>
    </row>
    <row r="31" spans="1:42" ht="15" x14ac:dyDescent="0.2">
      <c r="F31" s="20"/>
      <c r="T31" s="18" t="s">
        <v>127</v>
      </c>
      <c r="U31" s="18" t="s">
        <v>133</v>
      </c>
      <c r="V31" s="18" t="s">
        <v>134</v>
      </c>
      <c r="W31" s="18" t="s">
        <v>75</v>
      </c>
      <c r="X31" s="18" t="s">
        <v>76</v>
      </c>
      <c r="Y31" s="18" t="s">
        <v>77</v>
      </c>
      <c r="Z31" s="18" t="s">
        <v>135</v>
      </c>
    </row>
    <row r="32" spans="1:42" ht="15" x14ac:dyDescent="0.2">
      <c r="F32" s="20"/>
      <c r="H32" s="19"/>
      <c r="T32" s="18" t="s">
        <v>127</v>
      </c>
      <c r="U32" s="18" t="s">
        <v>133</v>
      </c>
      <c r="V32" s="18" t="s">
        <v>134</v>
      </c>
      <c r="W32" s="18" t="s">
        <v>75</v>
      </c>
      <c r="X32" s="18" t="s">
        <v>76</v>
      </c>
      <c r="Y32" s="18" t="s">
        <v>77</v>
      </c>
      <c r="Z32" s="18" t="s">
        <v>135</v>
      </c>
    </row>
    <row r="33" spans="1:42" ht="15" x14ac:dyDescent="0.2">
      <c r="A33" s="18" t="s">
        <v>135</v>
      </c>
      <c r="B33" s="18" t="s">
        <v>89</v>
      </c>
      <c r="C33" s="18" t="s">
        <v>136</v>
      </c>
      <c r="D33" s="18" t="s">
        <v>137</v>
      </c>
      <c r="E33" s="18" t="s">
        <v>138</v>
      </c>
      <c r="F33" s="19" t="s">
        <v>9</v>
      </c>
      <c r="G33" s="18"/>
      <c r="H33" s="18" t="s">
        <v>9</v>
      </c>
      <c r="J33" s="18" t="s">
        <v>9</v>
      </c>
      <c r="K33" s="18" t="s">
        <v>9</v>
      </c>
      <c r="L33" s="18" t="s">
        <v>9</v>
      </c>
      <c r="M33" s="18" t="s">
        <v>9</v>
      </c>
      <c r="N33" s="18" t="s">
        <v>9</v>
      </c>
      <c r="O33" s="18" t="s">
        <v>9</v>
      </c>
      <c r="P33" s="18" t="s">
        <v>70</v>
      </c>
      <c r="Q33" s="18" t="s">
        <v>71</v>
      </c>
      <c r="R33" s="18" t="s">
        <v>11</v>
      </c>
      <c r="S33" s="18" t="s">
        <v>11</v>
      </c>
      <c r="T33" s="18" t="s">
        <v>127</v>
      </c>
      <c r="U33" s="18" t="s">
        <v>133</v>
      </c>
      <c r="V33" s="18" t="s">
        <v>139</v>
      </c>
      <c r="W33" s="18" t="s">
        <v>75</v>
      </c>
      <c r="X33" s="18" t="s">
        <v>76</v>
      </c>
      <c r="Y33" s="18" t="s">
        <v>77</v>
      </c>
      <c r="Z33" s="18" t="s">
        <v>115</v>
      </c>
      <c r="AA33" s="18" t="s">
        <v>11</v>
      </c>
      <c r="AJ33" s="18" t="s">
        <v>9</v>
      </c>
      <c r="AK33" s="18" t="s">
        <v>79</v>
      </c>
      <c r="AL33" s="18" t="s">
        <v>80</v>
      </c>
      <c r="AM33" s="18" t="s">
        <v>11</v>
      </c>
      <c r="AP33" s="18"/>
    </row>
    <row r="34" spans="1:42" ht="15" x14ac:dyDescent="0.2">
      <c r="F34" s="20"/>
      <c r="T34" s="18" t="s">
        <v>127</v>
      </c>
      <c r="U34" s="18" t="s">
        <v>133</v>
      </c>
      <c r="V34" s="18" t="s">
        <v>139</v>
      </c>
      <c r="W34" s="18" t="s">
        <v>75</v>
      </c>
      <c r="X34" s="18" t="s">
        <v>76</v>
      </c>
      <c r="Y34" s="18" t="s">
        <v>77</v>
      </c>
      <c r="Z34" s="18" t="s">
        <v>115</v>
      </c>
    </row>
    <row r="35" spans="1:42" ht="15" x14ac:dyDescent="0.2">
      <c r="F35" s="22"/>
      <c r="T35" s="18" t="s">
        <v>127</v>
      </c>
      <c r="U35" s="18" t="s">
        <v>128</v>
      </c>
      <c r="V35" s="18" t="s">
        <v>140</v>
      </c>
      <c r="W35" s="18" t="s">
        <v>75</v>
      </c>
      <c r="X35" s="18" t="s">
        <v>114</v>
      </c>
      <c r="Y35" s="18" t="s">
        <v>77</v>
      </c>
      <c r="Z35" s="18" t="s">
        <v>141</v>
      </c>
    </row>
    <row r="36" spans="1:42" ht="15" x14ac:dyDescent="0.2">
      <c r="F36" s="20"/>
      <c r="T36" s="18" t="s">
        <v>127</v>
      </c>
      <c r="U36" s="18" t="s">
        <v>128</v>
      </c>
      <c r="V36" s="18" t="s">
        <v>140</v>
      </c>
      <c r="W36" s="18" t="s">
        <v>75</v>
      </c>
      <c r="X36" s="18" t="s">
        <v>114</v>
      </c>
      <c r="Y36" s="18" t="s">
        <v>77</v>
      </c>
      <c r="Z36" s="18" t="s">
        <v>141</v>
      </c>
    </row>
    <row r="37" spans="1:42" ht="15" x14ac:dyDescent="0.2">
      <c r="A37" s="18" t="s">
        <v>141</v>
      </c>
      <c r="B37" s="18" t="s">
        <v>142</v>
      </c>
      <c r="C37" s="18" t="s">
        <v>143</v>
      </c>
      <c r="D37" s="18" t="s">
        <v>144</v>
      </c>
      <c r="E37" s="18" t="s">
        <v>145</v>
      </c>
      <c r="F37" s="19" t="s">
        <v>9</v>
      </c>
      <c r="G37" s="18"/>
      <c r="H37" s="19" t="s">
        <v>9</v>
      </c>
      <c r="J37" s="18" t="s">
        <v>9</v>
      </c>
      <c r="K37" s="18" t="s">
        <v>9</v>
      </c>
      <c r="L37" s="18" t="s">
        <v>9</v>
      </c>
      <c r="M37" s="18" t="s">
        <v>9</v>
      </c>
      <c r="N37" s="18" t="s">
        <v>9</v>
      </c>
      <c r="O37" s="18" t="s">
        <v>9</v>
      </c>
      <c r="P37" s="18" t="s">
        <v>70</v>
      </c>
      <c r="Q37" s="18" t="s">
        <v>71</v>
      </c>
      <c r="R37" s="18" t="s">
        <v>11</v>
      </c>
      <c r="S37" s="18" t="s">
        <v>11</v>
      </c>
      <c r="T37" s="18" t="s">
        <v>127</v>
      </c>
      <c r="U37" s="18" t="s">
        <v>128</v>
      </c>
      <c r="V37" s="18" t="s">
        <v>146</v>
      </c>
      <c r="W37" s="18" t="s">
        <v>75</v>
      </c>
      <c r="X37" s="18" t="s">
        <v>114</v>
      </c>
      <c r="Y37" s="18" t="s">
        <v>77</v>
      </c>
      <c r="Z37" s="18" t="s">
        <v>135</v>
      </c>
      <c r="AA37" s="18" t="s">
        <v>11</v>
      </c>
      <c r="AJ37" s="18" t="s">
        <v>9</v>
      </c>
      <c r="AK37" s="18"/>
      <c r="AL37" s="18" t="s">
        <v>80</v>
      </c>
      <c r="AM37" s="18" t="s">
        <v>11</v>
      </c>
      <c r="AP37" s="18"/>
    </row>
    <row r="38" spans="1:42" ht="15" x14ac:dyDescent="0.2">
      <c r="F38" s="20"/>
      <c r="T38" s="18" t="s">
        <v>127</v>
      </c>
      <c r="U38" s="18" t="s">
        <v>128</v>
      </c>
      <c r="V38" s="18" t="s">
        <v>146</v>
      </c>
      <c r="W38" s="18" t="s">
        <v>75</v>
      </c>
      <c r="X38" s="18" t="s">
        <v>114</v>
      </c>
      <c r="Y38" s="18" t="s">
        <v>77</v>
      </c>
      <c r="Z38" s="18" t="s">
        <v>135</v>
      </c>
    </row>
    <row r="39" spans="1:42" ht="15" x14ac:dyDescent="0.2">
      <c r="F39" s="20"/>
      <c r="T39" s="18" t="s">
        <v>127</v>
      </c>
      <c r="U39" s="18" t="s">
        <v>128</v>
      </c>
      <c r="V39" s="18" t="s">
        <v>147</v>
      </c>
      <c r="W39" s="18" t="s">
        <v>75</v>
      </c>
      <c r="X39" s="18" t="s">
        <v>76</v>
      </c>
      <c r="Y39" s="18" t="s">
        <v>77</v>
      </c>
      <c r="Z39" s="18" t="s">
        <v>148</v>
      </c>
    </row>
    <row r="40" spans="1:42" ht="15" x14ac:dyDescent="0.2">
      <c r="F40" s="20"/>
      <c r="T40" s="18" t="s">
        <v>127</v>
      </c>
      <c r="U40" s="18" t="s">
        <v>128</v>
      </c>
      <c r="V40" s="18" t="s">
        <v>147</v>
      </c>
      <c r="W40" s="18" t="s">
        <v>75</v>
      </c>
      <c r="X40" s="18" t="s">
        <v>76</v>
      </c>
      <c r="Y40" s="18" t="s">
        <v>77</v>
      </c>
      <c r="Z40" s="18" t="s">
        <v>148</v>
      </c>
    </row>
    <row r="41" spans="1:42" ht="15" x14ac:dyDescent="0.2">
      <c r="A41" s="18" t="s">
        <v>148</v>
      </c>
      <c r="B41" s="18" t="s">
        <v>142</v>
      </c>
      <c r="C41" s="18" t="s">
        <v>149</v>
      </c>
      <c r="D41" s="18" t="s">
        <v>150</v>
      </c>
      <c r="E41" s="18" t="s">
        <v>151</v>
      </c>
      <c r="F41" s="19" t="s">
        <v>9</v>
      </c>
      <c r="G41" s="18"/>
      <c r="H41" s="19" t="s">
        <v>9</v>
      </c>
      <c r="J41" s="18" t="s">
        <v>9</v>
      </c>
      <c r="K41" s="18" t="s">
        <v>9</v>
      </c>
      <c r="L41" s="18" t="s">
        <v>9</v>
      </c>
      <c r="M41" s="18" t="s">
        <v>9</v>
      </c>
      <c r="N41" s="18" t="s">
        <v>9</v>
      </c>
      <c r="O41" s="18" t="s">
        <v>9</v>
      </c>
      <c r="P41" s="18" t="s">
        <v>70</v>
      </c>
      <c r="Q41" s="18" t="s">
        <v>71</v>
      </c>
      <c r="R41" s="18" t="s">
        <v>94</v>
      </c>
      <c r="S41" s="18" t="s">
        <v>11</v>
      </c>
      <c r="T41" s="18" t="s">
        <v>127</v>
      </c>
      <c r="U41" s="18" t="s">
        <v>128</v>
      </c>
      <c r="V41" s="18" t="s">
        <v>152</v>
      </c>
      <c r="W41" s="18" t="s">
        <v>75</v>
      </c>
      <c r="X41" s="18" t="s">
        <v>76</v>
      </c>
      <c r="Y41" s="18" t="s">
        <v>77</v>
      </c>
      <c r="Z41" s="18" t="s">
        <v>141</v>
      </c>
      <c r="AA41" s="18" t="s">
        <v>11</v>
      </c>
      <c r="AJ41" s="18" t="s">
        <v>9</v>
      </c>
      <c r="AK41" s="18"/>
      <c r="AL41" s="18" t="s">
        <v>80</v>
      </c>
      <c r="AM41" s="18" t="s">
        <v>121</v>
      </c>
      <c r="AP41" s="18"/>
    </row>
    <row r="42" spans="1:42" ht="15" x14ac:dyDescent="0.2">
      <c r="F42" s="20"/>
      <c r="T42" s="18" t="s">
        <v>127</v>
      </c>
      <c r="U42" s="18" t="s">
        <v>128</v>
      </c>
      <c r="V42" s="18" t="s">
        <v>152</v>
      </c>
      <c r="W42" s="18" t="s">
        <v>75</v>
      </c>
      <c r="X42" s="18" t="s">
        <v>76</v>
      </c>
      <c r="Y42" s="18" t="s">
        <v>77</v>
      </c>
      <c r="Z42" s="18" t="s">
        <v>141</v>
      </c>
    </row>
    <row r="43" spans="1:42" ht="15" x14ac:dyDescent="0.2">
      <c r="F43" s="20"/>
      <c r="T43" s="18" t="s">
        <v>72</v>
      </c>
      <c r="U43" s="18" t="s">
        <v>153</v>
      </c>
      <c r="V43" s="18" t="s">
        <v>154</v>
      </c>
      <c r="W43" s="18" t="s">
        <v>75</v>
      </c>
      <c r="X43" s="18" t="s">
        <v>80</v>
      </c>
      <c r="Y43" s="18" t="s">
        <v>77</v>
      </c>
      <c r="Z43" s="18" t="s">
        <v>155</v>
      </c>
    </row>
    <row r="44" spans="1:42" ht="15" x14ac:dyDescent="0.2">
      <c r="F44" s="20"/>
      <c r="T44" s="18" t="s">
        <v>72</v>
      </c>
      <c r="U44" s="18" t="s">
        <v>153</v>
      </c>
      <c r="V44" s="18" t="s">
        <v>154</v>
      </c>
      <c r="W44" s="18" t="s">
        <v>75</v>
      </c>
      <c r="X44" s="18" t="s">
        <v>76</v>
      </c>
      <c r="Y44" s="18" t="s">
        <v>77</v>
      </c>
      <c r="Z44" s="18" t="s">
        <v>155</v>
      </c>
    </row>
    <row r="45" spans="1:42" ht="15" x14ac:dyDescent="0.2">
      <c r="F45" s="20"/>
      <c r="T45" s="18" t="s">
        <v>127</v>
      </c>
      <c r="U45" s="18" t="s">
        <v>153</v>
      </c>
      <c r="V45" s="18" t="s">
        <v>154</v>
      </c>
      <c r="W45" s="18" t="s">
        <v>75</v>
      </c>
      <c r="X45" s="18" t="s">
        <v>76</v>
      </c>
      <c r="Y45" s="18" t="s">
        <v>77</v>
      </c>
      <c r="Z45" s="18" t="s">
        <v>155</v>
      </c>
    </row>
    <row r="46" spans="1:42" ht="15" x14ac:dyDescent="0.2">
      <c r="F46" s="20"/>
      <c r="T46" s="18" t="s">
        <v>127</v>
      </c>
      <c r="U46" s="18" t="s">
        <v>153</v>
      </c>
      <c r="V46" s="18" t="s">
        <v>154</v>
      </c>
      <c r="W46" s="18" t="s">
        <v>75</v>
      </c>
      <c r="X46" s="18" t="s">
        <v>76</v>
      </c>
      <c r="Y46" s="18" t="s">
        <v>77</v>
      </c>
      <c r="Z46" s="18" t="s">
        <v>155</v>
      </c>
    </row>
    <row r="47" spans="1:42" ht="15" x14ac:dyDescent="0.2">
      <c r="F47" s="20"/>
      <c r="T47" s="18" t="s">
        <v>72</v>
      </c>
      <c r="U47" s="18" t="s">
        <v>156</v>
      </c>
      <c r="V47" s="18" t="s">
        <v>157</v>
      </c>
      <c r="W47" s="18" t="s">
        <v>75</v>
      </c>
      <c r="X47" s="18" t="s">
        <v>87</v>
      </c>
      <c r="Y47" s="18" t="s">
        <v>77</v>
      </c>
      <c r="Z47" s="18" t="s">
        <v>158</v>
      </c>
    </row>
    <row r="48" spans="1:42" ht="15" x14ac:dyDescent="0.2">
      <c r="A48" s="18" t="s">
        <v>155</v>
      </c>
      <c r="B48" s="18" t="s">
        <v>159</v>
      </c>
      <c r="C48" s="18" t="s">
        <v>160</v>
      </c>
      <c r="D48" s="18" t="s">
        <v>161</v>
      </c>
      <c r="E48" s="18" t="s">
        <v>162</v>
      </c>
      <c r="F48" s="19" t="s">
        <v>9</v>
      </c>
      <c r="G48" s="18"/>
      <c r="H48" s="19" t="s">
        <v>9</v>
      </c>
      <c r="L48" s="18" t="s">
        <v>9</v>
      </c>
      <c r="M48" s="18" t="s">
        <v>9</v>
      </c>
      <c r="N48" s="18" t="s">
        <v>9</v>
      </c>
      <c r="O48" s="18" t="s">
        <v>9</v>
      </c>
      <c r="P48" s="18" t="s">
        <v>70</v>
      </c>
      <c r="Q48" s="18"/>
      <c r="R48" s="18"/>
      <c r="S48" s="18" t="s">
        <v>163</v>
      </c>
      <c r="T48" s="18" t="s">
        <v>72</v>
      </c>
      <c r="U48" s="18" t="s">
        <v>153</v>
      </c>
      <c r="V48" s="18" t="s">
        <v>164</v>
      </c>
      <c r="W48" s="18" t="s">
        <v>75</v>
      </c>
      <c r="X48" s="18" t="s">
        <v>80</v>
      </c>
      <c r="Y48" s="18" t="s">
        <v>77</v>
      </c>
      <c r="Z48" s="18" t="s">
        <v>148</v>
      </c>
      <c r="AA48" s="18" t="s">
        <v>9</v>
      </c>
      <c r="AK48" s="18" t="s">
        <v>79</v>
      </c>
      <c r="AL48" s="18" t="s">
        <v>80</v>
      </c>
      <c r="AM48" s="18" t="s">
        <v>11</v>
      </c>
      <c r="AP48" s="18"/>
    </row>
    <row r="49" spans="6:26" ht="15" x14ac:dyDescent="0.2">
      <c r="F49" s="20"/>
      <c r="T49" s="18" t="s">
        <v>72</v>
      </c>
      <c r="U49" s="18" t="s">
        <v>153</v>
      </c>
      <c r="V49" s="18" t="s">
        <v>164</v>
      </c>
      <c r="W49" s="18" t="s">
        <v>75</v>
      </c>
      <c r="X49" s="18" t="s">
        <v>76</v>
      </c>
      <c r="Y49" s="18" t="s">
        <v>77</v>
      </c>
      <c r="Z49" s="18" t="s">
        <v>148</v>
      </c>
    </row>
    <row r="50" spans="6:26" ht="15" x14ac:dyDescent="0.2">
      <c r="F50" s="20"/>
      <c r="T50" s="18" t="s">
        <v>127</v>
      </c>
      <c r="U50" s="18" t="s">
        <v>153</v>
      </c>
      <c r="V50" s="18" t="s">
        <v>164</v>
      </c>
      <c r="W50" s="18" t="s">
        <v>75</v>
      </c>
      <c r="X50" s="18" t="s">
        <v>76</v>
      </c>
      <c r="Y50" s="18" t="s">
        <v>77</v>
      </c>
      <c r="Z50" s="18" t="s">
        <v>148</v>
      </c>
    </row>
  </sheetData>
  <mergeCells count="17">
    <mergeCell ref="H6:Q6"/>
    <mergeCell ref="A7:S7"/>
    <mergeCell ref="A1:B1"/>
    <mergeCell ref="F1:H1"/>
    <mergeCell ref="A2:B2"/>
    <mergeCell ref="D2:E2"/>
    <mergeCell ref="A3:B3"/>
    <mergeCell ref="F2:G2"/>
    <mergeCell ref="A4:B5"/>
    <mergeCell ref="E4:F4"/>
    <mergeCell ref="E5:F5"/>
    <mergeCell ref="A6:C6"/>
    <mergeCell ref="T7:Z7"/>
    <mergeCell ref="AA7:AB7"/>
    <mergeCell ref="AC7:AE7"/>
    <mergeCell ref="AF7:AI7"/>
    <mergeCell ref="AJ7:AO7"/>
  </mergeCells>
  <dataValidations disablePrompts="1" count="3">
    <dataValidation type="list" allowBlank="1" showInputMessage="1" showErrorMessage="1" sqref="QKB981849:QKB982191 QTX981849:QTX982191 RDT981849:RDT982191 IZ64345:IZ64687 SV64345:SV64687 ACR64345:ACR64687 AMN64345:AMN64687 AWJ64345:AWJ64687 BGF64345:BGF64687 BQB64345:BQB64687 BZX64345:BZX64687 CJT64345:CJT64687 CTP64345:CTP64687 DDL64345:DDL64687 DNH64345:DNH64687 DXD64345:DXD64687 EGZ64345:EGZ64687 EQV64345:EQV64687 FAR64345:FAR64687 FKN64345:FKN64687 FUJ64345:FUJ64687 GEF64345:GEF64687 GOB64345:GOB64687 GXX64345:GXX64687 HHT64345:HHT64687 HRP64345:HRP64687 IBL64345:IBL64687 ILH64345:ILH64687 IVD64345:IVD64687 JEZ64345:JEZ64687 JOV64345:JOV64687 JYR64345:JYR64687 KIN64345:KIN64687 KSJ64345:KSJ64687 LCF64345:LCF64687 LMB64345:LMB64687 LVX64345:LVX64687 MFT64345:MFT64687 MPP64345:MPP64687 MZL64345:MZL64687 NJH64345:NJH64687 NTD64345:NTD64687 OCZ64345:OCZ64687 OMV64345:OMV64687 OWR64345:OWR64687 PGN64345:PGN64687 PQJ64345:PQJ64687 QAF64345:QAF64687 QKB64345:QKB64687 QTX64345:QTX64687 RDT64345:RDT64687 RNP64345:RNP64687 RXL64345:RXL64687 SHH64345:SHH64687 SRD64345:SRD64687 TAZ64345:TAZ64687 TKV64345:TKV64687 TUR64345:TUR64687 UEN64345:UEN64687 UOJ64345:UOJ64687 UYF64345:UYF64687 VIB64345:VIB64687 VRX64345:VRX64687 WBT64345:WBT64687 WLP64345:WLP64687 WVL64345:WVL64687 RNP981849:RNP982191 IZ129881:IZ130223 SV129881:SV130223 ACR129881:ACR130223 AMN129881:AMN130223 AWJ129881:AWJ130223 BGF129881:BGF130223 BQB129881:BQB130223 BZX129881:BZX130223 CJT129881:CJT130223 CTP129881:CTP130223 DDL129881:DDL130223 DNH129881:DNH130223 DXD129881:DXD130223 EGZ129881:EGZ130223 EQV129881:EQV130223 FAR129881:FAR130223 FKN129881:FKN130223 FUJ129881:FUJ130223 GEF129881:GEF130223 GOB129881:GOB130223 GXX129881:GXX130223 HHT129881:HHT130223 HRP129881:HRP130223 IBL129881:IBL130223 ILH129881:ILH130223 IVD129881:IVD130223 JEZ129881:JEZ130223 JOV129881:JOV130223 JYR129881:JYR130223 KIN129881:KIN130223 KSJ129881:KSJ130223 LCF129881:LCF130223 LMB129881:LMB130223 LVX129881:LVX130223 MFT129881:MFT130223 MPP129881:MPP130223 MZL129881:MZL130223 NJH129881:NJH130223 NTD129881:NTD130223 OCZ129881:OCZ130223 OMV129881:OMV130223 OWR129881:OWR130223 PGN129881:PGN130223 PQJ129881:PQJ130223 QAF129881:QAF130223 QKB129881:QKB130223 QTX129881:QTX130223 RDT129881:RDT130223 RNP129881:RNP130223 RXL129881:RXL130223 SHH129881:SHH130223 SRD129881:SRD130223 TAZ129881:TAZ130223 TKV129881:TKV130223 TUR129881:TUR130223 UEN129881:UEN130223 UOJ129881:UOJ130223 UYF129881:UYF130223 VIB129881:VIB130223 VRX129881:VRX130223 WBT129881:WBT130223 WLP129881:WLP130223 WVL129881:WVL130223 RXL981849:RXL982191 IZ195417:IZ195759 SV195417:SV195759 ACR195417:ACR195759 AMN195417:AMN195759 AWJ195417:AWJ195759 BGF195417:BGF195759 BQB195417:BQB195759 BZX195417:BZX195759 CJT195417:CJT195759 CTP195417:CTP195759 DDL195417:DDL195759 DNH195417:DNH195759 DXD195417:DXD195759 EGZ195417:EGZ195759 EQV195417:EQV195759 FAR195417:FAR195759 FKN195417:FKN195759 FUJ195417:FUJ195759 GEF195417:GEF195759 GOB195417:GOB195759 GXX195417:GXX195759 HHT195417:HHT195759 HRP195417:HRP195759 IBL195417:IBL195759 ILH195417:ILH195759 IVD195417:IVD195759 JEZ195417:JEZ195759 JOV195417:JOV195759 JYR195417:JYR195759 KIN195417:KIN195759 KSJ195417:KSJ195759 LCF195417:LCF195759 LMB195417:LMB195759 LVX195417:LVX195759 MFT195417:MFT195759 MPP195417:MPP195759 MZL195417:MZL195759 NJH195417:NJH195759 NTD195417:NTD195759 OCZ195417:OCZ195759 OMV195417:OMV195759 OWR195417:OWR195759 PGN195417:PGN195759 PQJ195417:PQJ195759 QAF195417:QAF195759 QKB195417:QKB195759 QTX195417:QTX195759 RDT195417:RDT195759 RNP195417:RNP195759 RXL195417:RXL195759 SHH195417:SHH195759 SRD195417:SRD195759 TAZ195417:TAZ195759 TKV195417:TKV195759 TUR195417:TUR195759 UEN195417:UEN195759 UOJ195417:UOJ195759 UYF195417:UYF195759 VIB195417:VIB195759 VRX195417:VRX195759 WBT195417:WBT195759 WLP195417:WLP195759 WVL195417:WVL195759 SHH981849:SHH982191 IZ260953:IZ261295 SV260953:SV261295 ACR260953:ACR261295 AMN260953:AMN261295 AWJ260953:AWJ261295 BGF260953:BGF261295 BQB260953:BQB261295 BZX260953:BZX261295 CJT260953:CJT261295 CTP260953:CTP261295 DDL260953:DDL261295 DNH260953:DNH261295 DXD260953:DXD261295 EGZ260953:EGZ261295 EQV260953:EQV261295 FAR260953:FAR261295 FKN260953:FKN261295 FUJ260953:FUJ261295 GEF260953:GEF261295 GOB260953:GOB261295 GXX260953:GXX261295 HHT260953:HHT261295 HRP260953:HRP261295 IBL260953:IBL261295 ILH260953:ILH261295 IVD260953:IVD261295 JEZ260953:JEZ261295 JOV260953:JOV261295 JYR260953:JYR261295 KIN260953:KIN261295 KSJ260953:KSJ261295 LCF260953:LCF261295 LMB260953:LMB261295 LVX260953:LVX261295 MFT260953:MFT261295 MPP260953:MPP261295 MZL260953:MZL261295 NJH260953:NJH261295 NTD260953:NTD261295 OCZ260953:OCZ261295 OMV260953:OMV261295 OWR260953:OWR261295 PGN260953:PGN261295 PQJ260953:PQJ261295 QAF260953:QAF261295 QKB260953:QKB261295 QTX260953:QTX261295 RDT260953:RDT261295 RNP260953:RNP261295 RXL260953:RXL261295 SHH260953:SHH261295 SRD260953:SRD261295 TAZ260953:TAZ261295 TKV260953:TKV261295 TUR260953:TUR261295 UEN260953:UEN261295 UOJ260953:UOJ261295 UYF260953:UYF261295 VIB260953:VIB261295 VRX260953:VRX261295 WBT260953:WBT261295 WLP260953:WLP261295 WVL260953:WVL261295 SRD981849:SRD982191 IZ326489:IZ326831 SV326489:SV326831 ACR326489:ACR326831 AMN326489:AMN326831 AWJ326489:AWJ326831 BGF326489:BGF326831 BQB326489:BQB326831 BZX326489:BZX326831 CJT326489:CJT326831 CTP326489:CTP326831 DDL326489:DDL326831 DNH326489:DNH326831 DXD326489:DXD326831 EGZ326489:EGZ326831 EQV326489:EQV326831 FAR326489:FAR326831 FKN326489:FKN326831 FUJ326489:FUJ326831 GEF326489:GEF326831 GOB326489:GOB326831 GXX326489:GXX326831 HHT326489:HHT326831 HRP326489:HRP326831 IBL326489:IBL326831 ILH326489:ILH326831 IVD326489:IVD326831 JEZ326489:JEZ326831 JOV326489:JOV326831 JYR326489:JYR326831 KIN326489:KIN326831 KSJ326489:KSJ326831 LCF326489:LCF326831 LMB326489:LMB326831 LVX326489:LVX326831 MFT326489:MFT326831 MPP326489:MPP326831 MZL326489:MZL326831 NJH326489:NJH326831 NTD326489:NTD326831 OCZ326489:OCZ326831 OMV326489:OMV326831 OWR326489:OWR326831 PGN326489:PGN326831 PQJ326489:PQJ326831 QAF326489:QAF326831 QKB326489:QKB326831 QTX326489:QTX326831 RDT326489:RDT326831 RNP326489:RNP326831 RXL326489:RXL326831 SHH326489:SHH326831 SRD326489:SRD326831 TAZ326489:TAZ326831 TKV326489:TKV326831 TUR326489:TUR326831 UEN326489:UEN326831 UOJ326489:UOJ326831 UYF326489:UYF326831 VIB326489:VIB326831 VRX326489:VRX326831 WBT326489:WBT326831 WLP326489:WLP326831 WVL326489:WVL326831 TAZ981849:TAZ982191 IZ392025:IZ392367 SV392025:SV392367 ACR392025:ACR392367 AMN392025:AMN392367 AWJ392025:AWJ392367 BGF392025:BGF392367 BQB392025:BQB392367 BZX392025:BZX392367 CJT392025:CJT392367 CTP392025:CTP392367 DDL392025:DDL392367 DNH392025:DNH392367 DXD392025:DXD392367 EGZ392025:EGZ392367 EQV392025:EQV392367 FAR392025:FAR392367 FKN392025:FKN392367 FUJ392025:FUJ392367 GEF392025:GEF392367 GOB392025:GOB392367 GXX392025:GXX392367 HHT392025:HHT392367 HRP392025:HRP392367 IBL392025:IBL392367 ILH392025:ILH392367 IVD392025:IVD392367 JEZ392025:JEZ392367 JOV392025:JOV392367 JYR392025:JYR392367 KIN392025:KIN392367 KSJ392025:KSJ392367 LCF392025:LCF392367 LMB392025:LMB392367 LVX392025:LVX392367 MFT392025:MFT392367 MPP392025:MPP392367 MZL392025:MZL392367 NJH392025:NJH392367 NTD392025:NTD392367 OCZ392025:OCZ392367 OMV392025:OMV392367 OWR392025:OWR392367 PGN392025:PGN392367 PQJ392025:PQJ392367 QAF392025:QAF392367 QKB392025:QKB392367 QTX392025:QTX392367 RDT392025:RDT392367 RNP392025:RNP392367 RXL392025:RXL392367 SHH392025:SHH392367 SRD392025:SRD392367 TAZ392025:TAZ392367 TKV392025:TKV392367 TUR392025:TUR392367 UEN392025:UEN392367 UOJ392025:UOJ392367 UYF392025:UYF392367 VIB392025:VIB392367 VRX392025:VRX392367 WBT392025:WBT392367 WLP392025:WLP392367 WVL392025:WVL392367 TKV981849:TKV982191 IZ457561:IZ457903 SV457561:SV457903 ACR457561:ACR457903 AMN457561:AMN457903 AWJ457561:AWJ457903 BGF457561:BGF457903 BQB457561:BQB457903 BZX457561:BZX457903 CJT457561:CJT457903 CTP457561:CTP457903 DDL457561:DDL457903 DNH457561:DNH457903 DXD457561:DXD457903 EGZ457561:EGZ457903 EQV457561:EQV457903 FAR457561:FAR457903 FKN457561:FKN457903 FUJ457561:FUJ457903 GEF457561:GEF457903 GOB457561:GOB457903 GXX457561:GXX457903 HHT457561:HHT457903 HRP457561:HRP457903 IBL457561:IBL457903 ILH457561:ILH457903 IVD457561:IVD457903 JEZ457561:JEZ457903 JOV457561:JOV457903 JYR457561:JYR457903 KIN457561:KIN457903 KSJ457561:KSJ457903 LCF457561:LCF457903 LMB457561:LMB457903 LVX457561:LVX457903 MFT457561:MFT457903 MPP457561:MPP457903 MZL457561:MZL457903 NJH457561:NJH457903 NTD457561:NTD457903 OCZ457561:OCZ457903 OMV457561:OMV457903 OWR457561:OWR457903 PGN457561:PGN457903 PQJ457561:PQJ457903 QAF457561:QAF457903 QKB457561:QKB457903 QTX457561:QTX457903 RDT457561:RDT457903 RNP457561:RNP457903 RXL457561:RXL457903 SHH457561:SHH457903 SRD457561:SRD457903 TAZ457561:TAZ457903 TKV457561:TKV457903 TUR457561:TUR457903 UEN457561:UEN457903 UOJ457561:UOJ457903 UYF457561:UYF457903 VIB457561:VIB457903 VRX457561:VRX457903 WBT457561:WBT457903 WLP457561:WLP457903 WVL457561:WVL457903 TUR981849:TUR982191 IZ523097:IZ523439 SV523097:SV523439 ACR523097:ACR523439 AMN523097:AMN523439 AWJ523097:AWJ523439 BGF523097:BGF523439 BQB523097:BQB523439 BZX523097:BZX523439 CJT523097:CJT523439 CTP523097:CTP523439 DDL523097:DDL523439 DNH523097:DNH523439 DXD523097:DXD523439 EGZ523097:EGZ523439 EQV523097:EQV523439 FAR523097:FAR523439 FKN523097:FKN523439 FUJ523097:FUJ523439 GEF523097:GEF523439 GOB523097:GOB523439 GXX523097:GXX523439 HHT523097:HHT523439 HRP523097:HRP523439 IBL523097:IBL523439 ILH523097:ILH523439 IVD523097:IVD523439 JEZ523097:JEZ523439 JOV523097:JOV523439 JYR523097:JYR523439 KIN523097:KIN523439 KSJ523097:KSJ523439 LCF523097:LCF523439 LMB523097:LMB523439 LVX523097:LVX523439 MFT523097:MFT523439 MPP523097:MPP523439 MZL523097:MZL523439 NJH523097:NJH523439 NTD523097:NTD523439 OCZ523097:OCZ523439 OMV523097:OMV523439 OWR523097:OWR523439 PGN523097:PGN523439 PQJ523097:PQJ523439 QAF523097:QAF523439 QKB523097:QKB523439 QTX523097:QTX523439 RDT523097:RDT523439 RNP523097:RNP523439 RXL523097:RXL523439 SHH523097:SHH523439 SRD523097:SRD523439 TAZ523097:TAZ523439 TKV523097:TKV523439 TUR523097:TUR523439 UEN523097:UEN523439 UOJ523097:UOJ523439 UYF523097:UYF523439 VIB523097:VIB523439 VRX523097:VRX523439 WBT523097:WBT523439 WLP523097:WLP523439 WVL523097:WVL523439 UEN981849:UEN982191 IZ588633:IZ588975 SV588633:SV588975 ACR588633:ACR588975 AMN588633:AMN588975 AWJ588633:AWJ588975 BGF588633:BGF588975 BQB588633:BQB588975 BZX588633:BZX588975 CJT588633:CJT588975 CTP588633:CTP588975 DDL588633:DDL588975 DNH588633:DNH588975 DXD588633:DXD588975 EGZ588633:EGZ588975 EQV588633:EQV588975 FAR588633:FAR588975 FKN588633:FKN588975 FUJ588633:FUJ588975 GEF588633:GEF588975 GOB588633:GOB588975 GXX588633:GXX588975 HHT588633:HHT588975 HRP588633:HRP588975 IBL588633:IBL588975 ILH588633:ILH588975 IVD588633:IVD588975 JEZ588633:JEZ588975 JOV588633:JOV588975 JYR588633:JYR588975 KIN588633:KIN588975 KSJ588633:KSJ588975 LCF588633:LCF588975 LMB588633:LMB588975 LVX588633:LVX588975 MFT588633:MFT588975 MPP588633:MPP588975 MZL588633:MZL588975 NJH588633:NJH588975 NTD588633:NTD588975 OCZ588633:OCZ588975 OMV588633:OMV588975 OWR588633:OWR588975 PGN588633:PGN588975 PQJ588633:PQJ588975 QAF588633:QAF588975 QKB588633:QKB588975 QTX588633:QTX588975 RDT588633:RDT588975 RNP588633:RNP588975 RXL588633:RXL588975 SHH588633:SHH588975 SRD588633:SRD588975 TAZ588633:TAZ588975 TKV588633:TKV588975 TUR588633:TUR588975 UEN588633:UEN588975 UOJ588633:UOJ588975 UYF588633:UYF588975 VIB588633:VIB588975 VRX588633:VRX588975 WBT588633:WBT588975 WLP588633:WLP588975 WVL588633:WVL588975 UOJ981849:UOJ982191 IZ654169:IZ654511 SV654169:SV654511 ACR654169:ACR654511 AMN654169:AMN654511 AWJ654169:AWJ654511 BGF654169:BGF654511 BQB654169:BQB654511 BZX654169:BZX654511 CJT654169:CJT654511 CTP654169:CTP654511 DDL654169:DDL654511 DNH654169:DNH654511 DXD654169:DXD654511 EGZ654169:EGZ654511 EQV654169:EQV654511 FAR654169:FAR654511 FKN654169:FKN654511 FUJ654169:FUJ654511 GEF654169:GEF654511 GOB654169:GOB654511 GXX654169:GXX654511 HHT654169:HHT654511 HRP654169:HRP654511 IBL654169:IBL654511 ILH654169:ILH654511 IVD654169:IVD654511 JEZ654169:JEZ654511 JOV654169:JOV654511 JYR654169:JYR654511 KIN654169:KIN654511 KSJ654169:KSJ654511 LCF654169:LCF654511 LMB654169:LMB654511 LVX654169:LVX654511 MFT654169:MFT654511 MPP654169:MPP654511 MZL654169:MZL654511 NJH654169:NJH654511 NTD654169:NTD654511 OCZ654169:OCZ654511 OMV654169:OMV654511 OWR654169:OWR654511 PGN654169:PGN654511 PQJ654169:PQJ654511 QAF654169:QAF654511 QKB654169:QKB654511 QTX654169:QTX654511 RDT654169:RDT654511 RNP654169:RNP654511 RXL654169:RXL654511 SHH654169:SHH654511 SRD654169:SRD654511 TAZ654169:TAZ654511 TKV654169:TKV654511 TUR654169:TUR654511 UEN654169:UEN654511 UOJ654169:UOJ654511 UYF654169:UYF654511 VIB654169:VIB654511 VRX654169:VRX654511 WBT654169:WBT654511 WLP654169:WLP654511 WVL654169:WVL654511 UYF981849:UYF982191 IZ719705:IZ720047 SV719705:SV720047 ACR719705:ACR720047 AMN719705:AMN720047 AWJ719705:AWJ720047 BGF719705:BGF720047 BQB719705:BQB720047 BZX719705:BZX720047 CJT719705:CJT720047 CTP719705:CTP720047 DDL719705:DDL720047 DNH719705:DNH720047 DXD719705:DXD720047 EGZ719705:EGZ720047 EQV719705:EQV720047 FAR719705:FAR720047 FKN719705:FKN720047 FUJ719705:FUJ720047 GEF719705:GEF720047 GOB719705:GOB720047 GXX719705:GXX720047 HHT719705:HHT720047 HRP719705:HRP720047 IBL719705:IBL720047 ILH719705:ILH720047 IVD719705:IVD720047 JEZ719705:JEZ720047 JOV719705:JOV720047 JYR719705:JYR720047 KIN719705:KIN720047 KSJ719705:KSJ720047 LCF719705:LCF720047 LMB719705:LMB720047 LVX719705:LVX720047 MFT719705:MFT720047 MPP719705:MPP720047 MZL719705:MZL720047 NJH719705:NJH720047 NTD719705:NTD720047 OCZ719705:OCZ720047 OMV719705:OMV720047 OWR719705:OWR720047 PGN719705:PGN720047 PQJ719705:PQJ720047 QAF719705:QAF720047 QKB719705:QKB720047 QTX719705:QTX720047 RDT719705:RDT720047 RNP719705:RNP720047 RXL719705:RXL720047 SHH719705:SHH720047 SRD719705:SRD720047 TAZ719705:TAZ720047 TKV719705:TKV720047 TUR719705:TUR720047 UEN719705:UEN720047 UOJ719705:UOJ720047 UYF719705:UYF720047 VIB719705:VIB720047 VRX719705:VRX720047 WBT719705:WBT720047 WLP719705:WLP720047 WVL719705:WVL720047 VIB981849:VIB982191 IZ785241:IZ785583 SV785241:SV785583 ACR785241:ACR785583 AMN785241:AMN785583 AWJ785241:AWJ785583 BGF785241:BGF785583 BQB785241:BQB785583 BZX785241:BZX785583 CJT785241:CJT785583 CTP785241:CTP785583 DDL785241:DDL785583 DNH785241:DNH785583 DXD785241:DXD785583 EGZ785241:EGZ785583 EQV785241:EQV785583 FAR785241:FAR785583 FKN785241:FKN785583 FUJ785241:FUJ785583 GEF785241:GEF785583 GOB785241:GOB785583 GXX785241:GXX785583 HHT785241:HHT785583 HRP785241:HRP785583 IBL785241:IBL785583 ILH785241:ILH785583 IVD785241:IVD785583 JEZ785241:JEZ785583 JOV785241:JOV785583 JYR785241:JYR785583 KIN785241:KIN785583 KSJ785241:KSJ785583 LCF785241:LCF785583 LMB785241:LMB785583 LVX785241:LVX785583 MFT785241:MFT785583 MPP785241:MPP785583 MZL785241:MZL785583 NJH785241:NJH785583 NTD785241:NTD785583 OCZ785241:OCZ785583 OMV785241:OMV785583 OWR785241:OWR785583 PGN785241:PGN785583 PQJ785241:PQJ785583 QAF785241:QAF785583 QKB785241:QKB785583 QTX785241:QTX785583 RDT785241:RDT785583 RNP785241:RNP785583 RXL785241:RXL785583 SHH785241:SHH785583 SRD785241:SRD785583 TAZ785241:TAZ785583 TKV785241:TKV785583 TUR785241:TUR785583 UEN785241:UEN785583 UOJ785241:UOJ785583 UYF785241:UYF785583 VIB785241:VIB785583 VRX785241:VRX785583 WBT785241:WBT785583 WLP785241:WLP785583 WVL785241:WVL785583 VRX981849:VRX982191 IZ850777:IZ851119 SV850777:SV851119 ACR850777:ACR851119 AMN850777:AMN851119 AWJ850777:AWJ851119 BGF850777:BGF851119 BQB850777:BQB851119 BZX850777:BZX851119 CJT850777:CJT851119 CTP850777:CTP851119 DDL850777:DDL851119 DNH850777:DNH851119 DXD850777:DXD851119 EGZ850777:EGZ851119 EQV850777:EQV851119 FAR850777:FAR851119 FKN850777:FKN851119 FUJ850777:FUJ851119 GEF850777:GEF851119 GOB850777:GOB851119 GXX850777:GXX851119 HHT850777:HHT851119 HRP850777:HRP851119 IBL850777:IBL851119 ILH850777:ILH851119 IVD850777:IVD851119 JEZ850777:JEZ851119 JOV850777:JOV851119 JYR850777:JYR851119 KIN850777:KIN851119 KSJ850777:KSJ851119 LCF850777:LCF851119 LMB850777:LMB851119 LVX850777:LVX851119 MFT850777:MFT851119 MPP850777:MPP851119 MZL850777:MZL851119 NJH850777:NJH851119 NTD850777:NTD851119 OCZ850777:OCZ851119 OMV850777:OMV851119 OWR850777:OWR851119 PGN850777:PGN851119 PQJ850777:PQJ851119 QAF850777:QAF851119 QKB850777:QKB851119 QTX850777:QTX851119 RDT850777:RDT851119 RNP850777:RNP851119 RXL850777:RXL851119 SHH850777:SHH851119 SRD850777:SRD851119 TAZ850777:TAZ851119 TKV850777:TKV851119 TUR850777:TUR851119 UEN850777:UEN851119 UOJ850777:UOJ851119 UYF850777:UYF851119 VIB850777:VIB851119 VRX850777:VRX851119 WBT850777:WBT851119 WLP850777:WLP851119 WVL850777:WVL851119 WBT981849:WBT982191 IZ916313:IZ916655 SV916313:SV916655 ACR916313:ACR916655 AMN916313:AMN916655 AWJ916313:AWJ916655 BGF916313:BGF916655 BQB916313:BQB916655 BZX916313:BZX916655 CJT916313:CJT916655 CTP916313:CTP916655 DDL916313:DDL916655 DNH916313:DNH916655 DXD916313:DXD916655 EGZ916313:EGZ916655 EQV916313:EQV916655 FAR916313:FAR916655 FKN916313:FKN916655 FUJ916313:FUJ916655 GEF916313:GEF916655 GOB916313:GOB916655 GXX916313:GXX916655 HHT916313:HHT916655 HRP916313:HRP916655 IBL916313:IBL916655 ILH916313:ILH916655 IVD916313:IVD916655 JEZ916313:JEZ916655 JOV916313:JOV916655 JYR916313:JYR916655 KIN916313:KIN916655 KSJ916313:KSJ916655 LCF916313:LCF916655 LMB916313:LMB916655 LVX916313:LVX916655 MFT916313:MFT916655 MPP916313:MPP916655 MZL916313:MZL916655 NJH916313:NJH916655 NTD916313:NTD916655 OCZ916313:OCZ916655 OMV916313:OMV916655 OWR916313:OWR916655 PGN916313:PGN916655 PQJ916313:PQJ916655 QAF916313:QAF916655 QKB916313:QKB916655 QTX916313:QTX916655 RDT916313:RDT916655 RNP916313:RNP916655 RXL916313:RXL916655 SHH916313:SHH916655 SRD916313:SRD916655 TAZ916313:TAZ916655 TKV916313:TKV916655 TUR916313:TUR916655 UEN916313:UEN916655 UOJ916313:UOJ916655 UYF916313:UYF916655 VIB916313:VIB916655 VRX916313:VRX916655 WBT916313:WBT916655 WLP916313:WLP916655 WVL916313:WVL916655 WLP981849:WLP982191 IZ981849:IZ982191 SV981849:SV982191 ACR981849:ACR982191 AMN981849:AMN982191 AWJ981849:AWJ982191 BGF981849:BGF982191 BQB981849:BQB982191 BZX981849:BZX982191 CJT981849:CJT982191 CTP981849:CTP982191 DDL981849:DDL982191 DNH981849:DNH982191 DXD981849:DXD982191 EGZ981849:EGZ982191 EQV981849:EQV982191 FAR981849:FAR982191 FKN981849:FKN982191 FUJ981849:FUJ982191 GEF981849:GEF982191 GOB981849:GOB982191 GXX981849:GXX982191 HHT981849:HHT982191 HRP981849:HRP982191 IBL981849:IBL982191 ILH981849:ILH982191 IVD981849:IVD982191 JEZ981849:JEZ982191 JOV981849:JOV982191 JYR981849:JYR982191 KIN981849:KIN982191 KSJ981849:KSJ982191 LCF981849:LCF982191 LMB981849:LMB982191 LVX981849:LVX982191 MFT981849:MFT982191 MPP981849:MPP982191 MZL981849:MZL982191 NJH981849:NJH982191 NTD981849:NTD982191 OCZ981849:OCZ982191 OMV981849:OMV982191 OWR981849:OWR982191 PGN981849:PGN982191 PQJ981849:PQJ982191 QAF981849:QAF982191" xr:uid="{E3D51D2F-3E58-4F32-B4D3-379BC39B15B3}">
      <formula1>$E$2:$E$8</formula1>
    </dataValidation>
    <dataValidation type="list" allowBlank="1" showInputMessage="1" showErrorMessage="1" sqref="WLF981846 FAH6 FKD6 FTZ6 GDV6 GNR6 GXN6 HHJ6 HRF6 IBB6 IKX6 IUT6 JEP6 JOL6 JYH6 KID6 KRZ6 LBV6 LLR6 LVN6 MFJ6 MPF6 MZB6 NIX6 NST6 OCP6 OML6 OWH6 PGD6 PPZ6 PZV6 QJR6 QTN6 RDJ6 RNF6 RXB6 SGX6 SQT6 TAP6 TKL6 TUH6 UED6 UNZ6 UXV6 VHR6 VRN6 WBJ6 WLF6 WVB6 IP6 IP64342 SL64342 ACH64342 AMD64342 AVZ64342 BFV64342 BPR64342 BZN64342 CJJ64342 CTF64342 DDB64342 DMX64342 DWT64342 EGP64342 EQL64342 FAH64342 FKD64342 FTZ64342 GDV64342 GNR64342 GXN64342 HHJ64342 HRF64342 IBB64342 IKX64342 IUT64342 JEP64342 JOL64342 JYH64342 KID64342 KRZ64342 LBV64342 LLR64342 LVN64342 MFJ64342 MPF64342 MZB64342 NIX64342 NST64342 OCP64342 OML64342 OWH64342 PGD64342 PPZ64342 PZV64342 QJR64342 QTN64342 RDJ64342 RNF64342 RXB64342 SGX64342 SQT64342 TAP64342 TKL64342 TUH64342 UED64342 UNZ64342 UXV64342 VHR64342 VRN64342 WBJ64342 WLF64342 WVB64342 SL6 IP129878 SL129878 ACH129878 AMD129878 AVZ129878 BFV129878 BPR129878 BZN129878 CJJ129878 CTF129878 DDB129878 DMX129878 DWT129878 EGP129878 EQL129878 FAH129878 FKD129878 FTZ129878 GDV129878 GNR129878 GXN129878 HHJ129878 HRF129878 IBB129878 IKX129878 IUT129878 JEP129878 JOL129878 JYH129878 KID129878 KRZ129878 LBV129878 LLR129878 LVN129878 MFJ129878 MPF129878 MZB129878 NIX129878 NST129878 OCP129878 OML129878 OWH129878 PGD129878 PPZ129878 PZV129878 QJR129878 QTN129878 RDJ129878 RNF129878 RXB129878 SGX129878 SQT129878 TAP129878 TKL129878 TUH129878 UED129878 UNZ129878 UXV129878 VHR129878 VRN129878 WBJ129878 WLF129878 WVB129878 ACH6 IP195414 SL195414 ACH195414 AMD195414 AVZ195414 BFV195414 BPR195414 BZN195414 CJJ195414 CTF195414 DDB195414 DMX195414 DWT195414 EGP195414 EQL195414 FAH195414 FKD195414 FTZ195414 GDV195414 GNR195414 GXN195414 HHJ195414 HRF195414 IBB195414 IKX195414 IUT195414 JEP195414 JOL195414 JYH195414 KID195414 KRZ195414 LBV195414 LLR195414 LVN195414 MFJ195414 MPF195414 MZB195414 NIX195414 NST195414 OCP195414 OML195414 OWH195414 PGD195414 PPZ195414 PZV195414 QJR195414 QTN195414 RDJ195414 RNF195414 RXB195414 SGX195414 SQT195414 TAP195414 TKL195414 TUH195414 UED195414 UNZ195414 UXV195414 VHR195414 VRN195414 WBJ195414 WLF195414 WVB195414 AMD6 IP260950 SL260950 ACH260950 AMD260950 AVZ260950 BFV260950 BPR260950 BZN260950 CJJ260950 CTF260950 DDB260950 DMX260950 DWT260950 EGP260950 EQL260950 FAH260950 FKD260950 FTZ260950 GDV260950 GNR260950 GXN260950 HHJ260950 HRF260950 IBB260950 IKX260950 IUT260950 JEP260950 JOL260950 JYH260950 KID260950 KRZ260950 LBV260950 LLR260950 LVN260950 MFJ260950 MPF260950 MZB260950 NIX260950 NST260950 OCP260950 OML260950 OWH260950 PGD260950 PPZ260950 PZV260950 QJR260950 QTN260950 RDJ260950 RNF260950 RXB260950 SGX260950 SQT260950 TAP260950 TKL260950 TUH260950 UED260950 UNZ260950 UXV260950 VHR260950 VRN260950 WBJ260950 WLF260950 WVB260950 AVZ6 IP326486 SL326486 ACH326486 AMD326486 AVZ326486 BFV326486 BPR326486 BZN326486 CJJ326486 CTF326486 DDB326486 DMX326486 DWT326486 EGP326486 EQL326486 FAH326486 FKD326486 FTZ326486 GDV326486 GNR326486 GXN326486 HHJ326486 HRF326486 IBB326486 IKX326486 IUT326486 JEP326486 JOL326486 JYH326486 KID326486 KRZ326486 LBV326486 LLR326486 LVN326486 MFJ326486 MPF326486 MZB326486 NIX326486 NST326486 OCP326486 OML326486 OWH326486 PGD326486 PPZ326486 PZV326486 QJR326486 QTN326486 RDJ326486 RNF326486 RXB326486 SGX326486 SQT326486 TAP326486 TKL326486 TUH326486 UED326486 UNZ326486 UXV326486 VHR326486 VRN326486 WBJ326486 WLF326486 WVB326486 BFV6 IP392022 SL392022 ACH392022 AMD392022 AVZ392022 BFV392022 BPR392022 BZN392022 CJJ392022 CTF392022 DDB392022 DMX392022 DWT392022 EGP392022 EQL392022 FAH392022 FKD392022 FTZ392022 GDV392022 GNR392022 GXN392022 HHJ392022 HRF392022 IBB392022 IKX392022 IUT392022 JEP392022 JOL392022 JYH392022 KID392022 KRZ392022 LBV392022 LLR392022 LVN392022 MFJ392022 MPF392022 MZB392022 NIX392022 NST392022 OCP392022 OML392022 OWH392022 PGD392022 PPZ392022 PZV392022 QJR392022 QTN392022 RDJ392022 RNF392022 RXB392022 SGX392022 SQT392022 TAP392022 TKL392022 TUH392022 UED392022 UNZ392022 UXV392022 VHR392022 VRN392022 WBJ392022 WLF392022 WVB392022 BPR6 IP457558 SL457558 ACH457558 AMD457558 AVZ457558 BFV457558 BPR457558 BZN457558 CJJ457558 CTF457558 DDB457558 DMX457558 DWT457558 EGP457558 EQL457558 FAH457558 FKD457558 FTZ457558 GDV457558 GNR457558 GXN457558 HHJ457558 HRF457558 IBB457558 IKX457558 IUT457558 JEP457558 JOL457558 JYH457558 KID457558 KRZ457558 LBV457558 LLR457558 LVN457558 MFJ457558 MPF457558 MZB457558 NIX457558 NST457558 OCP457558 OML457558 OWH457558 PGD457558 PPZ457558 PZV457558 QJR457558 QTN457558 RDJ457558 RNF457558 RXB457558 SGX457558 SQT457558 TAP457558 TKL457558 TUH457558 UED457558 UNZ457558 UXV457558 VHR457558 VRN457558 WBJ457558 WLF457558 WVB457558 BZN6 IP523094 SL523094 ACH523094 AMD523094 AVZ523094 BFV523094 BPR523094 BZN523094 CJJ523094 CTF523094 DDB523094 DMX523094 DWT523094 EGP523094 EQL523094 FAH523094 FKD523094 FTZ523094 GDV523094 GNR523094 GXN523094 HHJ523094 HRF523094 IBB523094 IKX523094 IUT523094 JEP523094 JOL523094 JYH523094 KID523094 KRZ523094 LBV523094 LLR523094 LVN523094 MFJ523094 MPF523094 MZB523094 NIX523094 NST523094 OCP523094 OML523094 OWH523094 PGD523094 PPZ523094 PZV523094 QJR523094 QTN523094 RDJ523094 RNF523094 RXB523094 SGX523094 SQT523094 TAP523094 TKL523094 TUH523094 UED523094 UNZ523094 UXV523094 VHR523094 VRN523094 WBJ523094 WLF523094 WVB523094 CJJ6 IP588630 SL588630 ACH588630 AMD588630 AVZ588630 BFV588630 BPR588630 BZN588630 CJJ588630 CTF588630 DDB588630 DMX588630 DWT588630 EGP588630 EQL588630 FAH588630 FKD588630 FTZ588630 GDV588630 GNR588630 GXN588630 HHJ588630 HRF588630 IBB588630 IKX588630 IUT588630 JEP588630 JOL588630 JYH588630 KID588630 KRZ588630 LBV588630 LLR588630 LVN588630 MFJ588630 MPF588630 MZB588630 NIX588630 NST588630 OCP588630 OML588630 OWH588630 PGD588630 PPZ588630 PZV588630 QJR588630 QTN588630 RDJ588630 RNF588630 RXB588630 SGX588630 SQT588630 TAP588630 TKL588630 TUH588630 UED588630 UNZ588630 UXV588630 VHR588630 VRN588630 WBJ588630 WLF588630 WVB588630 CTF6 IP654166 SL654166 ACH654166 AMD654166 AVZ654166 BFV654166 BPR654166 BZN654166 CJJ654166 CTF654166 DDB654166 DMX654166 DWT654166 EGP654166 EQL654166 FAH654166 FKD654166 FTZ654166 GDV654166 GNR654166 GXN654166 HHJ654166 HRF654166 IBB654166 IKX654166 IUT654166 JEP654166 JOL654166 JYH654166 KID654166 KRZ654166 LBV654166 LLR654166 LVN654166 MFJ654166 MPF654166 MZB654166 NIX654166 NST654166 OCP654166 OML654166 OWH654166 PGD654166 PPZ654166 PZV654166 QJR654166 QTN654166 RDJ654166 RNF654166 RXB654166 SGX654166 SQT654166 TAP654166 TKL654166 TUH654166 UED654166 UNZ654166 UXV654166 VHR654166 VRN654166 WBJ654166 WLF654166 WVB654166 DDB6 IP719702 SL719702 ACH719702 AMD719702 AVZ719702 BFV719702 BPR719702 BZN719702 CJJ719702 CTF719702 DDB719702 DMX719702 DWT719702 EGP719702 EQL719702 FAH719702 FKD719702 FTZ719702 GDV719702 GNR719702 GXN719702 HHJ719702 HRF719702 IBB719702 IKX719702 IUT719702 JEP719702 JOL719702 JYH719702 KID719702 KRZ719702 LBV719702 LLR719702 LVN719702 MFJ719702 MPF719702 MZB719702 NIX719702 NST719702 OCP719702 OML719702 OWH719702 PGD719702 PPZ719702 PZV719702 QJR719702 QTN719702 RDJ719702 RNF719702 RXB719702 SGX719702 SQT719702 TAP719702 TKL719702 TUH719702 UED719702 UNZ719702 UXV719702 VHR719702 VRN719702 WBJ719702 WLF719702 WVB719702 DMX6 IP785238 SL785238 ACH785238 AMD785238 AVZ785238 BFV785238 BPR785238 BZN785238 CJJ785238 CTF785238 DDB785238 DMX785238 DWT785238 EGP785238 EQL785238 FAH785238 FKD785238 FTZ785238 GDV785238 GNR785238 GXN785238 HHJ785238 HRF785238 IBB785238 IKX785238 IUT785238 JEP785238 JOL785238 JYH785238 KID785238 KRZ785238 LBV785238 LLR785238 LVN785238 MFJ785238 MPF785238 MZB785238 NIX785238 NST785238 OCP785238 OML785238 OWH785238 PGD785238 PPZ785238 PZV785238 QJR785238 QTN785238 RDJ785238 RNF785238 RXB785238 SGX785238 SQT785238 TAP785238 TKL785238 TUH785238 UED785238 UNZ785238 UXV785238 VHR785238 VRN785238 WBJ785238 WLF785238 WVB785238 DWT6 IP850774 SL850774 ACH850774 AMD850774 AVZ850774 BFV850774 BPR850774 BZN850774 CJJ850774 CTF850774 DDB850774 DMX850774 DWT850774 EGP850774 EQL850774 FAH850774 FKD850774 FTZ850774 GDV850774 GNR850774 GXN850774 HHJ850774 HRF850774 IBB850774 IKX850774 IUT850774 JEP850774 JOL850774 JYH850774 KID850774 KRZ850774 LBV850774 LLR850774 LVN850774 MFJ850774 MPF850774 MZB850774 NIX850774 NST850774 OCP850774 OML850774 OWH850774 PGD850774 PPZ850774 PZV850774 QJR850774 QTN850774 RDJ850774 RNF850774 RXB850774 SGX850774 SQT850774 TAP850774 TKL850774 TUH850774 UED850774 UNZ850774 UXV850774 VHR850774 VRN850774 WBJ850774 WLF850774 WVB850774 EGP6 IP916310 SL916310 ACH916310 AMD916310 AVZ916310 BFV916310 BPR916310 BZN916310 CJJ916310 CTF916310 DDB916310 DMX916310 DWT916310 EGP916310 EQL916310 FAH916310 FKD916310 FTZ916310 GDV916310 GNR916310 GXN916310 HHJ916310 HRF916310 IBB916310 IKX916310 IUT916310 JEP916310 JOL916310 JYH916310 KID916310 KRZ916310 LBV916310 LLR916310 LVN916310 MFJ916310 MPF916310 MZB916310 NIX916310 NST916310 OCP916310 OML916310 OWH916310 PGD916310 PPZ916310 PZV916310 QJR916310 QTN916310 RDJ916310 RNF916310 RXB916310 SGX916310 SQT916310 TAP916310 TKL916310 TUH916310 UED916310 UNZ916310 UXV916310 VHR916310 VRN916310 WBJ916310 WLF916310 WVB916310 EQL6 IP981846 SL981846 ACH981846 AMD981846 AVZ981846 BFV981846 BPR981846 BZN981846 CJJ981846 CTF981846 DDB981846 DMX981846 DWT981846 EGP981846 EQL981846 FAH981846 FKD981846 FTZ981846 GDV981846 GNR981846 GXN981846 HHJ981846 HRF981846 IBB981846 IKX981846 IUT981846 JEP981846 JOL981846 JYH981846 KID981846 KRZ981846 LBV981846 LLR981846 LVN981846 MFJ981846 MPF981846 MZB981846 NIX981846 NST981846 OCP981846 OML981846 OWH981846 PGD981846 PPZ981846 PZV981846 QJR981846 QTN981846 RDJ981846 RNF981846 RXB981846 SGX981846 SQT981846 TAP981846 TKL981846 TUH981846 UED981846 UNZ981846 UXV981846 VHR981846 VRN981846 WBJ981846" xr:uid="{F610377F-1306-4833-A9E2-693AFF9F51CC}">
      <formula1>$H$8:$H$8</formula1>
    </dataValidation>
    <dataValidation type="list" allowBlank="1" showInputMessage="1" showErrorMessage="1" sqref="WVC981849:WVI981849 WLG981849:WLM981849 WBK981849:WBQ981849 VRO981849:VRU981849 VHS981849:VHY981849 UXW981849:UYC981849 UOA981849:UOG981849 UEE981849:UEK981849 TUI981849:TUO981849 TKM981849:TKS981849 TAQ981849:TAW981849 SQU981849:SRA981849 SGY981849:SHE981849 RXC981849:RXI981849 RNG981849:RNM981849 RDK981849:RDQ981849 QTO981849:QTU981849 QJS981849:QJY981849 PZW981849:QAC981849 PQA981849:PQG981849 PGE981849:PGK981849 OWI981849:OWO981849 OMM981849:OMS981849 OCQ981849:OCW981849 NSU981849:NTA981849 NIY981849:NJE981849 MZC981849:MZI981849 MPG981849:MPM981849 MFK981849:MFQ981849 LVO981849:LVU981849 LLS981849:LLY981849 LBW981849:LCC981849 KSA981849:KSG981849 KIE981849:KIK981849 JYI981849:JYO981849 JOM981849:JOS981849 JEQ981849:JEW981849 IUU981849:IVA981849 IKY981849:ILE981849 IBC981849:IBI981849 HRG981849:HRM981849 HHK981849:HHQ981849 GXO981849:GXU981849 GNS981849:GNY981849 GDW981849:GEC981849 FUA981849:FUG981849 FKE981849:FKK981849 FAI981849:FAO981849 EQM981849:EQS981849 EGQ981849:EGW981849 DWU981849:DXA981849 DMY981849:DNE981849 DDC981849:DDI981849 CTG981849:CTM981849 CJK981849:CJQ981849 BZO981849:BZU981849 BPS981849:BPY981849 BFW981849:BGC981849 AWA981849:AWG981849 AME981849:AMK981849 ACI981849:ACO981849 SM981849:SS981849 IQ981849:IW981849 WVC916313:WVI916313 WLG916313:WLM916313 WBK916313:WBQ916313 VRO916313:VRU916313 VHS916313:VHY916313 UXW916313:UYC916313 UOA916313:UOG916313 UEE916313:UEK916313 TUI916313:TUO916313 TKM916313:TKS916313 TAQ916313:TAW916313 SQU916313:SRA916313 SGY916313:SHE916313 RXC916313:RXI916313 RNG916313:RNM916313 RDK916313:RDQ916313 QTO916313:QTU916313 QJS916313:QJY916313 PZW916313:QAC916313 PQA916313:PQG916313 PGE916313:PGK916313 OWI916313:OWO916313 OMM916313:OMS916313 OCQ916313:OCW916313 NSU916313:NTA916313 NIY916313:NJE916313 MZC916313:MZI916313 MPG916313:MPM916313 MFK916313:MFQ916313 LVO916313:LVU916313 LLS916313:LLY916313 LBW916313:LCC916313 KSA916313:KSG916313 KIE916313:KIK916313 JYI916313:JYO916313 JOM916313:JOS916313 JEQ916313:JEW916313 IUU916313:IVA916313 IKY916313:ILE916313 IBC916313:IBI916313 HRG916313:HRM916313 HHK916313:HHQ916313 GXO916313:GXU916313 GNS916313:GNY916313 GDW916313:GEC916313 FUA916313:FUG916313 FKE916313:FKK916313 FAI916313:FAO916313 EQM916313:EQS916313 EGQ916313:EGW916313 DWU916313:DXA916313 DMY916313:DNE916313 DDC916313:DDI916313 CTG916313:CTM916313 CJK916313:CJQ916313 BZO916313:BZU916313 BPS916313:BPY916313 BFW916313:BGC916313 AWA916313:AWG916313 AME916313:AMK916313 ACI916313:ACO916313 SM916313:SS916313 IQ916313:IW916313 WVC850777:WVI850777 WLG850777:WLM850777 WBK850777:WBQ850777 VRO850777:VRU850777 VHS850777:VHY850777 UXW850777:UYC850777 UOA850777:UOG850777 UEE850777:UEK850777 TUI850777:TUO850777 TKM850777:TKS850777 TAQ850777:TAW850777 SQU850777:SRA850777 SGY850777:SHE850777 RXC850777:RXI850777 RNG850777:RNM850777 RDK850777:RDQ850777 QTO850777:QTU850777 QJS850777:QJY850777 PZW850777:QAC850777 PQA850777:PQG850777 PGE850777:PGK850777 OWI850777:OWO850777 OMM850777:OMS850777 OCQ850777:OCW850777 NSU850777:NTA850777 NIY850777:NJE850777 MZC850777:MZI850777 MPG850777:MPM850777 MFK850777:MFQ850777 LVO850777:LVU850777 LLS850777:LLY850777 LBW850777:LCC850777 KSA850777:KSG850777 KIE850777:KIK850777 JYI850777:JYO850777 JOM850777:JOS850777 JEQ850777:JEW850777 IUU850777:IVA850777 IKY850777:ILE850777 IBC850777:IBI850777 HRG850777:HRM850777 HHK850777:HHQ850777 GXO850777:GXU850777 GNS850777:GNY850777 GDW850777:GEC850777 FUA850777:FUG850777 FKE850777:FKK850777 FAI850777:FAO850777 EQM850777:EQS850777 EGQ850777:EGW850777 DWU850777:DXA850777 DMY850777:DNE850777 DDC850777:DDI850777 CTG850777:CTM850777 CJK850777:CJQ850777 BZO850777:BZU850777 BPS850777:BPY850777 BFW850777:BGC850777 AWA850777:AWG850777 AME850777:AMK850777 ACI850777:ACO850777 SM850777:SS850777 IQ850777:IW850777 WVC785241:WVI785241 WLG785241:WLM785241 WBK785241:WBQ785241 VRO785241:VRU785241 VHS785241:VHY785241 UXW785241:UYC785241 UOA785241:UOG785241 UEE785241:UEK785241 TUI785241:TUO785241 TKM785241:TKS785241 TAQ785241:TAW785241 SQU785241:SRA785241 SGY785241:SHE785241 RXC785241:RXI785241 RNG785241:RNM785241 RDK785241:RDQ785241 QTO785241:QTU785241 QJS785241:QJY785241 PZW785241:QAC785241 PQA785241:PQG785241 PGE785241:PGK785241 OWI785241:OWO785241 OMM785241:OMS785241 OCQ785241:OCW785241 NSU785241:NTA785241 NIY785241:NJE785241 MZC785241:MZI785241 MPG785241:MPM785241 MFK785241:MFQ785241 LVO785241:LVU785241 LLS785241:LLY785241 LBW785241:LCC785241 KSA785241:KSG785241 KIE785241:KIK785241 JYI785241:JYO785241 JOM785241:JOS785241 JEQ785241:JEW785241 IUU785241:IVA785241 IKY785241:ILE785241 IBC785241:IBI785241 HRG785241:HRM785241 HHK785241:HHQ785241 GXO785241:GXU785241 GNS785241:GNY785241 GDW785241:GEC785241 FUA785241:FUG785241 FKE785241:FKK785241 FAI785241:FAO785241 EQM785241:EQS785241 EGQ785241:EGW785241 DWU785241:DXA785241 DMY785241:DNE785241 DDC785241:DDI785241 CTG785241:CTM785241 CJK785241:CJQ785241 BZO785241:BZU785241 BPS785241:BPY785241 BFW785241:BGC785241 AWA785241:AWG785241 AME785241:AMK785241 ACI785241:ACO785241 SM785241:SS785241 IQ785241:IW785241 WVC719705:WVI719705 WLG719705:WLM719705 WBK719705:WBQ719705 VRO719705:VRU719705 VHS719705:VHY719705 UXW719705:UYC719705 UOA719705:UOG719705 UEE719705:UEK719705 TUI719705:TUO719705 TKM719705:TKS719705 TAQ719705:TAW719705 SQU719705:SRA719705 SGY719705:SHE719705 RXC719705:RXI719705 RNG719705:RNM719705 RDK719705:RDQ719705 QTO719705:QTU719705 QJS719705:QJY719705 PZW719705:QAC719705 PQA719705:PQG719705 PGE719705:PGK719705 OWI719705:OWO719705 OMM719705:OMS719705 OCQ719705:OCW719705 NSU719705:NTA719705 NIY719705:NJE719705 MZC719705:MZI719705 MPG719705:MPM719705 MFK719705:MFQ719705 LVO719705:LVU719705 LLS719705:LLY719705 LBW719705:LCC719705 KSA719705:KSG719705 KIE719705:KIK719705 JYI719705:JYO719705 JOM719705:JOS719705 JEQ719705:JEW719705 IUU719705:IVA719705 IKY719705:ILE719705 IBC719705:IBI719705 HRG719705:HRM719705 HHK719705:HHQ719705 GXO719705:GXU719705 GNS719705:GNY719705 GDW719705:GEC719705 FUA719705:FUG719705 FKE719705:FKK719705 FAI719705:FAO719705 EQM719705:EQS719705 EGQ719705:EGW719705 DWU719705:DXA719705 DMY719705:DNE719705 DDC719705:DDI719705 CTG719705:CTM719705 CJK719705:CJQ719705 BZO719705:BZU719705 BPS719705:BPY719705 BFW719705:BGC719705 AWA719705:AWG719705 AME719705:AMK719705 ACI719705:ACO719705 SM719705:SS719705 IQ719705:IW719705 WVC654169:WVI654169 WLG654169:WLM654169 WBK654169:WBQ654169 VRO654169:VRU654169 VHS654169:VHY654169 UXW654169:UYC654169 UOA654169:UOG654169 UEE654169:UEK654169 TUI654169:TUO654169 TKM654169:TKS654169 TAQ654169:TAW654169 SQU654169:SRA654169 SGY654169:SHE654169 RXC654169:RXI654169 RNG654169:RNM654169 RDK654169:RDQ654169 QTO654169:QTU654169 QJS654169:QJY654169 PZW654169:QAC654169 PQA654169:PQG654169 PGE654169:PGK654169 OWI654169:OWO654169 OMM654169:OMS654169 OCQ654169:OCW654169 NSU654169:NTA654169 NIY654169:NJE654169 MZC654169:MZI654169 MPG654169:MPM654169 MFK654169:MFQ654169 LVO654169:LVU654169 LLS654169:LLY654169 LBW654169:LCC654169 KSA654169:KSG654169 KIE654169:KIK654169 JYI654169:JYO654169 JOM654169:JOS654169 JEQ654169:JEW654169 IUU654169:IVA654169 IKY654169:ILE654169 IBC654169:IBI654169 HRG654169:HRM654169 HHK654169:HHQ654169 GXO654169:GXU654169 GNS654169:GNY654169 GDW654169:GEC654169 FUA654169:FUG654169 FKE654169:FKK654169 FAI654169:FAO654169 EQM654169:EQS654169 EGQ654169:EGW654169 DWU654169:DXA654169 DMY654169:DNE654169 DDC654169:DDI654169 CTG654169:CTM654169 CJK654169:CJQ654169 BZO654169:BZU654169 BPS654169:BPY654169 BFW654169:BGC654169 AWA654169:AWG654169 AME654169:AMK654169 ACI654169:ACO654169 SM654169:SS654169 IQ654169:IW654169 WVC588633:WVI588633 WLG588633:WLM588633 WBK588633:WBQ588633 VRO588633:VRU588633 VHS588633:VHY588633 UXW588633:UYC588633 UOA588633:UOG588633 UEE588633:UEK588633 TUI588633:TUO588633 TKM588633:TKS588633 TAQ588633:TAW588633 SQU588633:SRA588633 SGY588633:SHE588633 RXC588633:RXI588633 RNG588633:RNM588633 RDK588633:RDQ588633 QTO588633:QTU588633 QJS588633:QJY588633 PZW588633:QAC588633 PQA588633:PQG588633 PGE588633:PGK588633 OWI588633:OWO588633 OMM588633:OMS588633 OCQ588633:OCW588633 NSU588633:NTA588633 NIY588633:NJE588633 MZC588633:MZI588633 MPG588633:MPM588633 MFK588633:MFQ588633 LVO588633:LVU588633 LLS588633:LLY588633 LBW588633:LCC588633 KSA588633:KSG588633 KIE588633:KIK588633 JYI588633:JYO588633 JOM588633:JOS588633 JEQ588633:JEW588633 IUU588633:IVA588633 IKY588633:ILE588633 IBC588633:IBI588633 HRG588633:HRM588633 HHK588633:HHQ588633 GXO588633:GXU588633 GNS588633:GNY588633 GDW588633:GEC588633 FUA588633:FUG588633 FKE588633:FKK588633 FAI588633:FAO588633 EQM588633:EQS588633 EGQ588633:EGW588633 DWU588633:DXA588633 DMY588633:DNE588633 DDC588633:DDI588633 CTG588633:CTM588633 CJK588633:CJQ588633 BZO588633:BZU588633 BPS588633:BPY588633 BFW588633:BGC588633 AWA588633:AWG588633 AME588633:AMK588633 ACI588633:ACO588633 SM588633:SS588633 IQ588633:IW588633 WVC523097:WVI523097 WLG523097:WLM523097 WBK523097:WBQ523097 VRO523097:VRU523097 VHS523097:VHY523097 UXW523097:UYC523097 UOA523097:UOG523097 UEE523097:UEK523097 TUI523097:TUO523097 TKM523097:TKS523097 TAQ523097:TAW523097 SQU523097:SRA523097 SGY523097:SHE523097 RXC523097:RXI523097 RNG523097:RNM523097 RDK523097:RDQ523097 QTO523097:QTU523097 QJS523097:QJY523097 PZW523097:QAC523097 PQA523097:PQG523097 PGE523097:PGK523097 OWI523097:OWO523097 OMM523097:OMS523097 OCQ523097:OCW523097 NSU523097:NTA523097 NIY523097:NJE523097 MZC523097:MZI523097 MPG523097:MPM523097 MFK523097:MFQ523097 LVO523097:LVU523097 LLS523097:LLY523097 LBW523097:LCC523097 KSA523097:KSG523097 KIE523097:KIK523097 JYI523097:JYO523097 JOM523097:JOS523097 JEQ523097:JEW523097 IUU523097:IVA523097 IKY523097:ILE523097 IBC523097:IBI523097 HRG523097:HRM523097 HHK523097:HHQ523097 GXO523097:GXU523097 GNS523097:GNY523097 GDW523097:GEC523097 FUA523097:FUG523097 FKE523097:FKK523097 FAI523097:FAO523097 EQM523097:EQS523097 EGQ523097:EGW523097 DWU523097:DXA523097 DMY523097:DNE523097 DDC523097:DDI523097 CTG523097:CTM523097 CJK523097:CJQ523097 BZO523097:BZU523097 BPS523097:BPY523097 BFW523097:BGC523097 AWA523097:AWG523097 AME523097:AMK523097 ACI523097:ACO523097 SM523097:SS523097 IQ523097:IW523097 WVC457561:WVI457561 WLG457561:WLM457561 WBK457561:WBQ457561 VRO457561:VRU457561 VHS457561:VHY457561 UXW457561:UYC457561 UOA457561:UOG457561 UEE457561:UEK457561 TUI457561:TUO457561 TKM457561:TKS457561 TAQ457561:TAW457561 SQU457561:SRA457561 SGY457561:SHE457561 RXC457561:RXI457561 RNG457561:RNM457561 RDK457561:RDQ457561 QTO457561:QTU457561 QJS457561:QJY457561 PZW457561:QAC457561 PQA457561:PQG457561 PGE457561:PGK457561 OWI457561:OWO457561 OMM457561:OMS457561 OCQ457561:OCW457561 NSU457561:NTA457561 NIY457561:NJE457561 MZC457561:MZI457561 MPG457561:MPM457561 MFK457561:MFQ457561 LVO457561:LVU457561 LLS457561:LLY457561 LBW457561:LCC457561 KSA457561:KSG457561 KIE457561:KIK457561 JYI457561:JYO457561 JOM457561:JOS457561 JEQ457561:JEW457561 IUU457561:IVA457561 IKY457561:ILE457561 IBC457561:IBI457561 HRG457561:HRM457561 HHK457561:HHQ457561 GXO457561:GXU457561 GNS457561:GNY457561 GDW457561:GEC457561 FUA457561:FUG457561 FKE457561:FKK457561 FAI457561:FAO457561 EQM457561:EQS457561 EGQ457561:EGW457561 DWU457561:DXA457561 DMY457561:DNE457561 DDC457561:DDI457561 CTG457561:CTM457561 CJK457561:CJQ457561 BZO457561:BZU457561 BPS457561:BPY457561 BFW457561:BGC457561 AWA457561:AWG457561 AME457561:AMK457561 ACI457561:ACO457561 SM457561:SS457561 IQ457561:IW457561 WVC392025:WVI392025 WLG392025:WLM392025 WBK392025:WBQ392025 VRO392025:VRU392025 VHS392025:VHY392025 UXW392025:UYC392025 UOA392025:UOG392025 UEE392025:UEK392025 TUI392025:TUO392025 TKM392025:TKS392025 TAQ392025:TAW392025 SQU392025:SRA392025 SGY392025:SHE392025 RXC392025:RXI392025 RNG392025:RNM392025 RDK392025:RDQ392025 QTO392025:QTU392025 QJS392025:QJY392025 PZW392025:QAC392025 PQA392025:PQG392025 PGE392025:PGK392025 OWI392025:OWO392025 OMM392025:OMS392025 OCQ392025:OCW392025 NSU392025:NTA392025 NIY392025:NJE392025 MZC392025:MZI392025 MPG392025:MPM392025 MFK392025:MFQ392025 LVO392025:LVU392025 LLS392025:LLY392025 LBW392025:LCC392025 KSA392025:KSG392025 KIE392025:KIK392025 JYI392025:JYO392025 JOM392025:JOS392025 JEQ392025:JEW392025 IUU392025:IVA392025 IKY392025:ILE392025 IBC392025:IBI392025 HRG392025:HRM392025 HHK392025:HHQ392025 GXO392025:GXU392025 GNS392025:GNY392025 GDW392025:GEC392025 FUA392025:FUG392025 FKE392025:FKK392025 FAI392025:FAO392025 EQM392025:EQS392025 EGQ392025:EGW392025 DWU392025:DXA392025 DMY392025:DNE392025 DDC392025:DDI392025 CTG392025:CTM392025 CJK392025:CJQ392025 BZO392025:BZU392025 BPS392025:BPY392025 BFW392025:BGC392025 AWA392025:AWG392025 AME392025:AMK392025 ACI392025:ACO392025 SM392025:SS392025 IQ392025:IW392025 WVC326489:WVI326489 WLG326489:WLM326489 WBK326489:WBQ326489 VRO326489:VRU326489 VHS326489:VHY326489 UXW326489:UYC326489 UOA326489:UOG326489 UEE326489:UEK326489 TUI326489:TUO326489 TKM326489:TKS326489 TAQ326489:TAW326489 SQU326489:SRA326489 SGY326489:SHE326489 RXC326489:RXI326489 RNG326489:RNM326489 RDK326489:RDQ326489 QTO326489:QTU326489 QJS326489:QJY326489 PZW326489:QAC326489 PQA326489:PQG326489 PGE326489:PGK326489 OWI326489:OWO326489 OMM326489:OMS326489 OCQ326489:OCW326489 NSU326489:NTA326489 NIY326489:NJE326489 MZC326489:MZI326489 MPG326489:MPM326489 MFK326489:MFQ326489 LVO326489:LVU326489 LLS326489:LLY326489 LBW326489:LCC326489 KSA326489:KSG326489 KIE326489:KIK326489 JYI326489:JYO326489 JOM326489:JOS326489 JEQ326489:JEW326489 IUU326489:IVA326489 IKY326489:ILE326489 IBC326489:IBI326489 HRG326489:HRM326489 HHK326489:HHQ326489 GXO326489:GXU326489 GNS326489:GNY326489 GDW326489:GEC326489 FUA326489:FUG326489 FKE326489:FKK326489 FAI326489:FAO326489 EQM326489:EQS326489 EGQ326489:EGW326489 DWU326489:DXA326489 DMY326489:DNE326489 DDC326489:DDI326489 CTG326489:CTM326489 CJK326489:CJQ326489 BZO326489:BZU326489 BPS326489:BPY326489 BFW326489:BGC326489 AWA326489:AWG326489 AME326489:AMK326489 ACI326489:ACO326489 SM326489:SS326489 IQ326489:IW326489 WVC260953:WVI260953 WLG260953:WLM260953 WBK260953:WBQ260953 VRO260953:VRU260953 VHS260953:VHY260953 UXW260953:UYC260953 UOA260953:UOG260953 UEE260953:UEK260953 TUI260953:TUO260953 TKM260953:TKS260953 TAQ260953:TAW260953 SQU260953:SRA260953 SGY260953:SHE260953 RXC260953:RXI260953 RNG260953:RNM260953 RDK260953:RDQ260953 QTO260953:QTU260953 QJS260953:QJY260953 PZW260953:QAC260953 PQA260953:PQG260953 PGE260953:PGK260953 OWI260953:OWO260953 OMM260953:OMS260953 OCQ260953:OCW260953 NSU260953:NTA260953 NIY260953:NJE260953 MZC260953:MZI260953 MPG260953:MPM260953 MFK260953:MFQ260953 LVO260953:LVU260953 LLS260953:LLY260953 LBW260953:LCC260953 KSA260953:KSG260953 KIE260953:KIK260953 JYI260953:JYO260953 JOM260953:JOS260953 JEQ260953:JEW260953 IUU260953:IVA260953 IKY260953:ILE260953 IBC260953:IBI260953 HRG260953:HRM260953 HHK260953:HHQ260953 GXO260953:GXU260953 GNS260953:GNY260953 GDW260953:GEC260953 FUA260953:FUG260953 FKE260953:FKK260953 FAI260953:FAO260953 EQM260953:EQS260953 EGQ260953:EGW260953 DWU260953:DXA260953 DMY260953:DNE260953 DDC260953:DDI260953 CTG260953:CTM260953 CJK260953:CJQ260953 BZO260953:BZU260953 BPS260953:BPY260953 BFW260953:BGC260953 AWA260953:AWG260953 AME260953:AMK260953 ACI260953:ACO260953 SM260953:SS260953 IQ260953:IW260953 WVC195417:WVI195417 WLG195417:WLM195417 WBK195417:WBQ195417 VRO195417:VRU195417 VHS195417:VHY195417 UXW195417:UYC195417 UOA195417:UOG195417 UEE195417:UEK195417 TUI195417:TUO195417 TKM195417:TKS195417 TAQ195417:TAW195417 SQU195417:SRA195417 SGY195417:SHE195417 RXC195417:RXI195417 RNG195417:RNM195417 RDK195417:RDQ195417 QTO195417:QTU195417 QJS195417:QJY195417 PZW195417:QAC195417 PQA195417:PQG195417 PGE195417:PGK195417 OWI195417:OWO195417 OMM195417:OMS195417 OCQ195417:OCW195417 NSU195417:NTA195417 NIY195417:NJE195417 MZC195417:MZI195417 MPG195417:MPM195417 MFK195417:MFQ195417 LVO195417:LVU195417 LLS195417:LLY195417 LBW195417:LCC195417 KSA195417:KSG195417 KIE195417:KIK195417 JYI195417:JYO195417 JOM195417:JOS195417 JEQ195417:JEW195417 IUU195417:IVA195417 IKY195417:ILE195417 IBC195417:IBI195417 HRG195417:HRM195417 HHK195417:HHQ195417 GXO195417:GXU195417 GNS195417:GNY195417 GDW195417:GEC195417 FUA195417:FUG195417 FKE195417:FKK195417 FAI195417:FAO195417 EQM195417:EQS195417 EGQ195417:EGW195417 DWU195417:DXA195417 DMY195417:DNE195417 DDC195417:DDI195417 CTG195417:CTM195417 CJK195417:CJQ195417 BZO195417:BZU195417 BPS195417:BPY195417 BFW195417:BGC195417 AWA195417:AWG195417 AME195417:AMK195417 ACI195417:ACO195417 SM195417:SS195417 IQ195417:IW195417 WVC129881:WVI129881 WLG129881:WLM129881 WBK129881:WBQ129881 VRO129881:VRU129881 VHS129881:VHY129881 UXW129881:UYC129881 UOA129881:UOG129881 UEE129881:UEK129881 TUI129881:TUO129881 TKM129881:TKS129881 TAQ129881:TAW129881 SQU129881:SRA129881 SGY129881:SHE129881 RXC129881:RXI129881 RNG129881:RNM129881 RDK129881:RDQ129881 QTO129881:QTU129881 QJS129881:QJY129881 PZW129881:QAC129881 PQA129881:PQG129881 PGE129881:PGK129881 OWI129881:OWO129881 OMM129881:OMS129881 OCQ129881:OCW129881 NSU129881:NTA129881 NIY129881:NJE129881 MZC129881:MZI129881 MPG129881:MPM129881 MFK129881:MFQ129881 LVO129881:LVU129881 LLS129881:LLY129881 LBW129881:LCC129881 KSA129881:KSG129881 KIE129881:KIK129881 JYI129881:JYO129881 JOM129881:JOS129881 JEQ129881:JEW129881 IUU129881:IVA129881 IKY129881:ILE129881 IBC129881:IBI129881 HRG129881:HRM129881 HHK129881:HHQ129881 GXO129881:GXU129881 GNS129881:GNY129881 GDW129881:GEC129881 FUA129881:FUG129881 FKE129881:FKK129881 FAI129881:FAO129881 EQM129881:EQS129881 EGQ129881:EGW129881 DWU129881:DXA129881 DMY129881:DNE129881 DDC129881:DDI129881 CTG129881:CTM129881 CJK129881:CJQ129881 BZO129881:BZU129881 BPS129881:BPY129881 BFW129881:BGC129881 AWA129881:AWG129881 AME129881:AMK129881 ACI129881:ACO129881 SM129881:SS129881 IQ129881:IW129881 WVC64345:WVI64345 WLG64345:WLM64345 WBK64345:WBQ64345 VRO64345:VRU64345 VHS64345:VHY64345 UXW64345:UYC64345 UOA64345:UOG64345 UEE64345:UEK64345 TUI64345:TUO64345 TKM64345:TKS64345 TAQ64345:TAW64345 SQU64345:SRA64345 SGY64345:SHE64345 RXC64345:RXI64345 RNG64345:RNM64345 RDK64345:RDQ64345 QTO64345:QTU64345 QJS64345:QJY64345 PZW64345:QAC64345 PQA64345:PQG64345 PGE64345:PGK64345 OWI64345:OWO64345 OMM64345:OMS64345 OCQ64345:OCW64345 NSU64345:NTA64345 NIY64345:NJE64345 MZC64345:MZI64345 MPG64345:MPM64345 MFK64345:MFQ64345 LVO64345:LVU64345 LLS64345:LLY64345 LBW64345:LCC64345 KSA64345:KSG64345 KIE64345:KIK64345 JYI64345:JYO64345 JOM64345:JOS64345 JEQ64345:JEW64345 IUU64345:IVA64345 IKY64345:ILE64345 IBC64345:IBI64345 HRG64345:HRM64345 HHK64345:HHQ64345 GXO64345:GXU64345 GNS64345:GNY64345 GDW64345:GEC64345 FUA64345:FUG64345 FKE64345:FKK64345 FAI64345:FAO64345 EQM64345:EQS64345 EGQ64345:EGW64345 DWU64345:DXA64345 DMY64345:DNE64345 DDC64345:DDI64345 CTG64345:CTM64345 CJK64345:CJQ64345 BZO64345:BZU64345 BPS64345:BPY64345 BFW64345:BGC64345 AWA64345:AWG64345 AME64345:AMK64345 ACI64345:ACO64345 SM64345:SS64345 IQ64345:IW64345 H64345:O64345 H129881:O129881 H195417:O195417 H260953:O260953 H326489:O326489 H392025:O392025 H457561:O457561 H523097:O523097 H588633:O588633 H654169:O654169 H719705:O719705 H785241:O785241 H850777:O850777 H916313:O916313 H981849:O981849 WUX982105:WUX982684 WLB982105:WLB982684 WBF982105:WBF982684 VRJ982105:VRJ982684 VHN982105:VHN982684 UXR982105:UXR982684 UNV982105:UNV982684 UDZ982105:UDZ982684 TUD982105:TUD982684 TKH982105:TKH982684 TAL982105:TAL982684 SQP982105:SQP982684 SGT982105:SGT982684 RWX982105:RWX982684 RNB982105:RNB982684 RDF982105:RDF982684 QTJ982105:QTJ982684 QJN982105:QJN982684 PZR982105:PZR982684 PPV982105:PPV982684 PFZ982105:PFZ982684 OWD982105:OWD982684 OMH982105:OMH982684 OCL982105:OCL982684 NSP982105:NSP982684 NIT982105:NIT982684 MYX982105:MYX982684 MPB982105:MPB982684 MFF982105:MFF982684 LVJ982105:LVJ982684 LLN982105:LLN982684 LBR982105:LBR982684 KRV982105:KRV982684 KHZ982105:KHZ982684 JYD982105:JYD982684 JOH982105:JOH982684 JEL982105:JEL982684 IUP982105:IUP982684 IKT982105:IKT982684 IAX982105:IAX982684 HRB982105:HRB982684 HHF982105:HHF982684 GXJ982105:GXJ982684 GNN982105:GNN982684 GDR982105:GDR982684 FTV982105:FTV982684 FJZ982105:FJZ982684 FAD982105:FAD982684 EQH982105:EQH982684 EGL982105:EGL982684 DWP982105:DWP982684 DMT982105:DMT982684 DCX982105:DCX982684 CTB982105:CTB982684 CJF982105:CJF982684 BZJ982105:BZJ982684 BPN982105:BPN982684 BFR982105:BFR982684 AVV982105:AVV982684 ALZ982105:ALZ982684 ACD982105:ACD982684 SH982105:SH982684 IL982105:IL982684 WUX916569:WUX917148 WLB916569:WLB917148 WBF916569:WBF917148 VRJ916569:VRJ917148 VHN916569:VHN917148 UXR916569:UXR917148 UNV916569:UNV917148 UDZ916569:UDZ917148 TUD916569:TUD917148 TKH916569:TKH917148 TAL916569:TAL917148 SQP916569:SQP917148 SGT916569:SGT917148 RWX916569:RWX917148 RNB916569:RNB917148 RDF916569:RDF917148 QTJ916569:QTJ917148 QJN916569:QJN917148 PZR916569:PZR917148 PPV916569:PPV917148 PFZ916569:PFZ917148 OWD916569:OWD917148 OMH916569:OMH917148 OCL916569:OCL917148 NSP916569:NSP917148 NIT916569:NIT917148 MYX916569:MYX917148 MPB916569:MPB917148 MFF916569:MFF917148 LVJ916569:LVJ917148 LLN916569:LLN917148 LBR916569:LBR917148 KRV916569:KRV917148 KHZ916569:KHZ917148 JYD916569:JYD917148 JOH916569:JOH917148 JEL916569:JEL917148 IUP916569:IUP917148 IKT916569:IKT917148 IAX916569:IAX917148 HRB916569:HRB917148 HHF916569:HHF917148 GXJ916569:GXJ917148 GNN916569:GNN917148 GDR916569:GDR917148 FTV916569:FTV917148 FJZ916569:FJZ917148 FAD916569:FAD917148 EQH916569:EQH917148 EGL916569:EGL917148 DWP916569:DWP917148 DMT916569:DMT917148 DCX916569:DCX917148 CTB916569:CTB917148 CJF916569:CJF917148 BZJ916569:BZJ917148 BPN916569:BPN917148 BFR916569:BFR917148 AVV916569:AVV917148 ALZ916569:ALZ917148 ACD916569:ACD917148 SH916569:SH917148 IL916569:IL917148 WUX851033:WUX851612 WLB851033:WLB851612 WBF851033:WBF851612 VRJ851033:VRJ851612 VHN851033:VHN851612 UXR851033:UXR851612 UNV851033:UNV851612 UDZ851033:UDZ851612 TUD851033:TUD851612 TKH851033:TKH851612 TAL851033:TAL851612 SQP851033:SQP851612 SGT851033:SGT851612 RWX851033:RWX851612 RNB851033:RNB851612 RDF851033:RDF851612 QTJ851033:QTJ851612 QJN851033:QJN851612 PZR851033:PZR851612 PPV851033:PPV851612 PFZ851033:PFZ851612 OWD851033:OWD851612 OMH851033:OMH851612 OCL851033:OCL851612 NSP851033:NSP851612 NIT851033:NIT851612 MYX851033:MYX851612 MPB851033:MPB851612 MFF851033:MFF851612 LVJ851033:LVJ851612 LLN851033:LLN851612 LBR851033:LBR851612 KRV851033:KRV851612 KHZ851033:KHZ851612 JYD851033:JYD851612 JOH851033:JOH851612 JEL851033:JEL851612 IUP851033:IUP851612 IKT851033:IKT851612 IAX851033:IAX851612 HRB851033:HRB851612 HHF851033:HHF851612 GXJ851033:GXJ851612 GNN851033:GNN851612 GDR851033:GDR851612 FTV851033:FTV851612 FJZ851033:FJZ851612 FAD851033:FAD851612 EQH851033:EQH851612 EGL851033:EGL851612 DWP851033:DWP851612 DMT851033:DMT851612 DCX851033:DCX851612 CTB851033:CTB851612 CJF851033:CJF851612 BZJ851033:BZJ851612 BPN851033:BPN851612 BFR851033:BFR851612 AVV851033:AVV851612 ALZ851033:ALZ851612 ACD851033:ACD851612 SH851033:SH851612 IL851033:IL851612 WUX785497:WUX786076 WLB785497:WLB786076 WBF785497:WBF786076 VRJ785497:VRJ786076 VHN785497:VHN786076 UXR785497:UXR786076 UNV785497:UNV786076 UDZ785497:UDZ786076 TUD785497:TUD786076 TKH785497:TKH786076 TAL785497:TAL786076 SQP785497:SQP786076 SGT785497:SGT786076 RWX785497:RWX786076 RNB785497:RNB786076 RDF785497:RDF786076 QTJ785497:QTJ786076 QJN785497:QJN786076 PZR785497:PZR786076 PPV785497:PPV786076 PFZ785497:PFZ786076 OWD785497:OWD786076 OMH785497:OMH786076 OCL785497:OCL786076 NSP785497:NSP786076 NIT785497:NIT786076 MYX785497:MYX786076 MPB785497:MPB786076 MFF785497:MFF786076 LVJ785497:LVJ786076 LLN785497:LLN786076 LBR785497:LBR786076 KRV785497:KRV786076 KHZ785497:KHZ786076 JYD785497:JYD786076 JOH785497:JOH786076 JEL785497:JEL786076 IUP785497:IUP786076 IKT785497:IKT786076 IAX785497:IAX786076 HRB785497:HRB786076 HHF785497:HHF786076 GXJ785497:GXJ786076 GNN785497:GNN786076 GDR785497:GDR786076 FTV785497:FTV786076 FJZ785497:FJZ786076 FAD785497:FAD786076 EQH785497:EQH786076 EGL785497:EGL786076 DWP785497:DWP786076 DMT785497:DMT786076 DCX785497:DCX786076 CTB785497:CTB786076 CJF785497:CJF786076 BZJ785497:BZJ786076 BPN785497:BPN786076 BFR785497:BFR786076 AVV785497:AVV786076 ALZ785497:ALZ786076 ACD785497:ACD786076 SH785497:SH786076 IL785497:IL786076 WUX719961:WUX720540 WLB719961:WLB720540 WBF719961:WBF720540 VRJ719961:VRJ720540 VHN719961:VHN720540 UXR719961:UXR720540 UNV719961:UNV720540 UDZ719961:UDZ720540 TUD719961:TUD720540 TKH719961:TKH720540 TAL719961:TAL720540 SQP719961:SQP720540 SGT719961:SGT720540 RWX719961:RWX720540 RNB719961:RNB720540 RDF719961:RDF720540 QTJ719961:QTJ720540 QJN719961:QJN720540 PZR719961:PZR720540 PPV719961:PPV720540 PFZ719961:PFZ720540 OWD719961:OWD720540 OMH719961:OMH720540 OCL719961:OCL720540 NSP719961:NSP720540 NIT719961:NIT720540 MYX719961:MYX720540 MPB719961:MPB720540 MFF719961:MFF720540 LVJ719961:LVJ720540 LLN719961:LLN720540 LBR719961:LBR720540 KRV719961:KRV720540 KHZ719961:KHZ720540 JYD719961:JYD720540 JOH719961:JOH720540 JEL719961:JEL720540 IUP719961:IUP720540 IKT719961:IKT720540 IAX719961:IAX720540 HRB719961:HRB720540 HHF719961:HHF720540 GXJ719961:GXJ720540 GNN719961:GNN720540 GDR719961:GDR720540 FTV719961:FTV720540 FJZ719961:FJZ720540 FAD719961:FAD720540 EQH719961:EQH720540 EGL719961:EGL720540 DWP719961:DWP720540 DMT719961:DMT720540 DCX719961:DCX720540 CTB719961:CTB720540 CJF719961:CJF720540 BZJ719961:BZJ720540 BPN719961:BPN720540 BFR719961:BFR720540 AVV719961:AVV720540 ALZ719961:ALZ720540 ACD719961:ACD720540 SH719961:SH720540 IL719961:IL720540 WUX654425:WUX655004 WLB654425:WLB655004 WBF654425:WBF655004 VRJ654425:VRJ655004 VHN654425:VHN655004 UXR654425:UXR655004 UNV654425:UNV655004 UDZ654425:UDZ655004 TUD654425:TUD655004 TKH654425:TKH655004 TAL654425:TAL655004 SQP654425:SQP655004 SGT654425:SGT655004 RWX654425:RWX655004 RNB654425:RNB655004 RDF654425:RDF655004 QTJ654425:QTJ655004 QJN654425:QJN655004 PZR654425:PZR655004 PPV654425:PPV655004 PFZ654425:PFZ655004 OWD654425:OWD655004 OMH654425:OMH655004 OCL654425:OCL655004 NSP654425:NSP655004 NIT654425:NIT655004 MYX654425:MYX655004 MPB654425:MPB655004 MFF654425:MFF655004 LVJ654425:LVJ655004 LLN654425:LLN655004 LBR654425:LBR655004 KRV654425:KRV655004 KHZ654425:KHZ655004 JYD654425:JYD655004 JOH654425:JOH655004 JEL654425:JEL655004 IUP654425:IUP655004 IKT654425:IKT655004 IAX654425:IAX655004 HRB654425:HRB655004 HHF654425:HHF655004 GXJ654425:GXJ655004 GNN654425:GNN655004 GDR654425:GDR655004 FTV654425:FTV655004 FJZ654425:FJZ655004 FAD654425:FAD655004 EQH654425:EQH655004 EGL654425:EGL655004 DWP654425:DWP655004 DMT654425:DMT655004 DCX654425:DCX655004 CTB654425:CTB655004 CJF654425:CJF655004 BZJ654425:BZJ655004 BPN654425:BPN655004 BFR654425:BFR655004 AVV654425:AVV655004 ALZ654425:ALZ655004 ACD654425:ACD655004 SH654425:SH655004 IL654425:IL655004 WUX588889:WUX589468 WLB588889:WLB589468 WBF588889:WBF589468 VRJ588889:VRJ589468 VHN588889:VHN589468 UXR588889:UXR589468 UNV588889:UNV589468 UDZ588889:UDZ589468 TUD588889:TUD589468 TKH588889:TKH589468 TAL588889:TAL589468 SQP588889:SQP589468 SGT588889:SGT589468 RWX588889:RWX589468 RNB588889:RNB589468 RDF588889:RDF589468 QTJ588889:QTJ589468 QJN588889:QJN589468 PZR588889:PZR589468 PPV588889:PPV589468 PFZ588889:PFZ589468 OWD588889:OWD589468 OMH588889:OMH589468 OCL588889:OCL589468 NSP588889:NSP589468 NIT588889:NIT589468 MYX588889:MYX589468 MPB588889:MPB589468 MFF588889:MFF589468 LVJ588889:LVJ589468 LLN588889:LLN589468 LBR588889:LBR589468 KRV588889:KRV589468 KHZ588889:KHZ589468 JYD588889:JYD589468 JOH588889:JOH589468 JEL588889:JEL589468 IUP588889:IUP589468 IKT588889:IKT589468 IAX588889:IAX589468 HRB588889:HRB589468 HHF588889:HHF589468 GXJ588889:GXJ589468 GNN588889:GNN589468 GDR588889:GDR589468 FTV588889:FTV589468 FJZ588889:FJZ589468 FAD588889:FAD589468 EQH588889:EQH589468 EGL588889:EGL589468 DWP588889:DWP589468 DMT588889:DMT589468 DCX588889:DCX589468 CTB588889:CTB589468 CJF588889:CJF589468 BZJ588889:BZJ589468 BPN588889:BPN589468 BFR588889:BFR589468 AVV588889:AVV589468 ALZ588889:ALZ589468 ACD588889:ACD589468 SH588889:SH589468 IL588889:IL589468 WUX523353:WUX523932 WLB523353:WLB523932 WBF523353:WBF523932 VRJ523353:VRJ523932 VHN523353:VHN523932 UXR523353:UXR523932 UNV523353:UNV523932 UDZ523353:UDZ523932 TUD523353:TUD523932 TKH523353:TKH523932 TAL523353:TAL523932 SQP523353:SQP523932 SGT523353:SGT523932 RWX523353:RWX523932 RNB523353:RNB523932 RDF523353:RDF523932 QTJ523353:QTJ523932 QJN523353:QJN523932 PZR523353:PZR523932 PPV523353:PPV523932 PFZ523353:PFZ523932 OWD523353:OWD523932 OMH523353:OMH523932 OCL523353:OCL523932 NSP523353:NSP523932 NIT523353:NIT523932 MYX523353:MYX523932 MPB523353:MPB523932 MFF523353:MFF523932 LVJ523353:LVJ523932 LLN523353:LLN523932 LBR523353:LBR523932 KRV523353:KRV523932 KHZ523353:KHZ523932 JYD523353:JYD523932 JOH523353:JOH523932 JEL523353:JEL523932 IUP523353:IUP523932 IKT523353:IKT523932 IAX523353:IAX523932 HRB523353:HRB523932 HHF523353:HHF523932 GXJ523353:GXJ523932 GNN523353:GNN523932 GDR523353:GDR523932 FTV523353:FTV523932 FJZ523353:FJZ523932 FAD523353:FAD523932 EQH523353:EQH523932 EGL523353:EGL523932 DWP523353:DWP523932 DMT523353:DMT523932 DCX523353:DCX523932 CTB523353:CTB523932 CJF523353:CJF523932 BZJ523353:BZJ523932 BPN523353:BPN523932 BFR523353:BFR523932 AVV523353:AVV523932 ALZ523353:ALZ523932 ACD523353:ACD523932 SH523353:SH523932 IL523353:IL523932 WUX457817:WUX458396 WLB457817:WLB458396 WBF457817:WBF458396 VRJ457817:VRJ458396 VHN457817:VHN458396 UXR457817:UXR458396 UNV457817:UNV458396 UDZ457817:UDZ458396 TUD457817:TUD458396 TKH457817:TKH458396 TAL457817:TAL458396 SQP457817:SQP458396 SGT457817:SGT458396 RWX457817:RWX458396 RNB457817:RNB458396 RDF457817:RDF458396 QTJ457817:QTJ458396 QJN457817:QJN458396 PZR457817:PZR458396 PPV457817:PPV458396 PFZ457817:PFZ458396 OWD457817:OWD458396 OMH457817:OMH458396 OCL457817:OCL458396 NSP457817:NSP458396 NIT457817:NIT458396 MYX457817:MYX458396 MPB457817:MPB458396 MFF457817:MFF458396 LVJ457817:LVJ458396 LLN457817:LLN458396 LBR457817:LBR458396 KRV457817:KRV458396 KHZ457817:KHZ458396 JYD457817:JYD458396 JOH457817:JOH458396 JEL457817:JEL458396 IUP457817:IUP458396 IKT457817:IKT458396 IAX457817:IAX458396 HRB457817:HRB458396 HHF457817:HHF458396 GXJ457817:GXJ458396 GNN457817:GNN458396 GDR457817:GDR458396 FTV457817:FTV458396 FJZ457817:FJZ458396 FAD457817:FAD458396 EQH457817:EQH458396 EGL457817:EGL458396 DWP457817:DWP458396 DMT457817:DMT458396 DCX457817:DCX458396 CTB457817:CTB458396 CJF457817:CJF458396 BZJ457817:BZJ458396 BPN457817:BPN458396 BFR457817:BFR458396 AVV457817:AVV458396 ALZ457817:ALZ458396 ACD457817:ACD458396 SH457817:SH458396 IL457817:IL458396 WUX392281:WUX392860 WLB392281:WLB392860 WBF392281:WBF392860 VRJ392281:VRJ392860 VHN392281:VHN392860 UXR392281:UXR392860 UNV392281:UNV392860 UDZ392281:UDZ392860 TUD392281:TUD392860 TKH392281:TKH392860 TAL392281:TAL392860 SQP392281:SQP392860 SGT392281:SGT392860 RWX392281:RWX392860 RNB392281:RNB392860 RDF392281:RDF392860 QTJ392281:QTJ392860 QJN392281:QJN392860 PZR392281:PZR392860 PPV392281:PPV392860 PFZ392281:PFZ392860 OWD392281:OWD392860 OMH392281:OMH392860 OCL392281:OCL392860 NSP392281:NSP392860 NIT392281:NIT392860 MYX392281:MYX392860 MPB392281:MPB392860 MFF392281:MFF392860 LVJ392281:LVJ392860 LLN392281:LLN392860 LBR392281:LBR392860 KRV392281:KRV392860 KHZ392281:KHZ392860 JYD392281:JYD392860 JOH392281:JOH392860 JEL392281:JEL392860 IUP392281:IUP392860 IKT392281:IKT392860 IAX392281:IAX392860 HRB392281:HRB392860 HHF392281:HHF392860 GXJ392281:GXJ392860 GNN392281:GNN392860 GDR392281:GDR392860 FTV392281:FTV392860 FJZ392281:FJZ392860 FAD392281:FAD392860 EQH392281:EQH392860 EGL392281:EGL392860 DWP392281:DWP392860 DMT392281:DMT392860 DCX392281:DCX392860 CTB392281:CTB392860 CJF392281:CJF392860 BZJ392281:BZJ392860 BPN392281:BPN392860 BFR392281:BFR392860 AVV392281:AVV392860 ALZ392281:ALZ392860 ACD392281:ACD392860 SH392281:SH392860 IL392281:IL392860 WUX326745:WUX327324 WLB326745:WLB327324 WBF326745:WBF327324 VRJ326745:VRJ327324 VHN326745:VHN327324 UXR326745:UXR327324 UNV326745:UNV327324 UDZ326745:UDZ327324 TUD326745:TUD327324 TKH326745:TKH327324 TAL326745:TAL327324 SQP326745:SQP327324 SGT326745:SGT327324 RWX326745:RWX327324 RNB326745:RNB327324 RDF326745:RDF327324 QTJ326745:QTJ327324 QJN326745:QJN327324 PZR326745:PZR327324 PPV326745:PPV327324 PFZ326745:PFZ327324 OWD326745:OWD327324 OMH326745:OMH327324 OCL326745:OCL327324 NSP326745:NSP327324 NIT326745:NIT327324 MYX326745:MYX327324 MPB326745:MPB327324 MFF326745:MFF327324 LVJ326745:LVJ327324 LLN326745:LLN327324 LBR326745:LBR327324 KRV326745:KRV327324 KHZ326745:KHZ327324 JYD326745:JYD327324 JOH326745:JOH327324 JEL326745:JEL327324 IUP326745:IUP327324 IKT326745:IKT327324 IAX326745:IAX327324 HRB326745:HRB327324 HHF326745:HHF327324 GXJ326745:GXJ327324 GNN326745:GNN327324 GDR326745:GDR327324 FTV326745:FTV327324 FJZ326745:FJZ327324 FAD326745:FAD327324 EQH326745:EQH327324 EGL326745:EGL327324 DWP326745:DWP327324 DMT326745:DMT327324 DCX326745:DCX327324 CTB326745:CTB327324 CJF326745:CJF327324 BZJ326745:BZJ327324 BPN326745:BPN327324 BFR326745:BFR327324 AVV326745:AVV327324 ALZ326745:ALZ327324 ACD326745:ACD327324 SH326745:SH327324 IL326745:IL327324 WUX261209:WUX261788 WLB261209:WLB261788 WBF261209:WBF261788 VRJ261209:VRJ261788 VHN261209:VHN261788 UXR261209:UXR261788 UNV261209:UNV261788 UDZ261209:UDZ261788 TUD261209:TUD261788 TKH261209:TKH261788 TAL261209:TAL261788 SQP261209:SQP261788 SGT261209:SGT261788 RWX261209:RWX261788 RNB261209:RNB261788 RDF261209:RDF261788 QTJ261209:QTJ261788 QJN261209:QJN261788 PZR261209:PZR261788 PPV261209:PPV261788 PFZ261209:PFZ261788 OWD261209:OWD261788 OMH261209:OMH261788 OCL261209:OCL261788 NSP261209:NSP261788 NIT261209:NIT261788 MYX261209:MYX261788 MPB261209:MPB261788 MFF261209:MFF261788 LVJ261209:LVJ261788 LLN261209:LLN261788 LBR261209:LBR261788 KRV261209:KRV261788 KHZ261209:KHZ261788 JYD261209:JYD261788 JOH261209:JOH261788 JEL261209:JEL261788 IUP261209:IUP261788 IKT261209:IKT261788 IAX261209:IAX261788 HRB261209:HRB261788 HHF261209:HHF261788 GXJ261209:GXJ261788 GNN261209:GNN261788 GDR261209:GDR261788 FTV261209:FTV261788 FJZ261209:FJZ261788 FAD261209:FAD261788 EQH261209:EQH261788 EGL261209:EGL261788 DWP261209:DWP261788 DMT261209:DMT261788 DCX261209:DCX261788 CTB261209:CTB261788 CJF261209:CJF261788 BZJ261209:BZJ261788 BPN261209:BPN261788 BFR261209:BFR261788 AVV261209:AVV261788 ALZ261209:ALZ261788 ACD261209:ACD261788 SH261209:SH261788 IL261209:IL261788 WUX195673:WUX196252 WLB195673:WLB196252 WBF195673:WBF196252 VRJ195673:VRJ196252 VHN195673:VHN196252 UXR195673:UXR196252 UNV195673:UNV196252 UDZ195673:UDZ196252 TUD195673:TUD196252 TKH195673:TKH196252 TAL195673:TAL196252 SQP195673:SQP196252 SGT195673:SGT196252 RWX195673:RWX196252 RNB195673:RNB196252 RDF195673:RDF196252 QTJ195673:QTJ196252 QJN195673:QJN196252 PZR195673:PZR196252 PPV195673:PPV196252 PFZ195673:PFZ196252 OWD195673:OWD196252 OMH195673:OMH196252 OCL195673:OCL196252 NSP195673:NSP196252 NIT195673:NIT196252 MYX195673:MYX196252 MPB195673:MPB196252 MFF195673:MFF196252 LVJ195673:LVJ196252 LLN195673:LLN196252 LBR195673:LBR196252 KRV195673:KRV196252 KHZ195673:KHZ196252 JYD195673:JYD196252 JOH195673:JOH196252 JEL195673:JEL196252 IUP195673:IUP196252 IKT195673:IKT196252 IAX195673:IAX196252 HRB195673:HRB196252 HHF195673:HHF196252 GXJ195673:GXJ196252 GNN195673:GNN196252 GDR195673:GDR196252 FTV195673:FTV196252 FJZ195673:FJZ196252 FAD195673:FAD196252 EQH195673:EQH196252 EGL195673:EGL196252 DWP195673:DWP196252 DMT195673:DMT196252 DCX195673:DCX196252 CTB195673:CTB196252 CJF195673:CJF196252 BZJ195673:BZJ196252 BPN195673:BPN196252 BFR195673:BFR196252 AVV195673:AVV196252 ALZ195673:ALZ196252 ACD195673:ACD196252 SH195673:SH196252 IL195673:IL196252 WUX130137:WUX130716 WLB130137:WLB130716 WBF130137:WBF130716 VRJ130137:VRJ130716 VHN130137:VHN130716 UXR130137:UXR130716 UNV130137:UNV130716 UDZ130137:UDZ130716 TUD130137:TUD130716 TKH130137:TKH130716 TAL130137:TAL130716 SQP130137:SQP130716 SGT130137:SGT130716 RWX130137:RWX130716 RNB130137:RNB130716 RDF130137:RDF130716 QTJ130137:QTJ130716 QJN130137:QJN130716 PZR130137:PZR130716 PPV130137:PPV130716 PFZ130137:PFZ130716 OWD130137:OWD130716 OMH130137:OMH130716 OCL130137:OCL130716 NSP130137:NSP130716 NIT130137:NIT130716 MYX130137:MYX130716 MPB130137:MPB130716 MFF130137:MFF130716 LVJ130137:LVJ130716 LLN130137:LLN130716 LBR130137:LBR130716 KRV130137:KRV130716 KHZ130137:KHZ130716 JYD130137:JYD130716 JOH130137:JOH130716 JEL130137:JEL130716 IUP130137:IUP130716 IKT130137:IKT130716 IAX130137:IAX130716 HRB130137:HRB130716 HHF130137:HHF130716 GXJ130137:GXJ130716 GNN130137:GNN130716 GDR130137:GDR130716 FTV130137:FTV130716 FJZ130137:FJZ130716 FAD130137:FAD130716 EQH130137:EQH130716 EGL130137:EGL130716 DWP130137:DWP130716 DMT130137:DMT130716 DCX130137:DCX130716 CTB130137:CTB130716 CJF130137:CJF130716 BZJ130137:BZJ130716 BPN130137:BPN130716 BFR130137:BFR130716 AVV130137:AVV130716 ALZ130137:ALZ130716 ACD130137:ACD130716 SH130137:SH130716 IL130137:IL130716 WUX64601:WUX65180 WLB64601:WLB65180 WBF64601:WBF65180 VRJ64601:VRJ65180 VHN64601:VHN65180 UXR64601:UXR65180 UNV64601:UNV65180 UDZ64601:UDZ65180 TUD64601:TUD65180 TKH64601:TKH65180 TAL64601:TAL65180 SQP64601:SQP65180 SGT64601:SGT65180 RWX64601:RWX65180 RNB64601:RNB65180 RDF64601:RDF65180 QTJ64601:QTJ65180 QJN64601:QJN65180 PZR64601:PZR65180 PPV64601:PPV65180 PFZ64601:PFZ65180 OWD64601:OWD65180 OMH64601:OMH65180 OCL64601:OCL65180 NSP64601:NSP65180 NIT64601:NIT65180 MYX64601:MYX65180 MPB64601:MPB65180 MFF64601:MFF65180 LVJ64601:LVJ65180 LLN64601:LLN65180 LBR64601:LBR65180 KRV64601:KRV65180 KHZ64601:KHZ65180 JYD64601:JYD65180 JOH64601:JOH65180 JEL64601:JEL65180 IUP64601:IUP65180 IKT64601:IKT65180 IAX64601:IAX65180 HRB64601:HRB65180 HHF64601:HHF65180 GXJ64601:GXJ65180 GNN64601:GNN65180 GDR64601:GDR65180 FTV64601:FTV65180 FJZ64601:FJZ65180 FAD64601:FAD65180 EQH64601:EQH65180 EGL64601:EGL65180 DWP64601:DWP65180 DMT64601:DMT65180 DCX64601:DCX65180 CTB64601:CTB65180 CJF64601:CJF65180 BZJ64601:BZJ65180 BPN64601:BPN65180 BFR64601:BFR65180 AVV64601:AVV65180 ALZ64601:ALZ65180 ACD64601:ACD65180 SH64601:SH65180 IL64601:IL65180 TA129881:TA130175 JE129881:JE130175 AA129881:AA130175 WVQ64345:WVQ64639 WLU64345:WLU64639 WBY64345:WBY64639 VSC64345:VSC64639 VIG64345:VIG64639 UYK64345:UYK64639 UOO64345:UOO64639 UES64345:UES64639 TUW64345:TUW64639 TLA64345:TLA64639 TBE64345:TBE64639 SRI64345:SRI64639 SHM64345:SHM64639 RXQ64345:RXQ64639 RNU64345:RNU64639 RDY64345:RDY64639 QUC64345:QUC64639 QKG64345:QKG64639 QAK64345:QAK64639 PQO64345:PQO64639 PGS64345:PGS64639 OWW64345:OWW64639 ONA64345:ONA64639 ODE64345:ODE64639 NTI64345:NTI64639 NJM64345:NJM64639 MZQ64345:MZQ64639 MPU64345:MPU64639 MFY64345:MFY64639 LWC64345:LWC64639 LMG64345:LMG64639 LCK64345:LCK64639 KSO64345:KSO64639 KIS64345:KIS64639 JYW64345:JYW64639 JPA64345:JPA64639 JFE64345:JFE64639 IVI64345:IVI64639 ILM64345:ILM64639 IBQ64345:IBQ64639 HRU64345:HRU64639 HHY64345:HHY64639 GYC64345:GYC64639 GOG64345:GOG64639 GEK64345:GEK64639 FUO64345:FUO64639 FKS64345:FKS64639 FAW64345:FAW64639 ERA64345:ERA64639 EHE64345:EHE64639 DXI64345:DXI64639 DNM64345:DNM64639 DDQ64345:DDQ64639 CTU64345:CTU64639 CJY64345:CJY64639 CAC64345:CAC64639 BQG64345:BQG64639 BGK64345:BGK64639 AWO64345:AWO64639 AMS64345:AMS64639 WUY982174:WVA982684 WLC982174:WLE982684 WBG982174:WBI982684 VRK982174:VRM982684 VHO982174:VHQ982684 UXS982174:UXU982684 UNW982174:UNY982684 UEA982174:UEC982684 TUE982174:TUG982684 TKI982174:TKK982684 TAM982174:TAO982684 SQQ982174:SQS982684 SGU982174:SGW982684 RWY982174:RXA982684 RNC982174:RNE982684 RDG982174:RDI982684 QTK982174:QTM982684 QJO982174:QJQ982684 PZS982174:PZU982684 PPW982174:PPY982684 PGA982174:PGC982684 OWE982174:OWG982684 OMI982174:OMK982684 OCM982174:OCO982684 NSQ982174:NSS982684 NIU982174:NIW982684 MYY982174:MZA982684 MPC982174:MPE982684 MFG982174:MFI982684 LVK982174:LVM982684 LLO982174:LLQ982684 LBS982174:LBU982684 KRW982174:KRY982684 KIA982174:KIC982684 JYE982174:JYG982684 JOI982174:JOK982684 JEM982174:JEO982684 IUQ982174:IUS982684 IKU982174:IKW982684 IAY982174:IBA982684 HRC982174:HRE982684 HHG982174:HHI982684 GXK982174:GXM982684 GNO982174:GNQ982684 GDS982174:GDU982684 FTW982174:FTY982684 FKA982174:FKC982684 FAE982174:FAG982684 EQI982174:EQK982684 EGM982174:EGO982684 DWQ982174:DWS982684 DMU982174:DMW982684 DCY982174:DDA982684 CTC982174:CTE982684 CJG982174:CJI982684 BZK982174:BZM982684 BPO982174:BPQ982684 BFS982174:BFU982684 AVW982174:AVY982684 AMA982174:AMC982684 ACE982174:ACG982684 SI982174:SK982684 IM982174:IO982684 WUY916638:WVA917148 WLC916638:WLE917148 WBG916638:WBI917148 VRK916638:VRM917148 VHO916638:VHQ917148 UXS916638:UXU917148 UNW916638:UNY917148 UEA916638:UEC917148 TUE916638:TUG917148 TKI916638:TKK917148 TAM916638:TAO917148 SQQ916638:SQS917148 SGU916638:SGW917148 RWY916638:RXA917148 RNC916638:RNE917148 RDG916638:RDI917148 QTK916638:QTM917148 QJO916638:QJQ917148 PZS916638:PZU917148 PPW916638:PPY917148 PGA916638:PGC917148 OWE916638:OWG917148 OMI916638:OMK917148 OCM916638:OCO917148 NSQ916638:NSS917148 NIU916638:NIW917148 MYY916638:MZA917148 MPC916638:MPE917148 MFG916638:MFI917148 LVK916638:LVM917148 LLO916638:LLQ917148 LBS916638:LBU917148 KRW916638:KRY917148 KIA916638:KIC917148 JYE916638:JYG917148 JOI916638:JOK917148 JEM916638:JEO917148 IUQ916638:IUS917148 IKU916638:IKW917148 IAY916638:IBA917148 HRC916638:HRE917148 HHG916638:HHI917148 GXK916638:GXM917148 GNO916638:GNQ917148 GDS916638:GDU917148 FTW916638:FTY917148 FKA916638:FKC917148 FAE916638:FAG917148 EQI916638:EQK917148 EGM916638:EGO917148 DWQ916638:DWS917148 DMU916638:DMW917148 DCY916638:DDA917148 CTC916638:CTE917148 CJG916638:CJI917148 BZK916638:BZM917148 BPO916638:BPQ917148 BFS916638:BFU917148 AVW916638:AVY917148 AMA916638:AMC917148 ACE916638:ACG917148 SI916638:SK917148 IM916638:IO917148 WUY851102:WVA851612 WLC851102:WLE851612 WBG851102:WBI851612 VRK851102:VRM851612 VHO851102:VHQ851612 UXS851102:UXU851612 UNW851102:UNY851612 UEA851102:UEC851612 TUE851102:TUG851612 TKI851102:TKK851612 TAM851102:TAO851612 SQQ851102:SQS851612 SGU851102:SGW851612 RWY851102:RXA851612 RNC851102:RNE851612 RDG851102:RDI851612 QTK851102:QTM851612 QJO851102:QJQ851612 PZS851102:PZU851612 PPW851102:PPY851612 PGA851102:PGC851612 OWE851102:OWG851612 OMI851102:OMK851612 OCM851102:OCO851612 NSQ851102:NSS851612 NIU851102:NIW851612 MYY851102:MZA851612 MPC851102:MPE851612 MFG851102:MFI851612 LVK851102:LVM851612 LLO851102:LLQ851612 LBS851102:LBU851612 KRW851102:KRY851612 KIA851102:KIC851612 JYE851102:JYG851612 JOI851102:JOK851612 JEM851102:JEO851612 IUQ851102:IUS851612 IKU851102:IKW851612 IAY851102:IBA851612 HRC851102:HRE851612 HHG851102:HHI851612 GXK851102:GXM851612 GNO851102:GNQ851612 GDS851102:GDU851612 FTW851102:FTY851612 FKA851102:FKC851612 FAE851102:FAG851612 EQI851102:EQK851612 EGM851102:EGO851612 DWQ851102:DWS851612 DMU851102:DMW851612 DCY851102:DDA851612 CTC851102:CTE851612 CJG851102:CJI851612 BZK851102:BZM851612 BPO851102:BPQ851612 BFS851102:BFU851612 AVW851102:AVY851612 AMA851102:AMC851612 ACE851102:ACG851612 SI851102:SK851612 IM851102:IO851612 WUY785566:WVA786076 WLC785566:WLE786076 WBG785566:WBI786076 VRK785566:VRM786076 VHO785566:VHQ786076 UXS785566:UXU786076 UNW785566:UNY786076 UEA785566:UEC786076 TUE785566:TUG786076 TKI785566:TKK786076 TAM785566:TAO786076 SQQ785566:SQS786076 SGU785566:SGW786076 RWY785566:RXA786076 RNC785566:RNE786076 RDG785566:RDI786076 QTK785566:QTM786076 QJO785566:QJQ786076 PZS785566:PZU786076 PPW785566:PPY786076 PGA785566:PGC786076 OWE785566:OWG786076 OMI785566:OMK786076 OCM785566:OCO786076 NSQ785566:NSS786076 NIU785566:NIW786076 MYY785566:MZA786076 MPC785566:MPE786076 MFG785566:MFI786076 LVK785566:LVM786076 LLO785566:LLQ786076 LBS785566:LBU786076 KRW785566:KRY786076 KIA785566:KIC786076 JYE785566:JYG786076 JOI785566:JOK786076 JEM785566:JEO786076 IUQ785566:IUS786076 IKU785566:IKW786076 IAY785566:IBA786076 HRC785566:HRE786076 HHG785566:HHI786076 GXK785566:GXM786076 GNO785566:GNQ786076 GDS785566:GDU786076 FTW785566:FTY786076 FKA785566:FKC786076 FAE785566:FAG786076 EQI785566:EQK786076 EGM785566:EGO786076 DWQ785566:DWS786076 DMU785566:DMW786076 DCY785566:DDA786076 CTC785566:CTE786076 CJG785566:CJI786076 BZK785566:BZM786076 BPO785566:BPQ786076 BFS785566:BFU786076 AVW785566:AVY786076 AMA785566:AMC786076 ACE785566:ACG786076 SI785566:SK786076 IM785566:IO786076 WUY720030:WVA720540 WLC720030:WLE720540 WBG720030:WBI720540 VRK720030:VRM720540 VHO720030:VHQ720540 UXS720030:UXU720540 UNW720030:UNY720540 UEA720030:UEC720540 TUE720030:TUG720540 TKI720030:TKK720540 TAM720030:TAO720540 SQQ720030:SQS720540 SGU720030:SGW720540 RWY720030:RXA720540 RNC720030:RNE720540 RDG720030:RDI720540 QTK720030:QTM720540 QJO720030:QJQ720540 PZS720030:PZU720540 PPW720030:PPY720540 PGA720030:PGC720540 OWE720030:OWG720540 OMI720030:OMK720540 OCM720030:OCO720540 NSQ720030:NSS720540 NIU720030:NIW720540 MYY720030:MZA720540 MPC720030:MPE720540 MFG720030:MFI720540 LVK720030:LVM720540 LLO720030:LLQ720540 LBS720030:LBU720540 KRW720030:KRY720540 KIA720030:KIC720540 JYE720030:JYG720540 JOI720030:JOK720540 JEM720030:JEO720540 IUQ720030:IUS720540 IKU720030:IKW720540 IAY720030:IBA720540 HRC720030:HRE720540 HHG720030:HHI720540 GXK720030:GXM720540 GNO720030:GNQ720540 GDS720030:GDU720540 FTW720030:FTY720540 FKA720030:FKC720540 FAE720030:FAG720540 EQI720030:EQK720540 EGM720030:EGO720540 DWQ720030:DWS720540 DMU720030:DMW720540 DCY720030:DDA720540 CTC720030:CTE720540 CJG720030:CJI720540 BZK720030:BZM720540 BPO720030:BPQ720540 BFS720030:BFU720540 AVW720030:AVY720540 AMA720030:AMC720540 ACE720030:ACG720540 SI720030:SK720540 IM720030:IO720540 WUY654494:WVA655004 WLC654494:WLE655004 WBG654494:WBI655004 VRK654494:VRM655004 VHO654494:VHQ655004 UXS654494:UXU655004 UNW654494:UNY655004 UEA654494:UEC655004 TUE654494:TUG655004 TKI654494:TKK655004 TAM654494:TAO655004 SQQ654494:SQS655004 SGU654494:SGW655004 RWY654494:RXA655004 RNC654494:RNE655004 RDG654494:RDI655004 QTK654494:QTM655004 QJO654494:QJQ655004 PZS654494:PZU655004 PPW654494:PPY655004 PGA654494:PGC655004 OWE654494:OWG655004 OMI654494:OMK655004 OCM654494:OCO655004 NSQ654494:NSS655004 NIU654494:NIW655004 MYY654494:MZA655004 MPC654494:MPE655004 MFG654494:MFI655004 LVK654494:LVM655004 LLO654494:LLQ655004 LBS654494:LBU655004 KRW654494:KRY655004 KIA654494:KIC655004 JYE654494:JYG655004 JOI654494:JOK655004 JEM654494:JEO655004 IUQ654494:IUS655004 IKU654494:IKW655004 IAY654494:IBA655004 HRC654494:HRE655004 HHG654494:HHI655004 GXK654494:GXM655004 GNO654494:GNQ655004 GDS654494:GDU655004 FTW654494:FTY655004 FKA654494:FKC655004 FAE654494:FAG655004 EQI654494:EQK655004 EGM654494:EGO655004 DWQ654494:DWS655004 DMU654494:DMW655004 DCY654494:DDA655004 CTC654494:CTE655004 CJG654494:CJI655004 BZK654494:BZM655004 BPO654494:BPQ655004 BFS654494:BFU655004 AVW654494:AVY655004 AMA654494:AMC655004 ACE654494:ACG655004 SI654494:SK655004 IM654494:IO655004 WUY588958:WVA589468 WLC588958:WLE589468 WBG588958:WBI589468 VRK588958:VRM589468 VHO588958:VHQ589468 UXS588958:UXU589468 UNW588958:UNY589468 UEA588958:UEC589468 TUE588958:TUG589468 TKI588958:TKK589468 TAM588958:TAO589468 SQQ588958:SQS589468 SGU588958:SGW589468 RWY588958:RXA589468 RNC588958:RNE589468 RDG588958:RDI589468 QTK588958:QTM589468 QJO588958:QJQ589468 PZS588958:PZU589468 PPW588958:PPY589468 PGA588958:PGC589468 OWE588958:OWG589468 OMI588958:OMK589468 OCM588958:OCO589468 NSQ588958:NSS589468 NIU588958:NIW589468 MYY588958:MZA589468 MPC588958:MPE589468 MFG588958:MFI589468 LVK588958:LVM589468 LLO588958:LLQ589468 LBS588958:LBU589468 KRW588958:KRY589468 KIA588958:KIC589468 JYE588958:JYG589468 JOI588958:JOK589468 JEM588958:JEO589468 IUQ588958:IUS589468 IKU588958:IKW589468 IAY588958:IBA589468 HRC588958:HRE589468 HHG588958:HHI589468 GXK588958:GXM589468 GNO588958:GNQ589468 GDS588958:GDU589468 FTW588958:FTY589468 FKA588958:FKC589468 FAE588958:FAG589468 EQI588958:EQK589468 EGM588958:EGO589468 DWQ588958:DWS589468 DMU588958:DMW589468 DCY588958:DDA589468 CTC588958:CTE589468 CJG588958:CJI589468 BZK588958:BZM589468 BPO588958:BPQ589468 BFS588958:BFU589468 AVW588958:AVY589468 AMA588958:AMC589468 ACE588958:ACG589468 SI588958:SK589468 IM588958:IO589468 WUY523422:WVA523932 WLC523422:WLE523932 WBG523422:WBI523932 VRK523422:VRM523932 VHO523422:VHQ523932 UXS523422:UXU523932 UNW523422:UNY523932 UEA523422:UEC523932 TUE523422:TUG523932 TKI523422:TKK523932 TAM523422:TAO523932 SQQ523422:SQS523932 SGU523422:SGW523932 RWY523422:RXA523932 RNC523422:RNE523932 RDG523422:RDI523932 QTK523422:QTM523932 QJO523422:QJQ523932 PZS523422:PZU523932 PPW523422:PPY523932 PGA523422:PGC523932 OWE523422:OWG523932 OMI523422:OMK523932 OCM523422:OCO523932 NSQ523422:NSS523932 NIU523422:NIW523932 MYY523422:MZA523932 MPC523422:MPE523932 MFG523422:MFI523932 LVK523422:LVM523932 LLO523422:LLQ523932 LBS523422:LBU523932 KRW523422:KRY523932 KIA523422:KIC523932 JYE523422:JYG523932 JOI523422:JOK523932 JEM523422:JEO523932 IUQ523422:IUS523932 IKU523422:IKW523932 IAY523422:IBA523932 HRC523422:HRE523932 HHG523422:HHI523932 GXK523422:GXM523932 GNO523422:GNQ523932 GDS523422:GDU523932 FTW523422:FTY523932 FKA523422:FKC523932 FAE523422:FAG523932 EQI523422:EQK523932 EGM523422:EGO523932 DWQ523422:DWS523932 DMU523422:DMW523932 DCY523422:DDA523932 CTC523422:CTE523932 CJG523422:CJI523932 BZK523422:BZM523932 BPO523422:BPQ523932 BFS523422:BFU523932 AVW523422:AVY523932 AMA523422:AMC523932 ACE523422:ACG523932 SI523422:SK523932 IM523422:IO523932 WUY457886:WVA458396 WLC457886:WLE458396 WBG457886:WBI458396 VRK457886:VRM458396 VHO457886:VHQ458396 UXS457886:UXU458396 UNW457886:UNY458396 UEA457886:UEC458396 TUE457886:TUG458396 TKI457886:TKK458396 TAM457886:TAO458396 SQQ457886:SQS458396 SGU457886:SGW458396 RWY457886:RXA458396 RNC457886:RNE458396 RDG457886:RDI458396 QTK457886:QTM458396 QJO457886:QJQ458396 PZS457886:PZU458396 PPW457886:PPY458396 PGA457886:PGC458396 OWE457886:OWG458396 OMI457886:OMK458396 OCM457886:OCO458396 NSQ457886:NSS458396 NIU457886:NIW458396 MYY457886:MZA458396 MPC457886:MPE458396 MFG457886:MFI458396 LVK457886:LVM458396 LLO457886:LLQ458396 LBS457886:LBU458396 KRW457886:KRY458396 KIA457886:KIC458396 JYE457886:JYG458396 JOI457886:JOK458396 JEM457886:JEO458396 IUQ457886:IUS458396 IKU457886:IKW458396 IAY457886:IBA458396 HRC457886:HRE458396 HHG457886:HHI458396 GXK457886:GXM458396 GNO457886:GNQ458396 GDS457886:GDU458396 FTW457886:FTY458396 FKA457886:FKC458396 FAE457886:FAG458396 EQI457886:EQK458396 EGM457886:EGO458396 DWQ457886:DWS458396 DMU457886:DMW458396 DCY457886:DDA458396 CTC457886:CTE458396 CJG457886:CJI458396 BZK457886:BZM458396 BPO457886:BPQ458396 BFS457886:BFU458396 AVW457886:AVY458396 AMA457886:AMC458396 ACE457886:ACG458396 SI457886:SK458396 IM457886:IO458396 WUY392350:WVA392860 WLC392350:WLE392860 WBG392350:WBI392860 VRK392350:VRM392860 VHO392350:VHQ392860 UXS392350:UXU392860 UNW392350:UNY392860 UEA392350:UEC392860 TUE392350:TUG392860 TKI392350:TKK392860 TAM392350:TAO392860 SQQ392350:SQS392860 SGU392350:SGW392860 RWY392350:RXA392860 RNC392350:RNE392860 RDG392350:RDI392860 QTK392350:QTM392860 QJO392350:QJQ392860 PZS392350:PZU392860 PPW392350:PPY392860 PGA392350:PGC392860 OWE392350:OWG392860 OMI392350:OMK392860 OCM392350:OCO392860 NSQ392350:NSS392860 NIU392350:NIW392860 MYY392350:MZA392860 MPC392350:MPE392860 MFG392350:MFI392860 LVK392350:LVM392860 LLO392350:LLQ392860 LBS392350:LBU392860 KRW392350:KRY392860 KIA392350:KIC392860 JYE392350:JYG392860 JOI392350:JOK392860 JEM392350:JEO392860 IUQ392350:IUS392860 IKU392350:IKW392860 IAY392350:IBA392860 HRC392350:HRE392860 HHG392350:HHI392860 GXK392350:GXM392860 GNO392350:GNQ392860 GDS392350:GDU392860 FTW392350:FTY392860 FKA392350:FKC392860 FAE392350:FAG392860 EQI392350:EQK392860 EGM392350:EGO392860 DWQ392350:DWS392860 DMU392350:DMW392860 DCY392350:DDA392860 CTC392350:CTE392860 CJG392350:CJI392860 BZK392350:BZM392860 BPO392350:BPQ392860 BFS392350:BFU392860 AVW392350:AVY392860 AMA392350:AMC392860 ACE392350:ACG392860 SI392350:SK392860 IM392350:IO392860 WUY326814:WVA327324 WLC326814:WLE327324 WBG326814:WBI327324 VRK326814:VRM327324 VHO326814:VHQ327324 UXS326814:UXU327324 UNW326814:UNY327324 UEA326814:UEC327324 TUE326814:TUG327324 TKI326814:TKK327324 TAM326814:TAO327324 SQQ326814:SQS327324 SGU326814:SGW327324 RWY326814:RXA327324 RNC326814:RNE327324 RDG326814:RDI327324 QTK326814:QTM327324 QJO326814:QJQ327324 PZS326814:PZU327324 PPW326814:PPY327324 PGA326814:PGC327324 OWE326814:OWG327324 OMI326814:OMK327324 OCM326814:OCO327324 NSQ326814:NSS327324 NIU326814:NIW327324 MYY326814:MZA327324 MPC326814:MPE327324 MFG326814:MFI327324 LVK326814:LVM327324 LLO326814:LLQ327324 LBS326814:LBU327324 KRW326814:KRY327324 KIA326814:KIC327324 JYE326814:JYG327324 JOI326814:JOK327324 JEM326814:JEO327324 IUQ326814:IUS327324 IKU326814:IKW327324 IAY326814:IBA327324 HRC326814:HRE327324 HHG326814:HHI327324 GXK326814:GXM327324 GNO326814:GNQ327324 GDS326814:GDU327324 FTW326814:FTY327324 FKA326814:FKC327324 FAE326814:FAG327324 EQI326814:EQK327324 EGM326814:EGO327324 DWQ326814:DWS327324 DMU326814:DMW327324 DCY326814:DDA327324 CTC326814:CTE327324 CJG326814:CJI327324 BZK326814:BZM327324 BPO326814:BPQ327324 BFS326814:BFU327324 AVW326814:AVY327324 AMA326814:AMC327324 ACE326814:ACG327324 SI326814:SK327324 IM326814:IO327324 WUY261278:WVA261788 WLC261278:WLE261788 WBG261278:WBI261788 VRK261278:VRM261788 VHO261278:VHQ261788 UXS261278:UXU261788 UNW261278:UNY261788 UEA261278:UEC261788 TUE261278:TUG261788 TKI261278:TKK261788 TAM261278:TAO261788 SQQ261278:SQS261788 SGU261278:SGW261788 RWY261278:RXA261788 RNC261278:RNE261788 RDG261278:RDI261788 QTK261278:QTM261788 QJO261278:QJQ261788 PZS261278:PZU261788 PPW261278:PPY261788 PGA261278:PGC261788 OWE261278:OWG261788 OMI261278:OMK261788 OCM261278:OCO261788 NSQ261278:NSS261788 NIU261278:NIW261788 MYY261278:MZA261788 MPC261278:MPE261788 MFG261278:MFI261788 LVK261278:LVM261788 LLO261278:LLQ261788 LBS261278:LBU261788 KRW261278:KRY261788 KIA261278:KIC261788 JYE261278:JYG261788 JOI261278:JOK261788 JEM261278:JEO261788 IUQ261278:IUS261788 IKU261278:IKW261788 IAY261278:IBA261788 HRC261278:HRE261788 HHG261278:HHI261788 GXK261278:GXM261788 GNO261278:GNQ261788 GDS261278:GDU261788 FTW261278:FTY261788 FKA261278:FKC261788 FAE261278:FAG261788 EQI261278:EQK261788 EGM261278:EGO261788 DWQ261278:DWS261788 DMU261278:DMW261788 DCY261278:DDA261788 CTC261278:CTE261788 CJG261278:CJI261788 BZK261278:BZM261788 BPO261278:BPQ261788 BFS261278:BFU261788 AVW261278:AVY261788 AMA261278:AMC261788 ACE261278:ACG261788 SI261278:SK261788 IM261278:IO261788 WUY195742:WVA196252 WLC195742:WLE196252 WBG195742:WBI196252 VRK195742:VRM196252 VHO195742:VHQ196252 UXS195742:UXU196252 UNW195742:UNY196252 UEA195742:UEC196252 TUE195742:TUG196252 TKI195742:TKK196252 TAM195742:TAO196252 SQQ195742:SQS196252 SGU195742:SGW196252 RWY195742:RXA196252 RNC195742:RNE196252 RDG195742:RDI196252 QTK195742:QTM196252 QJO195742:QJQ196252 PZS195742:PZU196252 PPW195742:PPY196252 PGA195742:PGC196252 OWE195742:OWG196252 OMI195742:OMK196252 OCM195742:OCO196252 NSQ195742:NSS196252 NIU195742:NIW196252 MYY195742:MZA196252 MPC195742:MPE196252 MFG195742:MFI196252 LVK195742:LVM196252 LLO195742:LLQ196252 LBS195742:LBU196252 KRW195742:KRY196252 KIA195742:KIC196252 JYE195742:JYG196252 JOI195742:JOK196252 JEM195742:JEO196252 IUQ195742:IUS196252 IKU195742:IKW196252 IAY195742:IBA196252 HRC195742:HRE196252 HHG195742:HHI196252 GXK195742:GXM196252 GNO195742:GNQ196252 GDS195742:GDU196252 FTW195742:FTY196252 FKA195742:FKC196252 FAE195742:FAG196252 EQI195742:EQK196252 EGM195742:EGO196252 DWQ195742:DWS196252 DMU195742:DMW196252 DCY195742:DDA196252 CTC195742:CTE196252 CJG195742:CJI196252 BZK195742:BZM196252 BPO195742:BPQ196252 BFS195742:BFU196252 AVW195742:AVY196252 AMA195742:AMC196252 ACE195742:ACG196252 SI195742:SK196252 IM195742:IO196252 WUY130206:WVA130716 WLC130206:WLE130716 WBG130206:WBI130716 VRK130206:VRM130716 VHO130206:VHQ130716 UXS130206:UXU130716 UNW130206:UNY130716 UEA130206:UEC130716 TUE130206:TUG130716 TKI130206:TKK130716 TAM130206:TAO130716 SQQ130206:SQS130716 SGU130206:SGW130716 RWY130206:RXA130716 RNC130206:RNE130716 RDG130206:RDI130716 QTK130206:QTM130716 QJO130206:QJQ130716 PZS130206:PZU130716 PPW130206:PPY130716 PGA130206:PGC130716 OWE130206:OWG130716 OMI130206:OMK130716 OCM130206:OCO130716 NSQ130206:NSS130716 NIU130206:NIW130716 MYY130206:MZA130716 MPC130206:MPE130716 MFG130206:MFI130716 LVK130206:LVM130716 LLO130206:LLQ130716 LBS130206:LBU130716 KRW130206:KRY130716 KIA130206:KIC130716 JYE130206:JYG130716 JOI130206:JOK130716 JEM130206:JEO130716 IUQ130206:IUS130716 IKU130206:IKW130716 IAY130206:IBA130716 HRC130206:HRE130716 HHG130206:HHI130716 GXK130206:GXM130716 GNO130206:GNQ130716 GDS130206:GDU130716 FTW130206:FTY130716 FKA130206:FKC130716 FAE130206:FAG130716 EQI130206:EQK130716 EGM130206:EGO130716 DWQ130206:DWS130716 DMU130206:DMW130716 DCY130206:DDA130716 CTC130206:CTE130716 CJG130206:CJI130716 BZK130206:BZM130716 BPO130206:BPQ130716 BFS130206:BFU130716 AVW130206:AVY130716 AMA130206:AMC130716 ACE130206:ACG130716 SI130206:SK130716 IM130206:IO130716 WUY64670:WVA65180 WLC64670:WLE65180 WBG64670:WBI65180 VRK64670:VRM65180 VHO64670:VHQ65180 UXS64670:UXU65180 UNW64670:UNY65180 UEA64670:UEC65180 TUE64670:TUG65180 TKI64670:TKK65180 TAM64670:TAO65180 SQQ64670:SQS65180 SGU64670:SGW65180 RWY64670:RXA65180 RNC64670:RNE65180 RDG64670:RDI65180 QTK64670:QTM65180 QJO64670:QJQ65180 PZS64670:PZU65180 PPW64670:PPY65180 PGA64670:PGC65180 OWE64670:OWG65180 OMI64670:OMK65180 OCM64670:OCO65180 NSQ64670:NSS65180 NIU64670:NIW65180 MYY64670:MZA65180 MPC64670:MPE65180 MFG64670:MFI65180 LVK64670:LVM65180 LLO64670:LLQ65180 LBS64670:LBU65180 KRW64670:KRY65180 KIA64670:KIC65180 JYE64670:JYG65180 JOI64670:JOK65180 JEM64670:JEO65180 IUQ64670:IUS65180 IKU64670:IKW65180 IAY64670:IBA65180 HRC64670:HRE65180 HHG64670:HHI65180 GXK64670:GXM65180 GNO64670:GNQ65180 GDS64670:GDU65180 FTW64670:FTY65180 FKA64670:FKC65180 FAE64670:FAG65180 EQI64670:EQK65180 EGM64670:EGO65180 DWQ64670:DWS65180 DMU64670:DMW65180 DCY64670:DDA65180 CTC64670:CTE65180 CJG64670:CJI65180 BZK64670:BZM65180 BPO64670:BPQ65180 BFS64670:BFU65180 AVW64670:AVY65180 AMA64670:AMC65180 ACE64670:ACG65180 SI64670:SK65180 IM64670:IO65180 ACW64345:ACW64639 TA64345:TA64639 JE64345:JE64639 AA64345:AA64639 C64670:E65180 C130206:E130716 C195742:E196252 C261278:E261788 C326814:E327324 C392350:E392860 C457886:E458396 C523422:E523932 C588958:E589468 C654494:E655004 C720030:E720540 C785566:E786076 C851102:E851612 C916638:E917148 C982174:E982684 B64601:B65180 B130137:B130716 B195673:B196252 B261209:B261788 B326745:B327324 B392281:B392860 B457817:B458396 B523353:B523932 B588889:B589468 B654425:B655004 B719961:B720540 B785497:B786076 B851033:B851612 B916569:B917148 B982105:B982684 WVY981849 WMC981849 WCG981849 VSK981849 VIO981849 UYS981849 UOW981849 UFA981849 TVE981849 TLI981849 TBM981849 SRQ981849 SHU981849 RXY981849 ROC981849 REG981849 QUK981849 QKO981849 QAS981849 PQW981849 PHA981849 OXE981849 ONI981849 ODM981849 NTQ981849 NJU981849 MZY981849 MQC981849 MGG981849 LWK981849 LMO981849 LCS981849 KSW981849 KJA981849 JZE981849 JPI981849 JFM981849 IVQ981849 ILU981849 IBY981849 HSC981849 HIG981849 GYK981849 GOO981849 GES981849 FUW981849 FLA981849 FBE981849 ERI981849 EHM981849 DXQ981849 DNU981849 DDY981849 CUC981849 CKG981849 CAK981849 BQO981849 BGS981849 AWW981849 ANA981849 ADE981849 TI981849 JM981849 AI981849 WVY916313 WMC916313 WCG916313 VSK916313 VIO916313 UYS916313 UOW916313 UFA916313 TVE916313 TLI916313 TBM916313 SRQ916313 SHU916313 RXY916313 ROC916313 REG916313 QUK916313 QKO916313 QAS916313 PQW916313 PHA916313 OXE916313 ONI916313 ODM916313 NTQ916313 NJU916313 MZY916313 MQC916313 MGG916313 LWK916313 LMO916313 LCS916313 KSW916313 KJA916313 JZE916313 JPI916313 JFM916313 IVQ916313 ILU916313 IBY916313 HSC916313 HIG916313 GYK916313 GOO916313 GES916313 FUW916313 FLA916313 FBE916313 ERI916313 EHM916313 DXQ916313 DNU916313 DDY916313 CUC916313 CKG916313 CAK916313 BQO916313 BGS916313 AWW916313 ANA916313 ADE916313 TI916313 JM916313 AI916313 WVY850777 WMC850777 WCG850777 VSK850777 VIO850777 UYS850777 UOW850777 UFA850777 TVE850777 TLI850777 TBM850777 SRQ850777 SHU850777 RXY850777 ROC850777 REG850777 QUK850777 QKO850777 QAS850777 PQW850777 PHA850777 OXE850777 ONI850777 ODM850777 NTQ850777 NJU850777 MZY850777 MQC850777 MGG850777 LWK850777 LMO850777 LCS850777 KSW850777 KJA850777 JZE850777 JPI850777 JFM850777 IVQ850777 ILU850777 IBY850777 HSC850777 HIG850777 GYK850777 GOO850777 GES850777 FUW850777 FLA850777 FBE850777 ERI850777 EHM850777 DXQ850777 DNU850777 DDY850777 CUC850777 CKG850777 CAK850777 BQO850777 BGS850777 AWW850777 ANA850777 ADE850777 TI850777 JM850777 AI850777 WVY785241 WMC785241 WCG785241 VSK785241 VIO785241 UYS785241 UOW785241 UFA785241 TVE785241 TLI785241 TBM785241 SRQ785241 SHU785241 RXY785241 ROC785241 REG785241 QUK785241 QKO785241 QAS785241 PQW785241 PHA785241 OXE785241 ONI785241 ODM785241 NTQ785241 NJU785241 MZY785241 MQC785241 MGG785241 LWK785241 LMO785241 LCS785241 KSW785241 KJA785241 JZE785241 JPI785241 JFM785241 IVQ785241 ILU785241 IBY785241 HSC785241 HIG785241 GYK785241 GOO785241 GES785241 FUW785241 FLA785241 FBE785241 ERI785241 EHM785241 DXQ785241 DNU785241 DDY785241 CUC785241 CKG785241 CAK785241 BQO785241 BGS785241 AWW785241 ANA785241 ADE785241 TI785241 JM785241 AI785241 WVY719705 WMC719705 WCG719705 VSK719705 VIO719705 UYS719705 UOW719705 UFA719705 TVE719705 TLI719705 TBM719705 SRQ719705 SHU719705 RXY719705 ROC719705 REG719705 QUK719705 QKO719705 QAS719705 PQW719705 PHA719705 OXE719705 ONI719705 ODM719705 NTQ719705 NJU719705 MZY719705 MQC719705 MGG719705 LWK719705 LMO719705 LCS719705 KSW719705 KJA719705 JZE719705 JPI719705 JFM719705 IVQ719705 ILU719705 IBY719705 HSC719705 HIG719705 GYK719705 GOO719705 GES719705 FUW719705 FLA719705 FBE719705 ERI719705 EHM719705 DXQ719705 DNU719705 DDY719705 CUC719705 CKG719705 CAK719705 BQO719705 BGS719705 AWW719705 ANA719705 ADE719705 TI719705 JM719705 AI719705 WVY654169 WMC654169 WCG654169 VSK654169 VIO654169 UYS654169 UOW654169 UFA654169 TVE654169 TLI654169 TBM654169 SRQ654169 SHU654169 RXY654169 ROC654169 REG654169 QUK654169 QKO654169 QAS654169 PQW654169 PHA654169 OXE654169 ONI654169 ODM654169 NTQ654169 NJU654169 MZY654169 MQC654169 MGG654169 LWK654169 LMO654169 LCS654169 KSW654169 KJA654169 JZE654169 JPI654169 JFM654169 IVQ654169 ILU654169 IBY654169 HSC654169 HIG654169 GYK654169 GOO654169 GES654169 FUW654169 FLA654169 FBE654169 ERI654169 EHM654169 DXQ654169 DNU654169 DDY654169 CUC654169 CKG654169 CAK654169 BQO654169 BGS654169 AWW654169 ANA654169 ADE654169 TI654169 JM654169 AI654169 WVY588633 WMC588633 WCG588633 VSK588633 VIO588633 UYS588633 UOW588633 UFA588633 TVE588633 TLI588633 TBM588633 SRQ588633 SHU588633 RXY588633 ROC588633 REG588633 QUK588633 QKO588633 QAS588633 PQW588633 PHA588633 OXE588633 ONI588633 ODM588633 NTQ588633 NJU588633 MZY588633 MQC588633 MGG588633 LWK588633 LMO588633 LCS588633 KSW588633 KJA588633 JZE588633 JPI588633 JFM588633 IVQ588633 ILU588633 IBY588633 HSC588633 HIG588633 GYK588633 GOO588633 GES588633 FUW588633 FLA588633 FBE588633 ERI588633 EHM588633 DXQ588633 DNU588633 DDY588633 CUC588633 CKG588633 CAK588633 BQO588633 BGS588633 AWW588633 ANA588633 ADE588633 TI588633 JM588633 AI588633 WVY523097 WMC523097 WCG523097 VSK523097 VIO523097 UYS523097 UOW523097 UFA523097 TVE523097 TLI523097 TBM523097 SRQ523097 SHU523097 RXY523097 ROC523097 REG523097 QUK523097 QKO523097 QAS523097 PQW523097 PHA523097 OXE523097 ONI523097 ODM523097 NTQ523097 NJU523097 MZY523097 MQC523097 MGG523097 LWK523097 LMO523097 LCS523097 KSW523097 KJA523097 JZE523097 JPI523097 JFM523097 IVQ523097 ILU523097 IBY523097 HSC523097 HIG523097 GYK523097 GOO523097 GES523097 FUW523097 FLA523097 FBE523097 ERI523097 EHM523097 DXQ523097 DNU523097 DDY523097 CUC523097 CKG523097 CAK523097 BQO523097 BGS523097 AWW523097 ANA523097 ADE523097 TI523097 JM523097 AI523097 WVY457561 WMC457561 WCG457561 VSK457561 VIO457561 UYS457561 UOW457561 UFA457561 TVE457561 TLI457561 TBM457561 SRQ457561 SHU457561 RXY457561 ROC457561 REG457561 QUK457561 QKO457561 QAS457561 PQW457561 PHA457561 OXE457561 ONI457561 ODM457561 NTQ457561 NJU457561 MZY457561 MQC457561 MGG457561 LWK457561 LMO457561 LCS457561 KSW457561 KJA457561 JZE457561 JPI457561 JFM457561 IVQ457561 ILU457561 IBY457561 HSC457561 HIG457561 GYK457561 GOO457561 GES457561 FUW457561 FLA457561 FBE457561 ERI457561 EHM457561 DXQ457561 DNU457561 DDY457561 CUC457561 CKG457561 CAK457561 BQO457561 BGS457561 AWW457561 ANA457561 ADE457561 TI457561 JM457561 AI457561 WVY392025 WMC392025 WCG392025 VSK392025 VIO392025 UYS392025 UOW392025 UFA392025 TVE392025 TLI392025 TBM392025 SRQ392025 SHU392025 RXY392025 ROC392025 REG392025 QUK392025 QKO392025 QAS392025 PQW392025 PHA392025 OXE392025 ONI392025 ODM392025 NTQ392025 NJU392025 MZY392025 MQC392025 MGG392025 LWK392025 LMO392025 LCS392025 KSW392025 KJA392025 JZE392025 JPI392025 JFM392025 IVQ392025 ILU392025 IBY392025 HSC392025 HIG392025 GYK392025 GOO392025 GES392025 FUW392025 FLA392025 FBE392025 ERI392025 EHM392025 DXQ392025 DNU392025 DDY392025 CUC392025 CKG392025 CAK392025 BQO392025 BGS392025 AWW392025 ANA392025 ADE392025 TI392025 JM392025 AI392025 WVY326489 WMC326489 WCG326489 VSK326489 VIO326489 UYS326489 UOW326489 UFA326489 TVE326489 TLI326489 TBM326489 SRQ326489 SHU326489 RXY326489 ROC326489 REG326489 QUK326489 QKO326489 QAS326489 PQW326489 PHA326489 OXE326489 ONI326489 ODM326489 NTQ326489 NJU326489 MZY326489 MQC326489 MGG326489 LWK326489 LMO326489 LCS326489 KSW326489 KJA326489 JZE326489 JPI326489 JFM326489 IVQ326489 ILU326489 IBY326489 HSC326489 HIG326489 GYK326489 GOO326489 GES326489 FUW326489 FLA326489 FBE326489 ERI326489 EHM326489 DXQ326489 DNU326489 DDY326489 CUC326489 CKG326489 CAK326489 BQO326489 BGS326489 AWW326489 ANA326489 ADE326489 TI326489 JM326489 AI326489 WVY260953 WMC260953 WCG260953 VSK260953 VIO260953 UYS260953 UOW260953 UFA260953 TVE260953 TLI260953 TBM260953 SRQ260953 SHU260953 RXY260953 ROC260953 REG260953 QUK260953 QKO260953 QAS260953 PQW260953 PHA260953 OXE260953 ONI260953 ODM260953 NTQ260953 NJU260953 MZY260953 MQC260953 MGG260953 LWK260953 LMO260953 LCS260953 KSW260953 KJA260953 JZE260953 JPI260953 JFM260953 IVQ260953 ILU260953 IBY260953 HSC260953 HIG260953 GYK260953 GOO260953 GES260953 FUW260953 FLA260953 FBE260953 ERI260953 EHM260953 DXQ260953 DNU260953 DDY260953 CUC260953 CKG260953 CAK260953 BQO260953 BGS260953 AWW260953 ANA260953 ADE260953 TI260953 JM260953 AI260953 WVY195417 WMC195417 WCG195417 VSK195417 VIO195417 UYS195417 UOW195417 UFA195417 TVE195417 TLI195417 TBM195417 SRQ195417 SHU195417 RXY195417 ROC195417 REG195417 QUK195417 QKO195417 QAS195417 PQW195417 PHA195417 OXE195417 ONI195417 ODM195417 NTQ195417 NJU195417 MZY195417 MQC195417 MGG195417 LWK195417 LMO195417 LCS195417 KSW195417 KJA195417 JZE195417 JPI195417 JFM195417 IVQ195417 ILU195417 IBY195417 HSC195417 HIG195417 GYK195417 GOO195417 GES195417 FUW195417 FLA195417 FBE195417 ERI195417 EHM195417 DXQ195417 DNU195417 DDY195417 CUC195417 CKG195417 CAK195417 BQO195417 BGS195417 AWW195417 ANA195417 ADE195417 TI195417 JM195417 AI195417 WVY129881 WMC129881 WCG129881 VSK129881 VIO129881 UYS129881 UOW129881 UFA129881 TVE129881 TLI129881 TBM129881 SRQ129881 SHU129881 RXY129881 ROC129881 REG129881 QUK129881 QKO129881 QAS129881 PQW129881 PHA129881 OXE129881 ONI129881 ODM129881 NTQ129881 NJU129881 MZY129881 MQC129881 MGG129881 LWK129881 LMO129881 LCS129881 KSW129881 KJA129881 JZE129881 JPI129881 JFM129881 IVQ129881 ILU129881 IBY129881 HSC129881 HIG129881 GYK129881 GOO129881 GES129881 FUW129881 FLA129881 FBE129881 ERI129881 EHM129881 DXQ129881 DNU129881 DDY129881 CUC129881 CKG129881 CAK129881 BQO129881 BGS129881 AWW129881 ANA129881 ADE129881 TI129881 JM129881 AI129881 WVY64345 WMC64345 WCG64345 VSK64345 VIO64345 UYS64345 UOW64345 UFA64345 TVE64345 TLI64345 TBM64345 SRQ64345 SHU64345 RXY64345 ROC64345 REG64345 QUK64345 QKO64345 QAS64345 PQW64345 PHA64345 OXE64345 ONI64345 ODM64345 NTQ64345 NJU64345 MZY64345 MQC64345 MGG64345 LWK64345 LMO64345 LCS64345 KSW64345 KJA64345 JZE64345 JPI64345 JFM64345 IVQ64345 ILU64345 IBY64345 HSC64345 HIG64345 GYK64345 GOO64345 GES64345 FUW64345 FLA64345 FBE64345 ERI64345 EHM64345 DXQ64345 DNU64345 DDY64345 CUC64345 CKG64345 CAK64345 BQO64345 BGS64345 AWW64345 ANA64345 ADE64345 TI64345 JM64345 AI64345 WVR981849:WVR982120 WLV981849:WLV982120 WBZ981849:WBZ982120 VSD981849:VSD982120 VIH981849:VIH982120 UYL981849:UYL982120 UOP981849:UOP982120 UET981849:UET982120 TUX981849:TUX982120 TLB981849:TLB982120 TBF981849:TBF982120 SRJ981849:SRJ982120 SHN981849:SHN982120 RXR981849:RXR982120 RNV981849:RNV982120 RDZ981849:RDZ982120 QUD981849:QUD982120 QKH981849:QKH982120 QAL981849:QAL982120 PQP981849:PQP982120 PGT981849:PGT982120 OWX981849:OWX982120 ONB981849:ONB982120 ODF981849:ODF982120 NTJ981849:NTJ982120 NJN981849:NJN982120 MZR981849:MZR982120 MPV981849:MPV982120 MFZ981849:MFZ982120 LWD981849:LWD982120 LMH981849:LMH982120 LCL981849:LCL982120 KSP981849:KSP982120 KIT981849:KIT982120 JYX981849:JYX982120 JPB981849:JPB982120 JFF981849:JFF982120 IVJ981849:IVJ982120 ILN981849:ILN982120 IBR981849:IBR982120 HRV981849:HRV982120 HHZ981849:HHZ982120 GYD981849:GYD982120 GOH981849:GOH982120 GEL981849:GEL982120 FUP981849:FUP982120 FKT981849:FKT982120 FAX981849:FAX982120 ERB981849:ERB982120 EHF981849:EHF982120 DXJ981849:DXJ982120 DNN981849:DNN982120 DDR981849:DDR982120 CTV981849:CTV982120 CJZ981849:CJZ982120 CAD981849:CAD982120 BQH981849:BQH982120 BGL981849:BGL982120 AWP981849:AWP982120 AMT981849:AMT982120 ACX981849:ACX982120 TB981849:TB982120 JF981849:JF982120 AB981849:AB982120 WVR916313:WVR916584 WLV916313:WLV916584 WBZ916313:WBZ916584 VSD916313:VSD916584 VIH916313:VIH916584 UYL916313:UYL916584 UOP916313:UOP916584 UET916313:UET916584 TUX916313:TUX916584 TLB916313:TLB916584 TBF916313:TBF916584 SRJ916313:SRJ916584 SHN916313:SHN916584 RXR916313:RXR916584 RNV916313:RNV916584 RDZ916313:RDZ916584 QUD916313:QUD916584 QKH916313:QKH916584 QAL916313:QAL916584 PQP916313:PQP916584 PGT916313:PGT916584 OWX916313:OWX916584 ONB916313:ONB916584 ODF916313:ODF916584 NTJ916313:NTJ916584 NJN916313:NJN916584 MZR916313:MZR916584 MPV916313:MPV916584 MFZ916313:MFZ916584 LWD916313:LWD916584 LMH916313:LMH916584 LCL916313:LCL916584 KSP916313:KSP916584 KIT916313:KIT916584 JYX916313:JYX916584 JPB916313:JPB916584 JFF916313:JFF916584 IVJ916313:IVJ916584 ILN916313:ILN916584 IBR916313:IBR916584 HRV916313:HRV916584 HHZ916313:HHZ916584 GYD916313:GYD916584 GOH916313:GOH916584 GEL916313:GEL916584 FUP916313:FUP916584 FKT916313:FKT916584 FAX916313:FAX916584 ERB916313:ERB916584 EHF916313:EHF916584 DXJ916313:DXJ916584 DNN916313:DNN916584 DDR916313:DDR916584 CTV916313:CTV916584 CJZ916313:CJZ916584 CAD916313:CAD916584 BQH916313:BQH916584 BGL916313:BGL916584 AWP916313:AWP916584 AMT916313:AMT916584 ACX916313:ACX916584 TB916313:TB916584 JF916313:JF916584 AB916313:AB916584 WVR850777:WVR851048 WLV850777:WLV851048 WBZ850777:WBZ851048 VSD850777:VSD851048 VIH850777:VIH851048 UYL850777:UYL851048 UOP850777:UOP851048 UET850777:UET851048 TUX850777:TUX851048 TLB850777:TLB851048 TBF850777:TBF851048 SRJ850777:SRJ851048 SHN850777:SHN851048 RXR850777:RXR851048 RNV850777:RNV851048 RDZ850777:RDZ851048 QUD850777:QUD851048 QKH850777:QKH851048 QAL850777:QAL851048 PQP850777:PQP851048 PGT850777:PGT851048 OWX850777:OWX851048 ONB850777:ONB851048 ODF850777:ODF851048 NTJ850777:NTJ851048 NJN850777:NJN851048 MZR850777:MZR851048 MPV850777:MPV851048 MFZ850777:MFZ851048 LWD850777:LWD851048 LMH850777:LMH851048 LCL850777:LCL851048 KSP850777:KSP851048 KIT850777:KIT851048 JYX850777:JYX851048 JPB850777:JPB851048 JFF850777:JFF851048 IVJ850777:IVJ851048 ILN850777:ILN851048 IBR850777:IBR851048 HRV850777:HRV851048 HHZ850777:HHZ851048 GYD850777:GYD851048 GOH850777:GOH851048 GEL850777:GEL851048 FUP850777:FUP851048 FKT850777:FKT851048 FAX850777:FAX851048 ERB850777:ERB851048 EHF850777:EHF851048 DXJ850777:DXJ851048 DNN850777:DNN851048 DDR850777:DDR851048 CTV850777:CTV851048 CJZ850777:CJZ851048 CAD850777:CAD851048 BQH850777:BQH851048 BGL850777:BGL851048 AWP850777:AWP851048 AMT850777:AMT851048 ACX850777:ACX851048 TB850777:TB851048 JF850777:JF851048 AB850777:AB851048 WVR785241:WVR785512 WLV785241:WLV785512 WBZ785241:WBZ785512 VSD785241:VSD785512 VIH785241:VIH785512 UYL785241:UYL785512 UOP785241:UOP785512 UET785241:UET785512 TUX785241:TUX785512 TLB785241:TLB785512 TBF785241:TBF785512 SRJ785241:SRJ785512 SHN785241:SHN785512 RXR785241:RXR785512 RNV785241:RNV785512 RDZ785241:RDZ785512 QUD785241:QUD785512 QKH785241:QKH785512 QAL785241:QAL785512 PQP785241:PQP785512 PGT785241:PGT785512 OWX785241:OWX785512 ONB785241:ONB785512 ODF785241:ODF785512 NTJ785241:NTJ785512 NJN785241:NJN785512 MZR785241:MZR785512 MPV785241:MPV785512 MFZ785241:MFZ785512 LWD785241:LWD785512 LMH785241:LMH785512 LCL785241:LCL785512 KSP785241:KSP785512 KIT785241:KIT785512 JYX785241:JYX785512 JPB785241:JPB785512 JFF785241:JFF785512 IVJ785241:IVJ785512 ILN785241:ILN785512 IBR785241:IBR785512 HRV785241:HRV785512 HHZ785241:HHZ785512 GYD785241:GYD785512 GOH785241:GOH785512 GEL785241:GEL785512 FUP785241:FUP785512 FKT785241:FKT785512 FAX785241:FAX785512 ERB785241:ERB785512 EHF785241:EHF785512 DXJ785241:DXJ785512 DNN785241:DNN785512 DDR785241:DDR785512 CTV785241:CTV785512 CJZ785241:CJZ785512 CAD785241:CAD785512 BQH785241:BQH785512 BGL785241:BGL785512 AWP785241:AWP785512 AMT785241:AMT785512 ACX785241:ACX785512 TB785241:TB785512 JF785241:JF785512 AB785241:AB785512 WVR719705:WVR719976 WLV719705:WLV719976 WBZ719705:WBZ719976 VSD719705:VSD719976 VIH719705:VIH719976 UYL719705:UYL719976 UOP719705:UOP719976 UET719705:UET719976 TUX719705:TUX719976 TLB719705:TLB719976 TBF719705:TBF719976 SRJ719705:SRJ719976 SHN719705:SHN719976 RXR719705:RXR719976 RNV719705:RNV719976 RDZ719705:RDZ719976 QUD719705:QUD719976 QKH719705:QKH719976 QAL719705:QAL719976 PQP719705:PQP719976 PGT719705:PGT719976 OWX719705:OWX719976 ONB719705:ONB719976 ODF719705:ODF719976 NTJ719705:NTJ719976 NJN719705:NJN719976 MZR719705:MZR719976 MPV719705:MPV719976 MFZ719705:MFZ719976 LWD719705:LWD719976 LMH719705:LMH719976 LCL719705:LCL719976 KSP719705:KSP719976 KIT719705:KIT719976 JYX719705:JYX719976 JPB719705:JPB719976 JFF719705:JFF719976 IVJ719705:IVJ719976 ILN719705:ILN719976 IBR719705:IBR719976 HRV719705:HRV719976 HHZ719705:HHZ719976 GYD719705:GYD719976 GOH719705:GOH719976 GEL719705:GEL719976 FUP719705:FUP719976 FKT719705:FKT719976 FAX719705:FAX719976 ERB719705:ERB719976 EHF719705:EHF719976 DXJ719705:DXJ719976 DNN719705:DNN719976 DDR719705:DDR719976 CTV719705:CTV719976 CJZ719705:CJZ719976 CAD719705:CAD719976 BQH719705:BQH719976 BGL719705:BGL719976 AWP719705:AWP719976 AMT719705:AMT719976 ACX719705:ACX719976 TB719705:TB719976 JF719705:JF719976 AB719705:AB719976 WVR654169:WVR654440 WLV654169:WLV654440 WBZ654169:WBZ654440 VSD654169:VSD654440 VIH654169:VIH654440 UYL654169:UYL654440 UOP654169:UOP654440 UET654169:UET654440 TUX654169:TUX654440 TLB654169:TLB654440 TBF654169:TBF654440 SRJ654169:SRJ654440 SHN654169:SHN654440 RXR654169:RXR654440 RNV654169:RNV654440 RDZ654169:RDZ654440 QUD654169:QUD654440 QKH654169:QKH654440 QAL654169:QAL654440 PQP654169:PQP654440 PGT654169:PGT654440 OWX654169:OWX654440 ONB654169:ONB654440 ODF654169:ODF654440 NTJ654169:NTJ654440 NJN654169:NJN654440 MZR654169:MZR654440 MPV654169:MPV654440 MFZ654169:MFZ654440 LWD654169:LWD654440 LMH654169:LMH654440 LCL654169:LCL654440 KSP654169:KSP654440 KIT654169:KIT654440 JYX654169:JYX654440 JPB654169:JPB654440 JFF654169:JFF654440 IVJ654169:IVJ654440 ILN654169:ILN654440 IBR654169:IBR654440 HRV654169:HRV654440 HHZ654169:HHZ654440 GYD654169:GYD654440 GOH654169:GOH654440 GEL654169:GEL654440 FUP654169:FUP654440 FKT654169:FKT654440 FAX654169:FAX654440 ERB654169:ERB654440 EHF654169:EHF654440 DXJ654169:DXJ654440 DNN654169:DNN654440 DDR654169:DDR654440 CTV654169:CTV654440 CJZ654169:CJZ654440 CAD654169:CAD654440 BQH654169:BQH654440 BGL654169:BGL654440 AWP654169:AWP654440 AMT654169:AMT654440 ACX654169:ACX654440 TB654169:TB654440 JF654169:JF654440 AB654169:AB654440 WVR588633:WVR588904 WLV588633:WLV588904 WBZ588633:WBZ588904 VSD588633:VSD588904 VIH588633:VIH588904 UYL588633:UYL588904 UOP588633:UOP588904 UET588633:UET588904 TUX588633:TUX588904 TLB588633:TLB588904 TBF588633:TBF588904 SRJ588633:SRJ588904 SHN588633:SHN588904 RXR588633:RXR588904 RNV588633:RNV588904 RDZ588633:RDZ588904 QUD588633:QUD588904 QKH588633:QKH588904 QAL588633:QAL588904 PQP588633:PQP588904 PGT588633:PGT588904 OWX588633:OWX588904 ONB588633:ONB588904 ODF588633:ODF588904 NTJ588633:NTJ588904 NJN588633:NJN588904 MZR588633:MZR588904 MPV588633:MPV588904 MFZ588633:MFZ588904 LWD588633:LWD588904 LMH588633:LMH588904 LCL588633:LCL588904 KSP588633:KSP588904 KIT588633:KIT588904 JYX588633:JYX588904 JPB588633:JPB588904 JFF588633:JFF588904 IVJ588633:IVJ588904 ILN588633:ILN588904 IBR588633:IBR588904 HRV588633:HRV588904 HHZ588633:HHZ588904 GYD588633:GYD588904 GOH588633:GOH588904 GEL588633:GEL588904 FUP588633:FUP588904 FKT588633:FKT588904 FAX588633:FAX588904 ERB588633:ERB588904 EHF588633:EHF588904 DXJ588633:DXJ588904 DNN588633:DNN588904 DDR588633:DDR588904 CTV588633:CTV588904 CJZ588633:CJZ588904 CAD588633:CAD588904 BQH588633:BQH588904 BGL588633:BGL588904 AWP588633:AWP588904 AMT588633:AMT588904 ACX588633:ACX588904 TB588633:TB588904 JF588633:JF588904 AB588633:AB588904 WVR523097:WVR523368 WLV523097:WLV523368 WBZ523097:WBZ523368 VSD523097:VSD523368 VIH523097:VIH523368 UYL523097:UYL523368 UOP523097:UOP523368 UET523097:UET523368 TUX523097:TUX523368 TLB523097:TLB523368 TBF523097:TBF523368 SRJ523097:SRJ523368 SHN523097:SHN523368 RXR523097:RXR523368 RNV523097:RNV523368 RDZ523097:RDZ523368 QUD523097:QUD523368 QKH523097:QKH523368 QAL523097:QAL523368 PQP523097:PQP523368 PGT523097:PGT523368 OWX523097:OWX523368 ONB523097:ONB523368 ODF523097:ODF523368 NTJ523097:NTJ523368 NJN523097:NJN523368 MZR523097:MZR523368 MPV523097:MPV523368 MFZ523097:MFZ523368 LWD523097:LWD523368 LMH523097:LMH523368 LCL523097:LCL523368 KSP523097:KSP523368 KIT523097:KIT523368 JYX523097:JYX523368 JPB523097:JPB523368 JFF523097:JFF523368 IVJ523097:IVJ523368 ILN523097:ILN523368 IBR523097:IBR523368 HRV523097:HRV523368 HHZ523097:HHZ523368 GYD523097:GYD523368 GOH523097:GOH523368 GEL523097:GEL523368 FUP523097:FUP523368 FKT523097:FKT523368 FAX523097:FAX523368 ERB523097:ERB523368 EHF523097:EHF523368 DXJ523097:DXJ523368 DNN523097:DNN523368 DDR523097:DDR523368 CTV523097:CTV523368 CJZ523097:CJZ523368 CAD523097:CAD523368 BQH523097:BQH523368 BGL523097:BGL523368 AWP523097:AWP523368 AMT523097:AMT523368 ACX523097:ACX523368 TB523097:TB523368 JF523097:JF523368 AB523097:AB523368 WVR457561:WVR457832 WLV457561:WLV457832 WBZ457561:WBZ457832 VSD457561:VSD457832 VIH457561:VIH457832 UYL457561:UYL457832 UOP457561:UOP457832 UET457561:UET457832 TUX457561:TUX457832 TLB457561:TLB457832 TBF457561:TBF457832 SRJ457561:SRJ457832 SHN457561:SHN457832 RXR457561:RXR457832 RNV457561:RNV457832 RDZ457561:RDZ457832 QUD457561:QUD457832 QKH457561:QKH457832 QAL457561:QAL457832 PQP457561:PQP457832 PGT457561:PGT457832 OWX457561:OWX457832 ONB457561:ONB457832 ODF457561:ODF457832 NTJ457561:NTJ457832 NJN457561:NJN457832 MZR457561:MZR457832 MPV457561:MPV457832 MFZ457561:MFZ457832 LWD457561:LWD457832 LMH457561:LMH457832 LCL457561:LCL457832 KSP457561:KSP457832 KIT457561:KIT457832 JYX457561:JYX457832 JPB457561:JPB457832 JFF457561:JFF457832 IVJ457561:IVJ457832 ILN457561:ILN457832 IBR457561:IBR457832 HRV457561:HRV457832 HHZ457561:HHZ457832 GYD457561:GYD457832 GOH457561:GOH457832 GEL457561:GEL457832 FUP457561:FUP457832 FKT457561:FKT457832 FAX457561:FAX457832 ERB457561:ERB457832 EHF457561:EHF457832 DXJ457561:DXJ457832 DNN457561:DNN457832 DDR457561:DDR457832 CTV457561:CTV457832 CJZ457561:CJZ457832 CAD457561:CAD457832 BQH457561:BQH457832 BGL457561:BGL457832 AWP457561:AWP457832 AMT457561:AMT457832 ACX457561:ACX457832 TB457561:TB457832 JF457561:JF457832 AB457561:AB457832 WVR392025:WVR392296 WLV392025:WLV392296 WBZ392025:WBZ392296 VSD392025:VSD392296 VIH392025:VIH392296 UYL392025:UYL392296 UOP392025:UOP392296 UET392025:UET392296 TUX392025:TUX392296 TLB392025:TLB392296 TBF392025:TBF392296 SRJ392025:SRJ392296 SHN392025:SHN392296 RXR392025:RXR392296 RNV392025:RNV392296 RDZ392025:RDZ392296 QUD392025:QUD392296 QKH392025:QKH392296 QAL392025:QAL392296 PQP392025:PQP392296 PGT392025:PGT392296 OWX392025:OWX392296 ONB392025:ONB392296 ODF392025:ODF392296 NTJ392025:NTJ392296 NJN392025:NJN392296 MZR392025:MZR392296 MPV392025:MPV392296 MFZ392025:MFZ392296 LWD392025:LWD392296 LMH392025:LMH392296 LCL392025:LCL392296 KSP392025:KSP392296 KIT392025:KIT392296 JYX392025:JYX392296 JPB392025:JPB392296 JFF392025:JFF392296 IVJ392025:IVJ392296 ILN392025:ILN392296 IBR392025:IBR392296 HRV392025:HRV392296 HHZ392025:HHZ392296 GYD392025:GYD392296 GOH392025:GOH392296 GEL392025:GEL392296 FUP392025:FUP392296 FKT392025:FKT392296 FAX392025:FAX392296 ERB392025:ERB392296 EHF392025:EHF392296 DXJ392025:DXJ392296 DNN392025:DNN392296 DDR392025:DDR392296 CTV392025:CTV392296 CJZ392025:CJZ392296 CAD392025:CAD392296 BQH392025:BQH392296 BGL392025:BGL392296 AWP392025:AWP392296 AMT392025:AMT392296 ACX392025:ACX392296 TB392025:TB392296 JF392025:JF392296 AB392025:AB392296 WVR326489:WVR326760 WLV326489:WLV326760 WBZ326489:WBZ326760 VSD326489:VSD326760 VIH326489:VIH326760 UYL326489:UYL326760 UOP326489:UOP326760 UET326489:UET326760 TUX326489:TUX326760 TLB326489:TLB326760 TBF326489:TBF326760 SRJ326489:SRJ326760 SHN326489:SHN326760 RXR326489:RXR326760 RNV326489:RNV326760 RDZ326489:RDZ326760 QUD326489:QUD326760 QKH326489:QKH326760 QAL326489:QAL326760 PQP326489:PQP326760 PGT326489:PGT326760 OWX326489:OWX326760 ONB326489:ONB326760 ODF326489:ODF326760 NTJ326489:NTJ326760 NJN326489:NJN326760 MZR326489:MZR326760 MPV326489:MPV326760 MFZ326489:MFZ326760 LWD326489:LWD326760 LMH326489:LMH326760 LCL326489:LCL326760 KSP326489:KSP326760 KIT326489:KIT326760 JYX326489:JYX326760 JPB326489:JPB326760 JFF326489:JFF326760 IVJ326489:IVJ326760 ILN326489:ILN326760 IBR326489:IBR326760 HRV326489:HRV326760 HHZ326489:HHZ326760 GYD326489:GYD326760 GOH326489:GOH326760 GEL326489:GEL326760 FUP326489:FUP326760 FKT326489:FKT326760 FAX326489:FAX326760 ERB326489:ERB326760 EHF326489:EHF326760 DXJ326489:DXJ326760 DNN326489:DNN326760 DDR326489:DDR326760 CTV326489:CTV326760 CJZ326489:CJZ326760 CAD326489:CAD326760 BQH326489:BQH326760 BGL326489:BGL326760 AWP326489:AWP326760 AMT326489:AMT326760 ACX326489:ACX326760 TB326489:TB326760 JF326489:JF326760 AB326489:AB326760 WVR260953:WVR261224 WLV260953:WLV261224 WBZ260953:WBZ261224 VSD260953:VSD261224 VIH260953:VIH261224 UYL260953:UYL261224 UOP260953:UOP261224 UET260953:UET261224 TUX260953:TUX261224 TLB260953:TLB261224 TBF260953:TBF261224 SRJ260953:SRJ261224 SHN260953:SHN261224 RXR260953:RXR261224 RNV260953:RNV261224 RDZ260953:RDZ261224 QUD260953:QUD261224 QKH260953:QKH261224 QAL260953:QAL261224 PQP260953:PQP261224 PGT260953:PGT261224 OWX260953:OWX261224 ONB260953:ONB261224 ODF260953:ODF261224 NTJ260953:NTJ261224 NJN260953:NJN261224 MZR260953:MZR261224 MPV260953:MPV261224 MFZ260953:MFZ261224 LWD260953:LWD261224 LMH260953:LMH261224 LCL260953:LCL261224 KSP260953:KSP261224 KIT260953:KIT261224 JYX260953:JYX261224 JPB260953:JPB261224 JFF260953:JFF261224 IVJ260953:IVJ261224 ILN260953:ILN261224 IBR260953:IBR261224 HRV260953:HRV261224 HHZ260953:HHZ261224 GYD260953:GYD261224 GOH260953:GOH261224 GEL260953:GEL261224 FUP260953:FUP261224 FKT260953:FKT261224 FAX260953:FAX261224 ERB260953:ERB261224 EHF260953:EHF261224 DXJ260953:DXJ261224 DNN260953:DNN261224 DDR260953:DDR261224 CTV260953:CTV261224 CJZ260953:CJZ261224 CAD260953:CAD261224 BQH260953:BQH261224 BGL260953:BGL261224 AWP260953:AWP261224 AMT260953:AMT261224 ACX260953:ACX261224 TB260953:TB261224 JF260953:JF261224 AB260953:AB261224 WVR195417:WVR195688 WLV195417:WLV195688 WBZ195417:WBZ195688 VSD195417:VSD195688 VIH195417:VIH195688 UYL195417:UYL195688 UOP195417:UOP195688 UET195417:UET195688 TUX195417:TUX195688 TLB195417:TLB195688 TBF195417:TBF195688 SRJ195417:SRJ195688 SHN195417:SHN195688 RXR195417:RXR195688 RNV195417:RNV195688 RDZ195417:RDZ195688 QUD195417:QUD195688 QKH195417:QKH195688 QAL195417:QAL195688 PQP195417:PQP195688 PGT195417:PGT195688 OWX195417:OWX195688 ONB195417:ONB195688 ODF195417:ODF195688 NTJ195417:NTJ195688 NJN195417:NJN195688 MZR195417:MZR195688 MPV195417:MPV195688 MFZ195417:MFZ195688 LWD195417:LWD195688 LMH195417:LMH195688 LCL195417:LCL195688 KSP195417:KSP195688 KIT195417:KIT195688 JYX195417:JYX195688 JPB195417:JPB195688 JFF195417:JFF195688 IVJ195417:IVJ195688 ILN195417:ILN195688 IBR195417:IBR195688 HRV195417:HRV195688 HHZ195417:HHZ195688 GYD195417:GYD195688 GOH195417:GOH195688 GEL195417:GEL195688 FUP195417:FUP195688 FKT195417:FKT195688 FAX195417:FAX195688 ERB195417:ERB195688 EHF195417:EHF195688 DXJ195417:DXJ195688 DNN195417:DNN195688 DDR195417:DDR195688 CTV195417:CTV195688 CJZ195417:CJZ195688 CAD195417:CAD195688 BQH195417:BQH195688 BGL195417:BGL195688 AWP195417:AWP195688 AMT195417:AMT195688 ACX195417:ACX195688 TB195417:TB195688 JF195417:JF195688 AB195417:AB195688 WVR129881:WVR130152 WLV129881:WLV130152 WBZ129881:WBZ130152 VSD129881:VSD130152 VIH129881:VIH130152 UYL129881:UYL130152 UOP129881:UOP130152 UET129881:UET130152 TUX129881:TUX130152 TLB129881:TLB130152 TBF129881:TBF130152 SRJ129881:SRJ130152 SHN129881:SHN130152 RXR129881:RXR130152 RNV129881:RNV130152 RDZ129881:RDZ130152 QUD129881:QUD130152 QKH129881:QKH130152 QAL129881:QAL130152 PQP129881:PQP130152 PGT129881:PGT130152 OWX129881:OWX130152 ONB129881:ONB130152 ODF129881:ODF130152 NTJ129881:NTJ130152 NJN129881:NJN130152 MZR129881:MZR130152 MPV129881:MPV130152 MFZ129881:MFZ130152 LWD129881:LWD130152 LMH129881:LMH130152 LCL129881:LCL130152 KSP129881:KSP130152 KIT129881:KIT130152 JYX129881:JYX130152 JPB129881:JPB130152 JFF129881:JFF130152 IVJ129881:IVJ130152 ILN129881:ILN130152 IBR129881:IBR130152 HRV129881:HRV130152 HHZ129881:HHZ130152 GYD129881:GYD130152 GOH129881:GOH130152 GEL129881:GEL130152 FUP129881:FUP130152 FKT129881:FKT130152 FAX129881:FAX130152 ERB129881:ERB130152 EHF129881:EHF130152 DXJ129881:DXJ130152 DNN129881:DNN130152 DDR129881:DDR130152 CTV129881:CTV130152 CJZ129881:CJZ130152 CAD129881:CAD130152 BQH129881:BQH130152 BGL129881:BGL130152 AWP129881:AWP130152 AMT129881:AMT130152 ACX129881:ACX130152 TB129881:TB130152 JF129881:JF130152 AB129881:AB130152 WVR64345:WVR64616 WLV64345:WLV64616 WBZ64345:WBZ64616 VSD64345:VSD64616 VIH64345:VIH64616 UYL64345:UYL64616 UOP64345:UOP64616 UET64345:UET64616 TUX64345:TUX64616 TLB64345:TLB64616 TBF64345:TBF64616 SRJ64345:SRJ64616 SHN64345:SHN64616 RXR64345:RXR64616 RNV64345:RNV64616 RDZ64345:RDZ64616 QUD64345:QUD64616 QKH64345:QKH64616 QAL64345:QAL64616 PQP64345:PQP64616 PGT64345:PGT64616 OWX64345:OWX64616 ONB64345:ONB64616 ODF64345:ODF64616 NTJ64345:NTJ64616 NJN64345:NJN64616 MZR64345:MZR64616 MPV64345:MPV64616 MFZ64345:MFZ64616 LWD64345:LWD64616 LMH64345:LMH64616 LCL64345:LCL64616 KSP64345:KSP64616 KIT64345:KIT64616 JYX64345:JYX64616 JPB64345:JPB64616 JFF64345:JFF64616 IVJ64345:IVJ64616 ILN64345:ILN64616 IBR64345:IBR64616 HRV64345:HRV64616 HHZ64345:HHZ64616 GYD64345:GYD64616 GOH64345:GOH64616 GEL64345:GEL64616 FUP64345:FUP64616 FKT64345:FKT64616 FAX64345:FAX64616 ERB64345:ERB64616 EHF64345:EHF64616 DXJ64345:DXJ64616 DNN64345:DNN64616 DDR64345:DDR64616 CTV64345:CTV64616 CJZ64345:CJZ64616 CAD64345:CAD64616 BQH64345:BQH64616 BGL64345:BGL64616 AWP64345:AWP64616 AMT64345:AMT64616 ACX64345:ACX64616 TB64345:TB64616 JF64345:JF64616 AB64345:AB64616 WVQ981849:WVQ982143 WLU981849:WLU982143 WBY981849:WBY982143 VSC981849:VSC982143 VIG981849:VIG982143 UYK981849:UYK982143 UOO981849:UOO982143 UES981849:UES982143 TUW981849:TUW982143 TLA981849:TLA982143 TBE981849:TBE982143 SRI981849:SRI982143 SHM981849:SHM982143 RXQ981849:RXQ982143 RNU981849:RNU982143 RDY981849:RDY982143 QUC981849:QUC982143 QKG981849:QKG982143 QAK981849:QAK982143 PQO981849:PQO982143 PGS981849:PGS982143 OWW981849:OWW982143 ONA981849:ONA982143 ODE981849:ODE982143 NTI981849:NTI982143 NJM981849:NJM982143 MZQ981849:MZQ982143 MPU981849:MPU982143 MFY981849:MFY982143 LWC981849:LWC982143 LMG981849:LMG982143 LCK981849:LCK982143 KSO981849:KSO982143 KIS981849:KIS982143 JYW981849:JYW982143 JPA981849:JPA982143 JFE981849:JFE982143 IVI981849:IVI982143 ILM981849:ILM982143 IBQ981849:IBQ982143 HRU981849:HRU982143 HHY981849:HHY982143 GYC981849:GYC982143 GOG981849:GOG982143 GEK981849:GEK982143 FUO981849:FUO982143 FKS981849:FKS982143 FAW981849:FAW982143 ERA981849:ERA982143 EHE981849:EHE982143 DXI981849:DXI982143 DNM981849:DNM982143 DDQ981849:DDQ982143 CTU981849:CTU982143 CJY981849:CJY982143 CAC981849:CAC982143 BQG981849:BQG982143 BGK981849:BGK982143 AWO981849:AWO982143 AMS981849:AMS982143 ACW981849:ACW982143 TA981849:TA982143 JE981849:JE982143 AA981849:AA982143 WVQ916313:WVQ916607 WLU916313:WLU916607 WBY916313:WBY916607 VSC916313:VSC916607 VIG916313:VIG916607 UYK916313:UYK916607 UOO916313:UOO916607 UES916313:UES916607 TUW916313:TUW916607 TLA916313:TLA916607 TBE916313:TBE916607 SRI916313:SRI916607 SHM916313:SHM916607 RXQ916313:RXQ916607 RNU916313:RNU916607 RDY916313:RDY916607 QUC916313:QUC916607 QKG916313:QKG916607 QAK916313:QAK916607 PQO916313:PQO916607 PGS916313:PGS916607 OWW916313:OWW916607 ONA916313:ONA916607 ODE916313:ODE916607 NTI916313:NTI916607 NJM916313:NJM916607 MZQ916313:MZQ916607 MPU916313:MPU916607 MFY916313:MFY916607 LWC916313:LWC916607 LMG916313:LMG916607 LCK916313:LCK916607 KSO916313:KSO916607 KIS916313:KIS916607 JYW916313:JYW916607 JPA916313:JPA916607 JFE916313:JFE916607 IVI916313:IVI916607 ILM916313:ILM916607 IBQ916313:IBQ916607 HRU916313:HRU916607 HHY916313:HHY916607 GYC916313:GYC916607 GOG916313:GOG916607 GEK916313:GEK916607 FUO916313:FUO916607 FKS916313:FKS916607 FAW916313:FAW916607 ERA916313:ERA916607 EHE916313:EHE916607 DXI916313:DXI916607 DNM916313:DNM916607 DDQ916313:DDQ916607 CTU916313:CTU916607 CJY916313:CJY916607 CAC916313:CAC916607 BQG916313:BQG916607 BGK916313:BGK916607 AWO916313:AWO916607 AMS916313:AMS916607 ACW916313:ACW916607 TA916313:TA916607 JE916313:JE916607 AA916313:AA916607 WVQ850777:WVQ851071 WLU850777:WLU851071 WBY850777:WBY851071 VSC850777:VSC851071 VIG850777:VIG851071 UYK850777:UYK851071 UOO850777:UOO851071 UES850777:UES851071 TUW850777:TUW851071 TLA850777:TLA851071 TBE850777:TBE851071 SRI850777:SRI851071 SHM850777:SHM851071 RXQ850777:RXQ851071 RNU850777:RNU851071 RDY850777:RDY851071 QUC850777:QUC851071 QKG850777:QKG851071 QAK850777:QAK851071 PQO850777:PQO851071 PGS850777:PGS851071 OWW850777:OWW851071 ONA850777:ONA851071 ODE850777:ODE851071 NTI850777:NTI851071 NJM850777:NJM851071 MZQ850777:MZQ851071 MPU850777:MPU851071 MFY850777:MFY851071 LWC850777:LWC851071 LMG850777:LMG851071 LCK850777:LCK851071 KSO850777:KSO851071 KIS850777:KIS851071 JYW850777:JYW851071 JPA850777:JPA851071 JFE850777:JFE851071 IVI850777:IVI851071 ILM850777:ILM851071 IBQ850777:IBQ851071 HRU850777:HRU851071 HHY850777:HHY851071 GYC850777:GYC851071 GOG850777:GOG851071 GEK850777:GEK851071 FUO850777:FUO851071 FKS850777:FKS851071 FAW850777:FAW851071 ERA850777:ERA851071 EHE850777:EHE851071 DXI850777:DXI851071 DNM850777:DNM851071 DDQ850777:DDQ851071 CTU850777:CTU851071 CJY850777:CJY851071 CAC850777:CAC851071 BQG850777:BQG851071 BGK850777:BGK851071 AWO850777:AWO851071 AMS850777:AMS851071 ACW850777:ACW851071 TA850777:TA851071 JE850777:JE851071 AA850777:AA851071 WVQ785241:WVQ785535 WLU785241:WLU785535 WBY785241:WBY785535 VSC785241:VSC785535 VIG785241:VIG785535 UYK785241:UYK785535 UOO785241:UOO785535 UES785241:UES785535 TUW785241:TUW785535 TLA785241:TLA785535 TBE785241:TBE785535 SRI785241:SRI785535 SHM785241:SHM785535 RXQ785241:RXQ785535 RNU785241:RNU785535 RDY785241:RDY785535 QUC785241:QUC785535 QKG785241:QKG785535 QAK785241:QAK785535 PQO785241:PQO785535 PGS785241:PGS785535 OWW785241:OWW785535 ONA785241:ONA785535 ODE785241:ODE785535 NTI785241:NTI785535 NJM785241:NJM785535 MZQ785241:MZQ785535 MPU785241:MPU785535 MFY785241:MFY785535 LWC785241:LWC785535 LMG785241:LMG785535 LCK785241:LCK785535 KSO785241:KSO785535 KIS785241:KIS785535 JYW785241:JYW785535 JPA785241:JPA785535 JFE785241:JFE785535 IVI785241:IVI785535 ILM785241:ILM785535 IBQ785241:IBQ785535 HRU785241:HRU785535 HHY785241:HHY785535 GYC785241:GYC785535 GOG785241:GOG785535 GEK785241:GEK785535 FUO785241:FUO785535 FKS785241:FKS785535 FAW785241:FAW785535 ERA785241:ERA785535 EHE785241:EHE785535 DXI785241:DXI785535 DNM785241:DNM785535 DDQ785241:DDQ785535 CTU785241:CTU785535 CJY785241:CJY785535 CAC785241:CAC785535 BQG785241:BQG785535 BGK785241:BGK785535 AWO785241:AWO785535 AMS785241:AMS785535 ACW785241:ACW785535 TA785241:TA785535 JE785241:JE785535 AA785241:AA785535 WVQ719705:WVQ719999 WLU719705:WLU719999 WBY719705:WBY719999 VSC719705:VSC719999 VIG719705:VIG719999 UYK719705:UYK719999 UOO719705:UOO719999 UES719705:UES719999 TUW719705:TUW719999 TLA719705:TLA719999 TBE719705:TBE719999 SRI719705:SRI719999 SHM719705:SHM719999 RXQ719705:RXQ719999 RNU719705:RNU719999 RDY719705:RDY719999 QUC719705:QUC719999 QKG719705:QKG719999 QAK719705:QAK719999 PQO719705:PQO719999 PGS719705:PGS719999 OWW719705:OWW719999 ONA719705:ONA719999 ODE719705:ODE719999 NTI719705:NTI719999 NJM719705:NJM719999 MZQ719705:MZQ719999 MPU719705:MPU719999 MFY719705:MFY719999 LWC719705:LWC719999 LMG719705:LMG719999 LCK719705:LCK719999 KSO719705:KSO719999 KIS719705:KIS719999 JYW719705:JYW719999 JPA719705:JPA719999 JFE719705:JFE719999 IVI719705:IVI719999 ILM719705:ILM719999 IBQ719705:IBQ719999 HRU719705:HRU719999 HHY719705:HHY719999 GYC719705:GYC719999 GOG719705:GOG719999 GEK719705:GEK719999 FUO719705:FUO719999 FKS719705:FKS719999 FAW719705:FAW719999 ERA719705:ERA719999 EHE719705:EHE719999 DXI719705:DXI719999 DNM719705:DNM719999 DDQ719705:DDQ719999 CTU719705:CTU719999 CJY719705:CJY719999 CAC719705:CAC719999 BQG719705:BQG719999 BGK719705:BGK719999 AWO719705:AWO719999 AMS719705:AMS719999 ACW719705:ACW719999 TA719705:TA719999 JE719705:JE719999 AA719705:AA719999 WVQ654169:WVQ654463 WLU654169:WLU654463 WBY654169:WBY654463 VSC654169:VSC654463 VIG654169:VIG654463 UYK654169:UYK654463 UOO654169:UOO654463 UES654169:UES654463 TUW654169:TUW654463 TLA654169:TLA654463 TBE654169:TBE654463 SRI654169:SRI654463 SHM654169:SHM654463 RXQ654169:RXQ654463 RNU654169:RNU654463 RDY654169:RDY654463 QUC654169:QUC654463 QKG654169:QKG654463 QAK654169:QAK654463 PQO654169:PQO654463 PGS654169:PGS654463 OWW654169:OWW654463 ONA654169:ONA654463 ODE654169:ODE654463 NTI654169:NTI654463 NJM654169:NJM654463 MZQ654169:MZQ654463 MPU654169:MPU654463 MFY654169:MFY654463 LWC654169:LWC654463 LMG654169:LMG654463 LCK654169:LCK654463 KSO654169:KSO654463 KIS654169:KIS654463 JYW654169:JYW654463 JPA654169:JPA654463 JFE654169:JFE654463 IVI654169:IVI654463 ILM654169:ILM654463 IBQ654169:IBQ654463 HRU654169:HRU654463 HHY654169:HHY654463 GYC654169:GYC654463 GOG654169:GOG654463 GEK654169:GEK654463 FUO654169:FUO654463 FKS654169:FKS654463 FAW654169:FAW654463 ERA654169:ERA654463 EHE654169:EHE654463 DXI654169:DXI654463 DNM654169:DNM654463 DDQ654169:DDQ654463 CTU654169:CTU654463 CJY654169:CJY654463 CAC654169:CAC654463 BQG654169:BQG654463 BGK654169:BGK654463 AWO654169:AWO654463 AMS654169:AMS654463 ACW654169:ACW654463 TA654169:TA654463 JE654169:JE654463 AA654169:AA654463 WVQ588633:WVQ588927 WLU588633:WLU588927 WBY588633:WBY588927 VSC588633:VSC588927 VIG588633:VIG588927 UYK588633:UYK588927 UOO588633:UOO588927 UES588633:UES588927 TUW588633:TUW588927 TLA588633:TLA588927 TBE588633:TBE588927 SRI588633:SRI588927 SHM588633:SHM588927 RXQ588633:RXQ588927 RNU588633:RNU588927 RDY588633:RDY588927 QUC588633:QUC588927 QKG588633:QKG588927 QAK588633:QAK588927 PQO588633:PQO588927 PGS588633:PGS588927 OWW588633:OWW588927 ONA588633:ONA588927 ODE588633:ODE588927 NTI588633:NTI588927 NJM588633:NJM588927 MZQ588633:MZQ588927 MPU588633:MPU588927 MFY588633:MFY588927 LWC588633:LWC588927 LMG588633:LMG588927 LCK588633:LCK588927 KSO588633:KSO588927 KIS588633:KIS588927 JYW588633:JYW588927 JPA588633:JPA588927 JFE588633:JFE588927 IVI588633:IVI588927 ILM588633:ILM588927 IBQ588633:IBQ588927 HRU588633:HRU588927 HHY588633:HHY588927 GYC588633:GYC588927 GOG588633:GOG588927 GEK588633:GEK588927 FUO588633:FUO588927 FKS588633:FKS588927 FAW588633:FAW588927 ERA588633:ERA588927 EHE588633:EHE588927 DXI588633:DXI588927 DNM588633:DNM588927 DDQ588633:DDQ588927 CTU588633:CTU588927 CJY588633:CJY588927 CAC588633:CAC588927 BQG588633:BQG588927 BGK588633:BGK588927 AWO588633:AWO588927 AMS588633:AMS588927 ACW588633:ACW588927 TA588633:TA588927 JE588633:JE588927 AA588633:AA588927 WVQ523097:WVQ523391 WLU523097:WLU523391 WBY523097:WBY523391 VSC523097:VSC523391 VIG523097:VIG523391 UYK523097:UYK523391 UOO523097:UOO523391 UES523097:UES523391 TUW523097:TUW523391 TLA523097:TLA523391 TBE523097:TBE523391 SRI523097:SRI523391 SHM523097:SHM523391 RXQ523097:RXQ523391 RNU523097:RNU523391 RDY523097:RDY523391 QUC523097:QUC523391 QKG523097:QKG523391 QAK523097:QAK523391 PQO523097:PQO523391 PGS523097:PGS523391 OWW523097:OWW523391 ONA523097:ONA523391 ODE523097:ODE523391 NTI523097:NTI523391 NJM523097:NJM523391 MZQ523097:MZQ523391 MPU523097:MPU523391 MFY523097:MFY523391 LWC523097:LWC523391 LMG523097:LMG523391 LCK523097:LCK523391 KSO523097:KSO523391 KIS523097:KIS523391 JYW523097:JYW523391 JPA523097:JPA523391 JFE523097:JFE523391 IVI523097:IVI523391 ILM523097:ILM523391 IBQ523097:IBQ523391 HRU523097:HRU523391 HHY523097:HHY523391 GYC523097:GYC523391 GOG523097:GOG523391 GEK523097:GEK523391 FUO523097:FUO523391 FKS523097:FKS523391 FAW523097:FAW523391 ERA523097:ERA523391 EHE523097:EHE523391 DXI523097:DXI523391 DNM523097:DNM523391 DDQ523097:DDQ523391 CTU523097:CTU523391 CJY523097:CJY523391 CAC523097:CAC523391 BQG523097:BQG523391 BGK523097:BGK523391 AWO523097:AWO523391 AMS523097:AMS523391 ACW523097:ACW523391 TA523097:TA523391 JE523097:JE523391 AA523097:AA523391 WVQ457561:WVQ457855 WLU457561:WLU457855 WBY457561:WBY457855 VSC457561:VSC457855 VIG457561:VIG457855 UYK457561:UYK457855 UOO457561:UOO457855 UES457561:UES457855 TUW457561:TUW457855 TLA457561:TLA457855 TBE457561:TBE457855 SRI457561:SRI457855 SHM457561:SHM457855 RXQ457561:RXQ457855 RNU457561:RNU457855 RDY457561:RDY457855 QUC457561:QUC457855 QKG457561:QKG457855 QAK457561:QAK457855 PQO457561:PQO457855 PGS457561:PGS457855 OWW457561:OWW457855 ONA457561:ONA457855 ODE457561:ODE457855 NTI457561:NTI457855 NJM457561:NJM457855 MZQ457561:MZQ457855 MPU457561:MPU457855 MFY457561:MFY457855 LWC457561:LWC457855 LMG457561:LMG457855 LCK457561:LCK457855 KSO457561:KSO457855 KIS457561:KIS457855 JYW457561:JYW457855 JPA457561:JPA457855 JFE457561:JFE457855 IVI457561:IVI457855 ILM457561:ILM457855 IBQ457561:IBQ457855 HRU457561:HRU457855 HHY457561:HHY457855 GYC457561:GYC457855 GOG457561:GOG457855 GEK457561:GEK457855 FUO457561:FUO457855 FKS457561:FKS457855 FAW457561:FAW457855 ERA457561:ERA457855 EHE457561:EHE457855 DXI457561:DXI457855 DNM457561:DNM457855 DDQ457561:DDQ457855 CTU457561:CTU457855 CJY457561:CJY457855 CAC457561:CAC457855 BQG457561:BQG457855 BGK457561:BGK457855 AWO457561:AWO457855 AMS457561:AMS457855 ACW457561:ACW457855 TA457561:TA457855 JE457561:JE457855 AA457561:AA457855 WVQ392025:WVQ392319 WLU392025:WLU392319 WBY392025:WBY392319 VSC392025:VSC392319 VIG392025:VIG392319 UYK392025:UYK392319 UOO392025:UOO392319 UES392025:UES392319 TUW392025:TUW392319 TLA392025:TLA392319 TBE392025:TBE392319 SRI392025:SRI392319 SHM392025:SHM392319 RXQ392025:RXQ392319 RNU392025:RNU392319 RDY392025:RDY392319 QUC392025:QUC392319 QKG392025:QKG392319 QAK392025:QAK392319 PQO392025:PQO392319 PGS392025:PGS392319 OWW392025:OWW392319 ONA392025:ONA392319 ODE392025:ODE392319 NTI392025:NTI392319 NJM392025:NJM392319 MZQ392025:MZQ392319 MPU392025:MPU392319 MFY392025:MFY392319 LWC392025:LWC392319 LMG392025:LMG392319 LCK392025:LCK392319 KSO392025:KSO392319 KIS392025:KIS392319 JYW392025:JYW392319 JPA392025:JPA392319 JFE392025:JFE392319 IVI392025:IVI392319 ILM392025:ILM392319 IBQ392025:IBQ392319 HRU392025:HRU392319 HHY392025:HHY392319 GYC392025:GYC392319 GOG392025:GOG392319 GEK392025:GEK392319 FUO392025:FUO392319 FKS392025:FKS392319 FAW392025:FAW392319 ERA392025:ERA392319 EHE392025:EHE392319 DXI392025:DXI392319 DNM392025:DNM392319 DDQ392025:DDQ392319 CTU392025:CTU392319 CJY392025:CJY392319 CAC392025:CAC392319 BQG392025:BQG392319 BGK392025:BGK392319 AWO392025:AWO392319 AMS392025:AMS392319 ACW392025:ACW392319 TA392025:TA392319 JE392025:JE392319 AA392025:AA392319 WVQ326489:WVQ326783 WLU326489:WLU326783 WBY326489:WBY326783 VSC326489:VSC326783 VIG326489:VIG326783 UYK326489:UYK326783 UOO326489:UOO326783 UES326489:UES326783 TUW326489:TUW326783 TLA326489:TLA326783 TBE326489:TBE326783 SRI326489:SRI326783 SHM326489:SHM326783 RXQ326489:RXQ326783 RNU326489:RNU326783 RDY326489:RDY326783 QUC326489:QUC326783 QKG326489:QKG326783 QAK326489:QAK326783 PQO326489:PQO326783 PGS326489:PGS326783 OWW326489:OWW326783 ONA326489:ONA326783 ODE326489:ODE326783 NTI326489:NTI326783 NJM326489:NJM326783 MZQ326489:MZQ326783 MPU326489:MPU326783 MFY326489:MFY326783 LWC326489:LWC326783 LMG326489:LMG326783 LCK326489:LCK326783 KSO326489:KSO326783 KIS326489:KIS326783 JYW326489:JYW326783 JPA326489:JPA326783 JFE326489:JFE326783 IVI326489:IVI326783 ILM326489:ILM326783 IBQ326489:IBQ326783 HRU326489:HRU326783 HHY326489:HHY326783 GYC326489:GYC326783 GOG326489:GOG326783 GEK326489:GEK326783 FUO326489:FUO326783 FKS326489:FKS326783 FAW326489:FAW326783 ERA326489:ERA326783 EHE326489:EHE326783 DXI326489:DXI326783 DNM326489:DNM326783 DDQ326489:DDQ326783 CTU326489:CTU326783 CJY326489:CJY326783 CAC326489:CAC326783 BQG326489:BQG326783 BGK326489:BGK326783 AWO326489:AWO326783 AMS326489:AMS326783 ACW326489:ACW326783 TA326489:TA326783 JE326489:JE326783 AA326489:AA326783 WVQ260953:WVQ261247 WLU260953:WLU261247 WBY260953:WBY261247 VSC260953:VSC261247 VIG260953:VIG261247 UYK260953:UYK261247 UOO260953:UOO261247 UES260953:UES261247 TUW260953:TUW261247 TLA260953:TLA261247 TBE260953:TBE261247 SRI260953:SRI261247 SHM260953:SHM261247 RXQ260953:RXQ261247 RNU260953:RNU261247 RDY260953:RDY261247 QUC260953:QUC261247 QKG260953:QKG261247 QAK260953:QAK261247 PQO260953:PQO261247 PGS260953:PGS261247 OWW260953:OWW261247 ONA260953:ONA261247 ODE260953:ODE261247 NTI260953:NTI261247 NJM260953:NJM261247 MZQ260953:MZQ261247 MPU260953:MPU261247 MFY260953:MFY261247 LWC260953:LWC261247 LMG260953:LMG261247 LCK260953:LCK261247 KSO260953:KSO261247 KIS260953:KIS261247 JYW260953:JYW261247 JPA260953:JPA261247 JFE260953:JFE261247 IVI260953:IVI261247 ILM260953:ILM261247 IBQ260953:IBQ261247 HRU260953:HRU261247 HHY260953:HHY261247 GYC260953:GYC261247 GOG260953:GOG261247 GEK260953:GEK261247 FUO260953:FUO261247 FKS260953:FKS261247 FAW260953:FAW261247 ERA260953:ERA261247 EHE260953:EHE261247 DXI260953:DXI261247 DNM260953:DNM261247 DDQ260953:DDQ261247 CTU260953:CTU261247 CJY260953:CJY261247 CAC260953:CAC261247 BQG260953:BQG261247 BGK260953:BGK261247 AWO260953:AWO261247 AMS260953:AMS261247 ACW260953:ACW261247 TA260953:TA261247 JE260953:JE261247 AA260953:AA261247 WVQ195417:WVQ195711 WLU195417:WLU195711 WBY195417:WBY195711 VSC195417:VSC195711 VIG195417:VIG195711 UYK195417:UYK195711 UOO195417:UOO195711 UES195417:UES195711 TUW195417:TUW195711 TLA195417:TLA195711 TBE195417:TBE195711 SRI195417:SRI195711 SHM195417:SHM195711 RXQ195417:RXQ195711 RNU195417:RNU195711 RDY195417:RDY195711 QUC195417:QUC195711 QKG195417:QKG195711 QAK195417:QAK195711 PQO195417:PQO195711 PGS195417:PGS195711 OWW195417:OWW195711 ONA195417:ONA195711 ODE195417:ODE195711 NTI195417:NTI195711 NJM195417:NJM195711 MZQ195417:MZQ195711 MPU195417:MPU195711 MFY195417:MFY195711 LWC195417:LWC195711 LMG195417:LMG195711 LCK195417:LCK195711 KSO195417:KSO195711 KIS195417:KIS195711 JYW195417:JYW195711 JPA195417:JPA195711 JFE195417:JFE195711 IVI195417:IVI195711 ILM195417:ILM195711 IBQ195417:IBQ195711 HRU195417:HRU195711 HHY195417:HHY195711 GYC195417:GYC195711 GOG195417:GOG195711 GEK195417:GEK195711 FUO195417:FUO195711 FKS195417:FKS195711 FAW195417:FAW195711 ERA195417:ERA195711 EHE195417:EHE195711 DXI195417:DXI195711 DNM195417:DNM195711 DDQ195417:DDQ195711 CTU195417:CTU195711 CJY195417:CJY195711 CAC195417:CAC195711 BQG195417:BQG195711 BGK195417:BGK195711 AWO195417:AWO195711 AMS195417:AMS195711 ACW195417:ACW195711 TA195417:TA195711 JE195417:JE195711 AA195417:AA195711 WVQ129881:WVQ130175 WLU129881:WLU130175 WBY129881:WBY130175 VSC129881:VSC130175 VIG129881:VIG130175 UYK129881:UYK130175 UOO129881:UOO130175 UES129881:UES130175 TUW129881:TUW130175 TLA129881:TLA130175 TBE129881:TBE130175 SRI129881:SRI130175 SHM129881:SHM130175 RXQ129881:RXQ130175 RNU129881:RNU130175 RDY129881:RDY130175 QUC129881:QUC130175 QKG129881:QKG130175 QAK129881:QAK130175 PQO129881:PQO130175 PGS129881:PGS130175 OWW129881:OWW130175 ONA129881:ONA130175 ODE129881:ODE130175 NTI129881:NTI130175 NJM129881:NJM130175 MZQ129881:MZQ130175 MPU129881:MPU130175 MFY129881:MFY130175 LWC129881:LWC130175 LMG129881:LMG130175 LCK129881:LCK130175 KSO129881:KSO130175 KIS129881:KIS130175 JYW129881:JYW130175 JPA129881:JPA130175 JFE129881:JFE130175 IVI129881:IVI130175 ILM129881:ILM130175 IBQ129881:IBQ130175 HRU129881:HRU130175 HHY129881:HHY130175 GYC129881:GYC130175 GOG129881:GOG130175 GEK129881:GEK130175 FUO129881:FUO130175 FKS129881:FKS130175 FAW129881:FAW130175 ERA129881:ERA130175 EHE129881:EHE130175 DXI129881:DXI130175 DNM129881:DNM130175 DDQ129881:DDQ130175 CTU129881:CTU130175 CJY129881:CJY130175 CAC129881:CAC130175 BQG129881:BQG130175 BGK129881:BGK130175 AWO129881:AWO130175 AMS129881:AMS130175 ACW129881:ACW130175 E64342 WLE981846 WBI981846 VRM981846 VHQ981846 UXU981846 UNY981846 UEC981846 TUG981846 TKK981846 TAO981846 SQS981846 SGW981846 RXA981846 RNE981846 RDI981846 QTM981846 QJQ981846 PZU981846 PPY981846 PGC981846 OWG981846 OMK981846 OCO981846 NSS981846 NIW981846 MZA981846 MPE981846 MFI981846 LVM981846 LLQ981846 LBU981846 KRY981846 KIC981846 JYG981846 JOK981846 JEO981846 IUS981846 IKW981846 IBA981846 HRE981846 HHI981846 GXM981846 GNQ981846 GDU981846 FTY981846 FKC981846 FAG981846 EQK981846 EGO981846 DWS981846 DMW981846 DDA981846 CTE981846 CJI981846 BZM981846 BPQ981846 BFU981846 AVY981846 AMC981846 ACG981846 SK981846 IO981846 E981846 WVA916310 WLE916310 WBI916310 VRM916310 VHQ916310 UXU916310 UNY916310 UEC916310 TUG916310 TKK916310 TAO916310 SQS916310 SGW916310 RXA916310 RNE916310 RDI916310 QTM916310 QJQ916310 PZU916310 PPY916310 PGC916310 OWG916310 OMK916310 OCO916310 NSS916310 NIW916310 MZA916310 MPE916310 MFI916310 LVM916310 LLQ916310 LBU916310 KRY916310 KIC916310 JYG916310 JOK916310 JEO916310 IUS916310 IKW916310 IBA916310 HRE916310 HHI916310 GXM916310 GNQ916310 GDU916310 FTY916310 FKC916310 FAG916310 EQK916310 EGO916310 DWS916310 DMW916310 DDA916310 CTE916310 CJI916310 BZM916310 BPQ916310 BFU916310 AVY916310 AMC916310 ACG916310 SK916310 IO916310 E916310 WVA850774 WLE850774 WBI850774 VRM850774 VHQ850774 UXU850774 UNY850774 UEC850774 TUG850774 TKK850774 TAO850774 SQS850774 SGW850774 RXA850774 RNE850774 RDI850774 QTM850774 QJQ850774 PZU850774 PPY850774 PGC850774 OWG850774 OMK850774 OCO850774 NSS850774 NIW850774 MZA850774 MPE850774 MFI850774 LVM850774 LLQ850774 LBU850774 KRY850774 KIC850774 JYG850774 JOK850774 JEO850774 IUS850774 IKW850774 IBA850774 HRE850774 HHI850774 GXM850774 GNQ850774 GDU850774 FTY850774 FKC850774 FAG850774 EQK850774 EGO850774 DWS850774 DMW850774 DDA850774 CTE850774 CJI850774 BZM850774 BPQ850774 BFU850774 AVY850774 AMC850774 ACG850774 SK850774 IO850774 E850774 WVA785238 WLE785238 WBI785238 VRM785238 VHQ785238 UXU785238 UNY785238 UEC785238 TUG785238 TKK785238 TAO785238 SQS785238 SGW785238 RXA785238 RNE785238 RDI785238 QTM785238 QJQ785238 PZU785238 PPY785238 PGC785238 OWG785238 OMK785238 OCO785238 NSS785238 NIW785238 MZA785238 MPE785238 MFI785238 LVM785238 LLQ785238 LBU785238 KRY785238 KIC785238 JYG785238 JOK785238 JEO785238 IUS785238 IKW785238 IBA785238 HRE785238 HHI785238 GXM785238 GNQ785238 GDU785238 FTY785238 FKC785238 FAG785238 EQK785238 EGO785238 DWS785238 DMW785238 DDA785238 CTE785238 CJI785238 BZM785238 BPQ785238 BFU785238 AVY785238 AMC785238 ACG785238 SK785238 IO785238 E785238 WVA719702 WLE719702 WBI719702 VRM719702 VHQ719702 UXU719702 UNY719702 UEC719702 TUG719702 TKK719702 TAO719702 SQS719702 SGW719702 RXA719702 RNE719702 RDI719702 QTM719702 QJQ719702 PZU719702 PPY719702 PGC719702 OWG719702 OMK719702 OCO719702 NSS719702 NIW719702 MZA719702 MPE719702 MFI719702 LVM719702 LLQ719702 LBU719702 KRY719702 KIC719702 JYG719702 JOK719702 JEO719702 IUS719702 IKW719702 IBA719702 HRE719702 HHI719702 GXM719702 GNQ719702 GDU719702 FTY719702 FKC719702 FAG719702 EQK719702 EGO719702 DWS719702 DMW719702 DDA719702 CTE719702 CJI719702 BZM719702 BPQ719702 BFU719702 AVY719702 AMC719702 ACG719702 SK719702 IO719702 E719702 WVA654166 WLE654166 WBI654166 VRM654166 VHQ654166 UXU654166 UNY654166 UEC654166 TUG654166 TKK654166 TAO654166 SQS654166 SGW654166 RXA654166 RNE654166 RDI654166 QTM654166 QJQ654166 PZU654166 PPY654166 PGC654166 OWG654166 OMK654166 OCO654166 NSS654166 NIW654166 MZA654166 MPE654166 MFI654166 LVM654166 LLQ654166 LBU654166 KRY654166 KIC654166 JYG654166 JOK654166 JEO654166 IUS654166 IKW654166 IBA654166 HRE654166 HHI654166 GXM654166 GNQ654166 GDU654166 FTY654166 FKC654166 FAG654166 EQK654166 EGO654166 DWS654166 DMW654166 DDA654166 CTE654166 CJI654166 BZM654166 BPQ654166 BFU654166 AVY654166 AMC654166 ACG654166 SK654166 IO654166 E654166 WVA588630 WLE588630 WBI588630 VRM588630 VHQ588630 UXU588630 UNY588630 UEC588630 TUG588630 TKK588630 TAO588630 SQS588630 SGW588630 RXA588630 RNE588630 RDI588630 QTM588630 QJQ588630 PZU588630 PPY588630 PGC588630 OWG588630 OMK588630 OCO588630 NSS588630 NIW588630 MZA588630 MPE588630 MFI588630 LVM588630 LLQ588630 LBU588630 KRY588630 KIC588630 JYG588630 JOK588630 JEO588630 IUS588630 IKW588630 IBA588630 HRE588630 HHI588630 GXM588630 GNQ588630 GDU588630 FTY588630 FKC588630 FAG588630 EQK588630 EGO588630 DWS588630 DMW588630 DDA588630 CTE588630 CJI588630 BZM588630 BPQ588630 BFU588630 AVY588630 AMC588630 ACG588630 SK588630 IO588630 E588630 WVA523094 WLE523094 WBI523094 VRM523094 VHQ523094 UXU523094 UNY523094 UEC523094 TUG523094 TKK523094 TAO523094 SQS523094 SGW523094 RXA523094 RNE523094 RDI523094 QTM523094 QJQ523094 PZU523094 PPY523094 PGC523094 OWG523094 OMK523094 OCO523094 NSS523094 NIW523094 MZA523094 MPE523094 MFI523094 LVM523094 LLQ523094 LBU523094 KRY523094 KIC523094 JYG523094 JOK523094 JEO523094 IUS523094 IKW523094 IBA523094 HRE523094 HHI523094 GXM523094 GNQ523094 GDU523094 FTY523094 FKC523094 FAG523094 EQK523094 EGO523094 DWS523094 DMW523094 DDA523094 CTE523094 CJI523094 BZM523094 BPQ523094 BFU523094 AVY523094 AMC523094 ACG523094 SK523094 IO523094 E523094 WVA457558 WLE457558 WBI457558 VRM457558 VHQ457558 UXU457558 UNY457558 UEC457558 TUG457558 TKK457558 TAO457558 SQS457558 SGW457558 RXA457558 RNE457558 RDI457558 QTM457558 QJQ457558 PZU457558 PPY457558 PGC457558 OWG457558 OMK457558 OCO457558 NSS457558 NIW457558 MZA457558 MPE457558 MFI457558 LVM457558 LLQ457558 LBU457558 KRY457558 KIC457558 JYG457558 JOK457558 JEO457558 IUS457558 IKW457558 IBA457558 HRE457558 HHI457558 GXM457558 GNQ457558 GDU457558 FTY457558 FKC457558 FAG457558 EQK457558 EGO457558 DWS457558 DMW457558 DDA457558 CTE457558 CJI457558 BZM457558 BPQ457558 BFU457558 AVY457558 AMC457558 ACG457558 SK457558 IO457558 E457558 WVA392022 WLE392022 WBI392022 VRM392022 VHQ392022 UXU392022 UNY392022 UEC392022 TUG392022 TKK392022 TAO392022 SQS392022 SGW392022 RXA392022 RNE392022 RDI392022 QTM392022 QJQ392022 PZU392022 PPY392022 PGC392022 OWG392022 OMK392022 OCO392022 NSS392022 NIW392022 MZA392022 MPE392022 MFI392022 LVM392022 LLQ392022 LBU392022 KRY392022 KIC392022 JYG392022 JOK392022 JEO392022 IUS392022 IKW392022 IBA392022 HRE392022 HHI392022 GXM392022 GNQ392022 GDU392022 FTY392022 FKC392022 FAG392022 EQK392022 EGO392022 DWS392022 DMW392022 DDA392022 CTE392022 CJI392022 BZM392022 BPQ392022 BFU392022 AVY392022 AMC392022 ACG392022 SK392022 IO392022 E392022 WVA326486 WLE326486 WBI326486 VRM326486 VHQ326486 UXU326486 UNY326486 UEC326486 TUG326486 TKK326486 TAO326486 SQS326486 SGW326486 RXA326486 RNE326486 RDI326486 QTM326486 QJQ326486 PZU326486 PPY326486 PGC326486 OWG326486 OMK326486 OCO326486 NSS326486 NIW326486 MZA326486 MPE326486 MFI326486 LVM326486 LLQ326486 LBU326486 KRY326486 KIC326486 JYG326486 JOK326486 JEO326486 IUS326486 IKW326486 IBA326486 HRE326486 HHI326486 GXM326486 GNQ326486 GDU326486 FTY326486 FKC326486 FAG326486 EQK326486 EGO326486 DWS326486 DMW326486 DDA326486 CTE326486 CJI326486 BZM326486 BPQ326486 BFU326486 AVY326486 AMC326486 ACG326486 SK326486 IO326486 E326486 WVA260950 WLE260950 WBI260950 VRM260950 VHQ260950 UXU260950 UNY260950 UEC260950 TUG260950 TKK260950 TAO260950 SQS260950 SGW260950 RXA260950 RNE260950 RDI260950 QTM260950 QJQ260950 PZU260950 PPY260950 PGC260950 OWG260950 OMK260950 OCO260950 NSS260950 NIW260950 MZA260950 MPE260950 MFI260950 LVM260950 LLQ260950 LBU260950 KRY260950 KIC260950 JYG260950 JOK260950 JEO260950 IUS260950 IKW260950 IBA260950 HRE260950 HHI260950 GXM260950 GNQ260950 GDU260950 FTY260950 FKC260950 FAG260950 EQK260950 EGO260950 DWS260950 DMW260950 DDA260950 CTE260950 CJI260950 BZM260950 BPQ260950 BFU260950 AVY260950 AMC260950 ACG260950 SK260950 IO260950 E260950 WVA195414 WLE195414 WBI195414 VRM195414 VHQ195414 UXU195414 UNY195414 UEC195414 TUG195414 TKK195414 TAO195414 SQS195414 SGW195414 RXA195414 RNE195414 RDI195414 QTM195414 QJQ195414 PZU195414 PPY195414 PGC195414 OWG195414 OMK195414 OCO195414 NSS195414 NIW195414 MZA195414 MPE195414 MFI195414 LVM195414 LLQ195414 LBU195414 KRY195414 KIC195414 JYG195414 JOK195414 JEO195414 IUS195414 IKW195414 IBA195414 HRE195414 HHI195414 GXM195414 GNQ195414 GDU195414 FTY195414 FKC195414 FAG195414 EQK195414 EGO195414 DWS195414 DMW195414 DDA195414 CTE195414 CJI195414 BZM195414 BPQ195414 BFU195414 AVY195414 AMC195414 ACG195414 SK195414 IO195414 E195414 WVA129878 WLE129878 WBI129878 VRM129878 VHQ129878 UXU129878 UNY129878 UEC129878 TUG129878 TKK129878 TAO129878 SQS129878 SGW129878 RXA129878 RNE129878 RDI129878 QTM129878 QJQ129878 PZU129878 PPY129878 PGC129878 OWG129878 OMK129878 OCO129878 NSS129878 NIW129878 MZA129878 MPE129878 MFI129878 LVM129878 LLQ129878 LBU129878 KRY129878 KIC129878 JYG129878 JOK129878 JEO129878 IUS129878 IKW129878 IBA129878 HRE129878 HHI129878 GXM129878 GNQ129878 GDU129878 FTY129878 FKC129878 FAG129878 EQK129878 EGO129878 DWS129878 DMW129878 DDA129878 CTE129878 CJI129878 BZM129878 BPQ129878 BFU129878 AVY129878 AMC129878 ACG129878 SK129878 IO129878 E129878 WVA64342 WLE64342 WBI64342 VRM64342 VHQ64342 UXU64342 UNY64342 UEC64342 TUG64342 TKK64342 TAO64342 SQS64342 SGW64342 RXA64342 RNE64342 RDI64342 QTM64342 QJQ64342 PZU64342 PPY64342 PGC64342 OWG64342 OMK64342 OCO64342 NSS64342 NIW64342 MZA64342 MPE64342 MFI64342 LVM64342 LLQ64342 LBU64342 KRY64342 KIC64342 JYG64342 JOK64342 JEO64342 IUS64342 IKW64342 IBA64342 HRE64342 HHI64342 GXM64342 GNQ64342 GDU64342 FTY64342 FKC64342 FAG64342 EQK64342 EGO64342 DWS64342 DMW64342 DDA64342 CTE64342 CJI64342 BZM64342 BPQ64342 BFU64342 AVY64342 AMC64342 ACG64342 SK64342 IO64342 WVA6 WLE6 WBI6 VRM6 VHQ6 UXU6 UNY6 UEC6 TUG6 TKK6 TAO6 SQS6 SGW6 RXA6 RNE6 RDI6 QTM6 QJQ6 PZU6 PPY6 PGC6 OWG6 OMK6 OCO6 NSS6 NIW6 MZA6 MPE6 MFI6 LVM6 LLQ6 LBU6 KRY6 KIC6 JYG6 JOK6 JEO6 IUS6 IKW6 IBA6 HRE6 HHI6 GXM6 GNQ6 GDU6 FTY6 FKC6 FAG6 EQK6 EGO6 DWS6 DMW6 DDA6 CTE6 CJI6 BZM6 BPQ6 BFU6 AVY6 AMC6 ACG6 SK6 IO6" xr:uid="{50189072-CA5D-4C23-95AB-1176FA94B499}">
      <formula1>#REF!</formula1>
    </dataValidation>
  </dataValidations>
  <pageMargins left="0.7" right="0.7" top="0.75" bottom="0.75" header="0.3" footer="0.3"/>
  <pageSetup paperSize="9" fitToHeight="0"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Saisies terrain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Jean-Francois OLEWSKI</dc:creator>
  <cp:lastModifiedBy>Nicolas</cp:lastModifiedBy>
  <dcterms:created xsi:type="dcterms:W3CDTF">2022-02-17T17:34:14Z</dcterms:created>
  <dcterms:modified xsi:type="dcterms:W3CDTF">2022-02-17T19:45:17Z</dcterms:modified>
</cp:coreProperties>
</file>