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3E9A3FB7-BFAF-4ED0-A40A-F4924655F15E}" xr6:coauthVersionLast="46" xr6:coauthVersionMax="46" xr10:uidLastSave="{00000000-0000-0000-0000-000000000000}"/>
  <bookViews>
    <workbookView xWindow="0" yWindow="1920" windowWidth="27705" windowHeight="12420" xr2:uid="{18FCE36E-01A2-4730-8EA4-13C61FA107F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<sst xmlns="http://schemas.openxmlformats.org/spreadsheetml/2006/main" count="7" uniqueCount="7">
  <si>
    <t>n° affaire</t>
  </si>
  <si>
    <t>client</t>
  </si>
  <si>
    <t>ville</t>
  </si>
  <si>
    <t>Mission</t>
  </si>
  <si>
    <t>Lien devis</t>
  </si>
  <si>
    <t>Montant commande</t>
  </si>
  <si>
    <t>lien vers devis001.xlsx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</si>
</sst>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676E4-9F29-49A8-AB60-5F51686A4F22}">
  <dimension ref="A1:F2"/>
  <sheetViews>
    <sheetView tabSelected="1" workbookViewId="0">
      <selection activeCell="D2" sqref="D2"/>
    </sheetView>
  </sheetViews>
  <sheetFormatPr baseColWidth="10" defaultRowHeight="15" x14ac:dyDescent="0.25"/>
  <cols>
    <col min="1" max="1" width="22.5703125" customWidth="1"/>
    <col min="6" max="6" width="22.71093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D2" t="e">
        <f ca="1">INDIRECT("'["&amp;E2&amp;"]Presta'!$A$15")</f>
        <v>#REF!</v>
      </c>
      <c r="E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CDS. DEVOS</dc:creator>
  <cp:lastModifiedBy>Nicolas</cp:lastModifiedBy>
  <dcterms:created xsi:type="dcterms:W3CDTF">2021-03-01T17:35:37Z</dcterms:created>
  <dcterms:modified xsi:type="dcterms:W3CDTF">2021-03-01T18:29:25Z</dcterms:modified>
</cp:coreProperties>
</file>