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filterPrivacy="1" defaultThemeVersion="166925"/>
  <xr:revisionPtr revIDLastSave="0" documentId="13_ncr:1_{2018B671-15B8-4073-884A-DEE9D01F8B9E}" xr6:coauthVersionLast="46" xr6:coauthVersionMax="46" xr10:uidLastSave="{00000000-0000-0000-0000-000000000000}"/>
  <bookViews>
    <workbookView xWindow="-120" yWindow="-120" windowWidth="29040" windowHeight="15840" activeTab="1" xr2:uid="{A0EC9837-6478-4C66-B166-CB763B837C23}"/>
  </bookViews>
  <sheets>
    <sheet name="Feuil1" sheetId="1" r:id="rId1"/>
    <sheet name="Archive" sheetId="2" r:id="rId2"/>
  </sheets>
  <definedNames>
    <definedName name="_xlnm._FilterDatabase" localSheetId="0" hidden="1">Feuil1!$A$1:$K$9</definedName>
    <definedName name="_xlnm.Criteria" localSheetId="1">Archive!#REF!</definedName>
    <definedName name="DonnéesExternes_1" localSheetId="1" hidden="1">Archive!$A$1:$K$3</definedName>
    <definedName name="_xlnm.Extract" localSheetId="1">Archive!#REF!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7F704C8-AD5D-4992-A329-D72091BECA6F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<sst xmlns="http://schemas.openxmlformats.org/spreadsheetml/2006/main" count="22" uniqueCount="11">
  <si>
    <t>Commentaire</t>
  </si>
  <si>
    <t>Etat</t>
  </si>
  <si>
    <t>Nom …</t>
  </si>
  <si>
    <t>N° du bidule</t>
  </si>
  <si>
    <t>Trucmuche</t>
  </si>
  <si>
    <t>Biduletruc</t>
  </si>
  <si>
    <t>C_E</t>
  </si>
  <si>
    <t>D_E</t>
  </si>
  <si>
    <t>D_O</t>
  </si>
  <si>
    <t>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</si>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</sst>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/>
    <xf numFmtId="0" fontId="2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4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41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left style="thin">
          <color rgb="FF000000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D968FD0-A83D-4FAD-B7EB-48140625D2BB}" autoFormatId="16" applyNumberFormats="0" applyBorderFormats="0" applyFontFormats="0" applyPatternFormats="0" applyAlignmentFormats="0" applyWidthHeightFormats="0">
  <queryTableRefresh nextId="12">
    <queryTableFields count="11">
      <queryTableField id="1" name="Nom …" tableColumnId="1"/>
      <queryTableField id="2" name="D_O" tableColumnId="2"/>
      <queryTableField id="3" name="N° du bidule" tableColumnId="3"/>
      <queryTableField id="4" name="Commentaire" tableColumnId="4"/>
      <queryTableField id="5" name="Etat" tableColumnId="5"/>
      <queryTableField id="6" name="C_E" tableColumnId="6"/>
      <queryTableField id="7" name="D_E" tableColumnId="7"/>
      <queryTableField id="8" name="Biduletruc" tableColumnId="8"/>
      <queryTableField id="9" name="Trucmuche" tableColumnId="9"/>
      <queryTableField id="10" name="D" tableColumnId="10"/>
      <queryTableField id="11" name="R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99C030-06EE-4F93-8C6D-73B08A34A543}" name="Tableau1" displayName="Tableau1" ref="A1:K9" totalsRowShown="0" headerRowDxfId="26" dataDxfId="25" tableBorderDxfId="40">
  <autoFilter ref="A1:K9" xr:uid="{72F69A6E-2AFD-4EA0-A359-D29B7013517A}">
    <filterColumn colId="5">
      <filters>
        <filter val="1"/>
        <filter val="2"/>
        <filter val="3"/>
        <filter val="4"/>
      </filters>
    </filterColumn>
  </autoFilter>
  <tableColumns count="11">
    <tableColumn id="1" xr3:uid="{01B61BBE-1090-4EDF-86A4-CE9DEB8354A6}" name="Nom …" dataDxfId="37"/>
    <tableColumn id="2" xr3:uid="{8627A9B9-5F1E-4E74-AF97-DFD6B8A5F155}" name="D_O" dataDxfId="36"/>
    <tableColumn id="3" xr3:uid="{5ACE83C0-A25A-4390-90B9-78403D599921}" name="N° du bidule" dataDxfId="35"/>
    <tableColumn id="4" xr3:uid="{A9342B83-1729-4305-9769-A7284B0FB597}" name="Commentaire" dataDxfId="34"/>
    <tableColumn id="5" xr3:uid="{E00EEBA2-7242-40BC-A208-2BB1AFE18ED6}" name="Etat" dataDxfId="33"/>
    <tableColumn id="6" xr3:uid="{612C9557-6406-472C-A5CB-97B9A8E5679E}" name="C_E" dataDxfId="32"/>
    <tableColumn id="7" xr3:uid="{47E5E7FF-A87D-4791-85B1-9B2FBFA180E7}" name="D_E" dataDxfId="31"/>
    <tableColumn id="8" xr3:uid="{2F2BD4AA-58B9-4D90-BB78-72B90EB45AAC}" name="Biduletruc" dataDxfId="30"/>
    <tableColumn id="9" xr3:uid="{82F72055-CF42-4D53-8BDE-73C646A1293C}" name="Trucmuche" dataDxfId="29"/>
    <tableColumn id="10" xr3:uid="{AE210652-0D0B-46C6-B222-9DE0E7D9759A}" name="D" dataDxfId="28"/>
    <tableColumn id="11" xr3:uid="{8F221204-CD68-4681-8E1E-10274276A012}" name="R" dataDxfId="27"/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4B47CC-1722-421E-9B3D-38D297761C42}" name="Tableau1_2" displayName="Tableau1_2" ref="A1:K3" tableType="queryTable" totalsRowShown="0" headerRowDxfId="39" dataDxfId="38">
  <autoFilter ref="A1:K3" xr:uid="{0B899000-CF27-436A-B415-CD252DD9BF53}"/>
  <tableColumns count="11">
    <tableColumn id="1" xr3:uid="{10E90E0D-3EDA-4AAD-90C2-14210855B1CA}" uniqueName="1" name="Nom …" queryTableFieldId="1" dataDxfId="10"/>
    <tableColumn id="2" xr3:uid="{44E89CBA-B027-45F2-A995-9751F4C8438D}" uniqueName="2" name="D_O" queryTableFieldId="2" dataDxfId="9"/>
    <tableColumn id="3" xr3:uid="{FBE65691-8E06-469D-9205-1E610D8C1E19}" uniqueName="3" name="N° du bidule" queryTableFieldId="3" dataDxfId="8"/>
    <tableColumn id="4" xr3:uid="{D24FEFC0-4D34-49E7-B010-3967A51B3F08}" uniqueName="4" name="Commentaire" queryTableFieldId="4" dataDxfId="7"/>
    <tableColumn id="5" xr3:uid="{A4F8C4CA-CBDA-4407-8E38-0E26E8D1AF5C}" uniqueName="5" name="Etat" queryTableFieldId="5" dataDxfId="6"/>
    <tableColumn id="6" xr3:uid="{32D9E807-1525-4541-851D-8B11DEBD51B5}" uniqueName="6" name="C_E" queryTableFieldId="6" dataDxfId="5"/>
    <tableColumn id="7" xr3:uid="{90A62D18-E50C-4A86-8231-20355D23156A}" uniqueName="7" name="D_E" queryTableFieldId="7" dataDxfId="4"/>
    <tableColumn id="8" xr3:uid="{38314D32-4E07-4BF9-8126-5BEF19A2E2E4}" uniqueName="8" name="Biduletruc" queryTableFieldId="8" dataDxfId="3"/>
    <tableColumn id="9" xr3:uid="{F5BC87A5-984A-43C8-AC07-A1BC5EB626EB}" uniqueName="9" name="Trucmuche" queryTableFieldId="9" dataDxfId="2"/>
    <tableColumn id="10" xr3:uid="{128C3818-6F33-4343-A873-7C19ECC83808}" uniqueName="10" name="D" queryTableFieldId="10" dataDxfId="1"/>
    <tableColumn id="11" xr3:uid="{81552A18-AFD7-4329-81B1-7B88EA2E2358}" uniqueName="11" name="R" queryTableFieldId="11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CEE92-815E-4EEF-A320-F4C194D87170}">
  <dimension ref="A1:K9"/>
  <sheetViews>
    <sheetView workbookViewId="0">
      <selection activeCell="A7" sqref="A7"/>
    </sheetView>
  </sheetViews>
  <sheetFormatPr baseColWidth="10" defaultRowHeight="15" x14ac:dyDescent="0.25"/>
  <cols>
    <col min="4" max="4" width="12.28515625" customWidth="1"/>
  </cols>
  <sheetData>
    <row r="1" spans="1:11" x14ac:dyDescent="0.25">
      <c r="A1" s="1" t="s">
        <v>2</v>
      </c>
      <c r="B1" s="7" t="s">
        <v>8</v>
      </c>
      <c r="C1" s="7" t="s">
        <v>3</v>
      </c>
      <c r="D1" s="7" t="s">
        <v>0</v>
      </c>
      <c r="E1" s="7" t="s">
        <v>1</v>
      </c>
      <c r="F1" s="7" t="s">
        <v>6</v>
      </c>
      <c r="G1" s="7" t="s">
        <v>7</v>
      </c>
      <c r="H1" s="7" t="s">
        <v>5</v>
      </c>
      <c r="I1" s="8" t="s">
        <v>4</v>
      </c>
      <c r="J1" s="9" t="s">
        <v>10</v>
      </c>
      <c r="K1" s="10" t="s">
        <v>9</v>
      </c>
    </row>
    <row r="2" spans="1:11" hidden="1" x14ac:dyDescent="0.25">
      <c r="A2" s="1"/>
      <c r="B2" s="2"/>
      <c r="C2" s="3"/>
      <c r="D2" s="2"/>
      <c r="E2" s="2"/>
      <c r="F2" s="3">
        <v>5</v>
      </c>
      <c r="G2" s="3"/>
      <c r="H2" s="2"/>
      <c r="I2" s="4"/>
      <c r="J2" s="5"/>
      <c r="K2" s="6"/>
    </row>
    <row r="3" spans="1:11" x14ac:dyDescent="0.25">
      <c r="A3" s="12"/>
      <c r="B3" s="13"/>
      <c r="C3" s="14"/>
      <c r="D3" s="13"/>
      <c r="E3" s="13"/>
      <c r="F3" s="14">
        <v>2</v>
      </c>
      <c r="G3" s="14"/>
      <c r="H3" s="13"/>
      <c r="I3" s="15"/>
      <c r="J3" s="16"/>
      <c r="K3" s="17"/>
    </row>
    <row r="4" spans="1:11" x14ac:dyDescent="0.25">
      <c r="A4" s="12"/>
      <c r="B4" s="13"/>
      <c r="C4" s="14"/>
      <c r="D4" s="13"/>
      <c r="E4" s="13"/>
      <c r="F4" s="14">
        <v>3</v>
      </c>
      <c r="G4" s="14"/>
      <c r="H4" s="13"/>
      <c r="I4" s="15"/>
      <c r="J4" s="16"/>
      <c r="K4" s="17"/>
    </row>
    <row r="5" spans="1:11" x14ac:dyDescent="0.25">
      <c r="A5" s="12"/>
      <c r="B5" s="13"/>
      <c r="C5" s="14"/>
      <c r="D5" s="13"/>
      <c r="E5" s="13"/>
      <c r="F5" s="14">
        <v>4</v>
      </c>
      <c r="G5" s="14"/>
      <c r="H5" s="13"/>
      <c r="I5" s="15"/>
      <c r="J5" s="16"/>
      <c r="K5" s="17"/>
    </row>
    <row r="6" spans="1:11" hidden="1" x14ac:dyDescent="0.25">
      <c r="A6" s="12"/>
      <c r="B6" s="13"/>
      <c r="C6" s="14"/>
      <c r="D6" s="13"/>
      <c r="E6" s="13"/>
      <c r="F6" s="14">
        <v>5</v>
      </c>
      <c r="G6" s="14"/>
      <c r="H6" s="13"/>
      <c r="I6" s="15"/>
      <c r="J6" s="16"/>
      <c r="K6" s="17"/>
    </row>
    <row r="7" spans="1:11" x14ac:dyDescent="0.25">
      <c r="A7" s="12"/>
      <c r="B7" s="13"/>
      <c r="C7" s="14"/>
      <c r="D7" s="13"/>
      <c r="E7" s="13"/>
      <c r="F7" s="14">
        <v>2</v>
      </c>
      <c r="G7" s="14"/>
      <c r="H7" s="13"/>
      <c r="I7" s="15"/>
      <c r="J7" s="16"/>
      <c r="K7" s="17"/>
    </row>
    <row r="8" spans="1:11" x14ac:dyDescent="0.25">
      <c r="A8" s="12"/>
      <c r="B8" s="13"/>
      <c r="C8" s="14"/>
      <c r="D8" s="13"/>
      <c r="E8" s="13"/>
      <c r="F8" s="14">
        <v>1</v>
      </c>
      <c r="G8" s="14"/>
      <c r="H8" s="13"/>
      <c r="I8" s="15"/>
      <c r="J8" s="16"/>
      <c r="K8" s="17"/>
    </row>
    <row r="9" spans="1:11" x14ac:dyDescent="0.25">
      <c r="A9" s="12"/>
      <c r="B9" s="13"/>
      <c r="C9" s="14"/>
      <c r="D9" s="13"/>
      <c r="E9" s="13"/>
      <c r="F9" s="14">
        <v>3</v>
      </c>
      <c r="G9" s="14"/>
      <c r="H9" s="13"/>
      <c r="I9" s="15"/>
      <c r="J9" s="16"/>
      <c r="K9" s="17"/>
    </row>
  </sheetData>
  <conditionalFormatting sqref="A1:K9">
    <cfRule type="cellIs" dxfId="12" priority="2" operator="equal">
      <formula>5</formula>
    </cfRule>
  </conditionalFormatting>
  <conditionalFormatting sqref="A2:K9">
    <cfRule type="expression" dxfId="11" priority="1">
      <formula>$F2=5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CE8C4-2352-4373-90BB-3C1D80FB4FB8}">
  <dimension ref="A1:K3"/>
  <sheetViews>
    <sheetView tabSelected="1" workbookViewId="0">
      <selection activeCell="H2" sqref="H2"/>
    </sheetView>
  </sheetViews>
  <sheetFormatPr baseColWidth="10" defaultRowHeight="15" x14ac:dyDescent="0.25"/>
  <cols>
    <col min="1" max="1" width="7.85546875" bestFit="1" customWidth="1"/>
    <col min="2" max="2" width="6" bestFit="1" customWidth="1"/>
    <col min="4" max="4" width="12.42578125" bestFit="1" customWidth="1"/>
    <col min="5" max="5" width="5.85546875" bestFit="1" customWidth="1"/>
    <col min="6" max="6" width="5.5703125" bestFit="1" customWidth="1"/>
    <col min="7" max="7" width="5.7109375" bestFit="1" customWidth="1"/>
    <col min="8" max="8" width="10.28515625" bestFit="1" customWidth="1"/>
    <col min="9" max="9" width="10.7109375" bestFit="1" customWidth="1"/>
    <col min="10" max="10" width="4.28515625" bestFit="1" customWidth="1"/>
    <col min="11" max="11" width="4.140625" bestFit="1" customWidth="1"/>
  </cols>
  <sheetData>
    <row r="1" spans="1:11" x14ac:dyDescent="0.25">
      <c r="A1" s="11" t="s">
        <v>2</v>
      </c>
      <c r="B1" s="11" t="s">
        <v>8</v>
      </c>
      <c r="C1" s="11" t="s">
        <v>3</v>
      </c>
      <c r="D1" s="11" t="s">
        <v>0</v>
      </c>
      <c r="E1" s="11" t="s">
        <v>1</v>
      </c>
      <c r="F1" s="11" t="s">
        <v>6</v>
      </c>
      <c r="G1" s="11" t="s">
        <v>7</v>
      </c>
      <c r="H1" s="11" t="s">
        <v>5</v>
      </c>
      <c r="I1" s="11" t="s">
        <v>4</v>
      </c>
      <c r="J1" s="11" t="s">
        <v>10</v>
      </c>
      <c r="K1" s="11" t="s">
        <v>9</v>
      </c>
    </row>
    <row r="2" spans="1:11" x14ac:dyDescent="0.25">
      <c r="A2" s="11"/>
      <c r="B2" s="11"/>
      <c r="C2" s="11"/>
      <c r="D2" s="11"/>
      <c r="E2" s="11"/>
      <c r="F2" s="11">
        <v>5</v>
      </c>
      <c r="G2" s="11"/>
      <c r="H2" s="11"/>
      <c r="I2" s="11"/>
      <c r="J2" s="11"/>
      <c r="K2" s="11"/>
    </row>
    <row r="3" spans="1:11" x14ac:dyDescent="0.25">
      <c r="A3" s="11"/>
      <c r="B3" s="11"/>
      <c r="C3" s="11"/>
      <c r="D3" s="11"/>
      <c r="E3" s="11"/>
      <c r="F3" s="11">
        <v>5</v>
      </c>
      <c r="G3" s="11"/>
      <c r="H3" s="11"/>
      <c r="I3" s="11"/>
      <c r="J3" s="11"/>
      <c r="K3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C251A0-4B5E-480A-AFE7-7805F13C9F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2021-02-16T17:48:44Z</dcterms:created>
  <dcterms:modified xsi:type="dcterms:W3CDTF">2021-02-16T21:27:17Z</dcterms:modified>
</cp:coreProperties>
</file>