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CE91ECCA-1640-469E-9379-6F2FA65DBF1B}" xr6:coauthVersionLast="46" xr6:coauthVersionMax="46" xr10:uidLastSave="{00000000-0000-0000-0000-000000000000}"/>
  <bookViews>
    <workbookView xWindow="19095" yWindow="2550" windowWidth="18840" windowHeight="13320" xr2:uid="{7833969F-3128-4C16-9927-2E0AAE1CCC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<sst xmlns="http://schemas.openxmlformats.org/spreadsheetml/2006/main" count="3" uniqueCount="3">
  <si>
    <t>NN</t>
  </si>
  <si>
    <t>Âge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</si>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</sst>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22853-F104-4BF1-88E8-52C65B186090}">
  <dimension ref="A1:C2"/>
  <sheetViews>
    <sheetView tabSelected="1" workbookViewId="0">
      <selection activeCell="C2" sqref="C2"/>
    </sheetView>
  </sheetViews>
  <sheetFormatPr baseColWidth="10" defaultRowHeight="15" x14ac:dyDescent="0.25"/>
  <cols>
    <col min="1" max="1" width="12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70042823910</v>
      </c>
      <c r="B2" s="1">
        <f>DATE(IF(LEFT(A2,2)&gt;30,19,20) &amp; LEFT(A2,2),MID(A2,3,2),MID(A2,5,2))</f>
        <v>25686</v>
      </c>
      <c r="C2" t="str">
        <f>IF(ISODD(MID(A2,7,3)),"M","F")</f>
        <v>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2021-01-25T19:46:30Z</dcterms:created>
  <dcterms:modified xsi:type="dcterms:W3CDTF">2021-01-25T19:52:10Z</dcterms:modified>
</cp:coreProperties>
</file>