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98F81DE0-0BEA-48A7-9FE5-94C181CF1AED}" xr6:coauthVersionLast="46" xr6:coauthVersionMax="46" xr10:uidLastSave="{00000000-0000-0000-0000-000000000000}"/>
  <bookViews>
    <workbookView xWindow="-120" yWindow="-120" windowWidth="29040" windowHeight="15840" xr2:uid="{9F012B46-C788-4CFC-A6D7-36DF2BFD64A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 a="1"/>
  <c r="G6" i="1" s="1"/>
  <c r="G3" i="1" a="1"/>
  <c r="G3" i="1" s="1"/>
  <c r="G4" i="1" a="1"/>
  <c r="G4" i="1" s="1"/>
  <c r="G5" i="1" a="1"/>
  <c r="G5" i="1" s="1"/>
</calcChain>
</file>

<file path=xl/sharedStrings.xml><?xml version="1.0" encoding="utf-8"?>
<sst xmlns="http://schemas.openxmlformats.org/spreadsheetml/2006/main" count="7" uniqueCount="6">
  <si>
    <t>id</t>
  </si>
  <si>
    <t>information</t>
  </si>
  <si>
    <t>test</t>
  </si>
  <si>
    <t>test deux</t>
  </si>
  <si>
    <t>recherche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</si>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</sst>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CC7F1-4F17-4200-8672-26946843A59F}">
  <dimension ref="A1:G6"/>
  <sheetViews>
    <sheetView tabSelected="1" workbookViewId="0">
      <selection activeCell="G11" sqref="G11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F1" s="1" t="s">
        <v>4</v>
      </c>
      <c r="G1" s="1"/>
    </row>
    <row r="2" spans="1:7" x14ac:dyDescent="0.25">
      <c r="A2">
        <v>125</v>
      </c>
      <c r="B2" t="s">
        <v>2</v>
      </c>
      <c r="F2" t="s">
        <v>0</v>
      </c>
      <c r="G2" t="s">
        <v>5</v>
      </c>
    </row>
    <row r="3" spans="1:7" x14ac:dyDescent="0.25">
      <c r="A3">
        <v>125</v>
      </c>
      <c r="B3" t="s">
        <v>3</v>
      </c>
      <c r="F3">
        <v>125</v>
      </c>
      <c r="G3" t="str">
        <f t="array" ref="G3">IFERROR(INDEX($B$1:$B$3,SMALL(IF($A$2:$A$3=F3,ROW($A$2:$A$3),""),COUNTIF(F$3:F3,F3))),"")</f>
        <v>test</v>
      </c>
    </row>
    <row r="4" spans="1:7" x14ac:dyDescent="0.25">
      <c r="F4">
        <v>125</v>
      </c>
      <c r="G4" t="str">
        <f t="array" ref="G4">IFERROR(INDEX($B$1:$B$3,SMALL(IF($A$2:$A$3=F4,ROW($A$2:$A$3),""),COUNTIF(F$3:F4,F4))),"")</f>
        <v>test deux</v>
      </c>
    </row>
    <row r="5" spans="1:7" x14ac:dyDescent="0.25">
      <c r="F5">
        <v>125</v>
      </c>
      <c r="G5" t="str">
        <f t="array" ref="G5">IFERROR(INDEX($B$1:$B$3,SMALL(IF($A$2:$A$3=F5,ROW($A$2:$A$3),""),COUNTIF(F$3:F5,F5))),"")</f>
        <v/>
      </c>
    </row>
    <row r="6" spans="1:7" x14ac:dyDescent="0.25">
      <c r="F6">
        <v>126</v>
      </c>
      <c r="G6" t="str">
        <f t="array" ref="G6">IFERROR(INDEX($B$1:$B$3,SMALL(IF($A$2:$A$3=F6,ROW($A$2:$A$3),""),COUNTIF(F$3:F6,F6))),"")</f>
        <v/>
      </c>
    </row>
  </sheetData>
  <mergeCells count="1"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2021-01-19T10:33:54Z</dcterms:created>
  <dcterms:modified xsi:type="dcterms:W3CDTF">2021-01-19T10:42:27Z</dcterms:modified>
</cp:coreProperties>
</file>