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840" windowHeight="1260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2" l="1"/>
  <c r="B3" i="2"/>
  <c r="B2" i="2"/>
</calcChain>
</file>

<file path=xl/sharedStrings.xml><?xml version="1.0" encoding="utf-8"?>
<sst xmlns="http://schemas.openxmlformats.org/spreadsheetml/2006/main" count="15" uniqueCount="13">
  <si>
    <t>Colonne 1</t>
  </si>
  <si>
    <t>Colonne 2</t>
  </si>
  <si>
    <t>BB</t>
  </si>
  <si>
    <t>E</t>
  </si>
  <si>
    <t>B1</t>
  </si>
  <si>
    <t>EM</t>
  </si>
  <si>
    <t>Notice sent</t>
  </si>
  <si>
    <t>We threat legal action</t>
  </si>
  <si>
    <t>NPAI</t>
  </si>
  <si>
    <t>test</t>
  </si>
  <si>
    <t>resultat</t>
  </si>
  <si>
    <t>bb</t>
  </si>
  <si>
    <t>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</si>
</sst>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Fill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5" totalsRowShown="0" headerRowDxfId="0">
  <autoFilter ref="A1:B5"/>
  <tableColumns count="2">
    <tableColumn id="1" name="Colonne 1"/>
    <tableColumn id="2" name="Colonne 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4" totalsRowShown="0">
  <autoFilter ref="A1:B4"/>
  <tableColumns count="2">
    <tableColumn id="1" name="test"/>
    <tableColumn id="2" name="resultat">
      <calculatedColumnFormula>VLOOKUP(A2,Tableau1[],2,FALSE)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D7" sqref="D7"/>
    </sheetView>
  </sheetViews>
  <sheetFormatPr baseColWidth="10" defaultRowHeight="15" x14ac:dyDescent="0.25"/>
  <cols>
    <col min="1" max="1" width="12" customWidth="1"/>
    <col min="2" max="2" width="20.57031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t="s">
        <v>6</v>
      </c>
    </row>
    <row r="3" spans="1:2" x14ac:dyDescent="0.25">
      <c r="A3" t="s">
        <v>3</v>
      </c>
      <c r="B3" t="s">
        <v>6</v>
      </c>
    </row>
    <row r="4" spans="1:2" x14ac:dyDescent="0.25">
      <c r="A4" t="s">
        <v>4</v>
      </c>
      <c r="B4" t="s">
        <v>7</v>
      </c>
    </row>
    <row r="5" spans="1:2" x14ac:dyDescent="0.25">
      <c r="A5" t="s">
        <v>5</v>
      </c>
      <c r="B5" t="s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A5" sqref="A5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t="s">
        <v>9</v>
      </c>
      <c r="B1" t="s">
        <v>10</v>
      </c>
    </row>
    <row r="2" spans="1:2" x14ac:dyDescent="0.25">
      <c r="A2" t="s">
        <v>2</v>
      </c>
      <c r="B2" t="str">
        <f>VLOOKUP(A2,Tableau1[],2,FALSE)</f>
        <v>Notice sent</v>
      </c>
    </row>
    <row r="3" spans="1:2" x14ac:dyDescent="0.25">
      <c r="A3" t="s">
        <v>11</v>
      </c>
      <c r="B3" t="str">
        <f>VLOOKUP(A3,Tableau1[],2,FALSE)</f>
        <v>Notice sent</v>
      </c>
    </row>
    <row r="4" spans="1:2" x14ac:dyDescent="0.25">
      <c r="A4" t="s">
        <v>12</v>
      </c>
      <c r="B4" t="str">
        <f>VLOOKUP(A4,Tableau1[],2,FALSE)</f>
        <v>We threat legal action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Irle</dc:creator>
  <cp:lastModifiedBy>Micot, Nicolas            UTC CCS</cp:lastModifiedBy>
  <dcterms:created xsi:type="dcterms:W3CDTF">2019-01-10T08:23:17Z</dcterms:created>
  <dcterms:modified xsi:type="dcterms:W3CDTF">2019-01-10T08:34:11Z</dcterms:modified>
</cp:coreProperties>
</file>