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1" sheetId="1" r:id="rId1"/>
    <sheet name="liste" sheetId="2" r:id="rId2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</calcChain>
</file>

<file path=xl/sharedStrings.xml><?xml version="1.0" encoding="utf-8"?>
<sst xmlns="http://schemas.openxmlformats.org/spreadsheetml/2006/main" count="16" uniqueCount="10">
  <si>
    <t>Code</t>
  </si>
  <si>
    <t>Description</t>
  </si>
  <si>
    <t>ma</t>
  </si>
  <si>
    <t>ap</t>
  </si>
  <si>
    <t>nu</t>
  </si>
  <si>
    <t>matin</t>
  </si>
  <si>
    <t>après-midi</t>
  </si>
  <si>
    <t>nuit</t>
  </si>
  <si>
    <t>Test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</si>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</sst>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B7" totalsRowShown="0">
  <autoFilter ref="A1:B7"/>
  <tableColumns count="2">
    <tableColumn id="1" name="Test"/>
    <tableColumn id="2" name="Résultat" dataDxfId="0">
      <calculatedColumnFormula>VLOOKUP(Tableau2[[#This Row],[Test]],Tableau1[],2,FALSE)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Code"/>
    <tableColumn id="2" name="Descrip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3" sqref="B3"/>
    </sheetView>
  </sheetViews>
  <sheetFormatPr baseColWidth="10" defaultRowHeight="15" x14ac:dyDescent="0.25"/>
  <sheetData>
    <row r="1" spans="1:2" x14ac:dyDescent="0.25">
      <c r="A1" t="s">
        <v>8</v>
      </c>
      <c r="B1" t="s">
        <v>9</v>
      </c>
    </row>
    <row r="2" spans="1:2" x14ac:dyDescent="0.25">
      <c r="A2" t="s">
        <v>2</v>
      </c>
      <c r="B2" t="str">
        <f>VLOOKUP(Tableau2[[#This Row],[Test]],Tableau1[],2,FALSE)</f>
        <v>matin</v>
      </c>
    </row>
    <row r="3" spans="1:2" x14ac:dyDescent="0.25">
      <c r="A3" t="s">
        <v>3</v>
      </c>
      <c r="B3" t="str">
        <f>VLOOKUP(Tableau2[[#This Row],[Test]],Tableau1[],2,FALSE)</f>
        <v>après-midi</v>
      </c>
    </row>
    <row r="4" spans="1:2" x14ac:dyDescent="0.25">
      <c r="A4" t="s">
        <v>4</v>
      </c>
      <c r="B4" t="str">
        <f>VLOOKUP(Tableau2[[#This Row],[Test]],Tableau1[],2,FALSE)</f>
        <v>nuit</v>
      </c>
    </row>
    <row r="5" spans="1:2" x14ac:dyDescent="0.25">
      <c r="A5" t="s">
        <v>2</v>
      </c>
      <c r="B5" t="str">
        <f>VLOOKUP(Tableau2[[#This Row],[Test]],Tableau1[],2,FALSE)</f>
        <v>matin</v>
      </c>
    </row>
    <row r="6" spans="1:2" x14ac:dyDescent="0.25">
      <c r="A6" t="s">
        <v>4</v>
      </c>
      <c r="B6" t="str">
        <f>VLOOKUP(Tableau2[[#This Row],[Test]],Tableau1[],2,FALSE)</f>
        <v>nuit</v>
      </c>
    </row>
    <row r="7" spans="1:2" x14ac:dyDescent="0.25">
      <c r="A7" t="s">
        <v>3</v>
      </c>
      <c r="B7" t="str">
        <f>VLOOKUP(Tableau2[[#This Row],[Test]],Tableau1[],2,FALSE)</f>
        <v>après-midi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D15" sqref="D15"/>
    </sheetView>
  </sheetViews>
  <sheetFormatPr baseColWidth="10" defaultRowHeight="15" x14ac:dyDescent="0.25"/>
  <cols>
    <col min="2" max="2" width="13.285156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5</v>
      </c>
    </row>
    <row r="3" spans="1:2" x14ac:dyDescent="0.25">
      <c r="A3" t="s">
        <v>3</v>
      </c>
      <c r="B3" t="s">
        <v>6</v>
      </c>
    </row>
    <row r="4" spans="1:2" x14ac:dyDescent="0.25">
      <c r="A4" t="s">
        <v>4</v>
      </c>
      <c r="B4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2018-11-06T09:35:56Z</dcterms:created>
  <dcterms:modified xsi:type="dcterms:W3CDTF">2018-11-06T09:37:33Z</dcterms:modified>
</cp:coreProperties>
</file>