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Historique_Visiteurs" sheetId="4" r:id="rId1"/>
    <sheet name="Feuil2" sheetId="6" state="veryHidden" r:id="rId2"/>
    <sheet name="Feuil1" sheetId="5" state="veryHidden" r:id="rId3"/>
  </sheets>
  <functionGroups builtInGroupCount="17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<sst xmlns="http://schemas.openxmlformats.org/spreadsheetml/2006/main" count="473" uniqueCount="363">
  <si>
    <t>Badge</t>
  </si>
  <si>
    <t>Date</t>
  </si>
  <si>
    <t>Nom</t>
  </si>
  <si>
    <t>Société</t>
  </si>
  <si>
    <t>Societe</t>
  </si>
  <si>
    <t>Correspondant</t>
  </si>
  <si>
    <t>Heure Arrivée</t>
  </si>
  <si>
    <t>Heure Départ</t>
  </si>
  <si>
    <t>ALEXIS</t>
  </si>
  <si>
    <t>RODRIGUE</t>
  </si>
  <si>
    <t>ALICI</t>
  </si>
  <si>
    <t>ALI</t>
  </si>
  <si>
    <t>ALVES DE AZEVEDO</t>
  </si>
  <si>
    <t>ROSE MARIE</t>
  </si>
  <si>
    <t>AMIOT</t>
  </si>
  <si>
    <t>MARC</t>
  </si>
  <si>
    <t>ANDRADE</t>
  </si>
  <si>
    <t>ANTONIO</t>
  </si>
  <si>
    <t>ANDRE</t>
  </si>
  <si>
    <t>OLIVIER</t>
  </si>
  <si>
    <t>ROLAND</t>
  </si>
  <si>
    <t>BADDOUN</t>
  </si>
  <si>
    <t>ABDELKRIM</t>
  </si>
  <si>
    <t>BAYLE</t>
  </si>
  <si>
    <t>CHRISTIAN</t>
  </si>
  <si>
    <t>BEAUQUIER</t>
  </si>
  <si>
    <t>AGNES</t>
  </si>
  <si>
    <t>BECKETT</t>
  </si>
  <si>
    <t>FREDERIC</t>
  </si>
  <si>
    <t>BEN REHOUMA</t>
  </si>
  <si>
    <t>SARAH</t>
  </si>
  <si>
    <t>BLAIN</t>
  </si>
  <si>
    <t>YANNICK</t>
  </si>
  <si>
    <t>BLOT</t>
  </si>
  <si>
    <t>PATRICK</t>
  </si>
  <si>
    <t>BOHN</t>
  </si>
  <si>
    <t>BERNARD</t>
  </si>
  <si>
    <t>BOUGET</t>
  </si>
  <si>
    <t>MATHIEU</t>
  </si>
  <si>
    <t>BOUHOURS</t>
  </si>
  <si>
    <t>YOANN</t>
  </si>
  <si>
    <t>BRUNET</t>
  </si>
  <si>
    <t>MARIE THERESE</t>
  </si>
  <si>
    <t>CARRIOU</t>
  </si>
  <si>
    <t>MORGAN</t>
  </si>
  <si>
    <t>CARTEREAU</t>
  </si>
  <si>
    <t>ANTHONY</t>
  </si>
  <si>
    <t>CASTILLO</t>
  </si>
  <si>
    <t>CHRISTOPHE</t>
  </si>
  <si>
    <t>CATINELLA</t>
  </si>
  <si>
    <t>MICHEL</t>
  </si>
  <si>
    <t>CHAMAYOU</t>
  </si>
  <si>
    <t>CHARLES</t>
  </si>
  <si>
    <t>GUILLAUME</t>
  </si>
  <si>
    <t>CHARRIAU</t>
  </si>
  <si>
    <t>MAREK</t>
  </si>
  <si>
    <t>CHAUMET</t>
  </si>
  <si>
    <t>LUDOVIC</t>
  </si>
  <si>
    <t>CHERUETTE</t>
  </si>
  <si>
    <t>HERVE</t>
  </si>
  <si>
    <t>COFFINET</t>
  </si>
  <si>
    <t>AURELIE</t>
  </si>
  <si>
    <t>COWIE</t>
  </si>
  <si>
    <t>DOUGLAS</t>
  </si>
  <si>
    <t>DA COSTA</t>
  </si>
  <si>
    <t>PHILIPPE</t>
  </si>
  <si>
    <t>DA COSTA RIBEIRO</t>
  </si>
  <si>
    <t>JENNIFER</t>
  </si>
  <si>
    <t>D'ANELLA</t>
  </si>
  <si>
    <t>JEROME</t>
  </si>
  <si>
    <t>DE BOUCHERVILLE</t>
  </si>
  <si>
    <t>JEAN PAUL</t>
  </si>
  <si>
    <t>DEFRERE</t>
  </si>
  <si>
    <t>YVAN</t>
  </si>
  <si>
    <t>DEPLAT</t>
  </si>
  <si>
    <t>DIDIER</t>
  </si>
  <si>
    <t>DESCRIMES</t>
  </si>
  <si>
    <t>YVES</t>
  </si>
  <si>
    <t>DI BARI</t>
  </si>
  <si>
    <t>SERGE</t>
  </si>
  <si>
    <t>DINZEBI</t>
  </si>
  <si>
    <t>ADJA</t>
  </si>
  <si>
    <t>DOS SANTOS</t>
  </si>
  <si>
    <t>DAMIEN</t>
  </si>
  <si>
    <t>DOUKANSE</t>
  </si>
  <si>
    <t>OUMAR</t>
  </si>
  <si>
    <t>DUBOIS</t>
  </si>
  <si>
    <t>DUVALEIX</t>
  </si>
  <si>
    <t>ALEXANDRE</t>
  </si>
  <si>
    <t>STEPHANE</t>
  </si>
  <si>
    <t>ELEONORE</t>
  </si>
  <si>
    <t>ESTIN</t>
  </si>
  <si>
    <t>FABBRO</t>
  </si>
  <si>
    <t>ALAIN</t>
  </si>
  <si>
    <t>FABRE</t>
  </si>
  <si>
    <t>JEREMY</t>
  </si>
  <si>
    <t>FERREIRA GRILO</t>
  </si>
  <si>
    <t>MARCO</t>
  </si>
  <si>
    <t>FIGUEIRA DA COSTA</t>
  </si>
  <si>
    <t>NELSON JOSE</t>
  </si>
  <si>
    <t>FISCHER</t>
  </si>
  <si>
    <t>SYLVIE</t>
  </si>
  <si>
    <t>FONTAINE</t>
  </si>
  <si>
    <t>MICKAEL</t>
  </si>
  <si>
    <t>FOUGERAY</t>
  </si>
  <si>
    <t>SOPHIE</t>
  </si>
  <si>
    <t>FTTAH</t>
  </si>
  <si>
    <t>LAHCEN</t>
  </si>
  <si>
    <t>GAUTHIER</t>
  </si>
  <si>
    <t>GAUTIER</t>
  </si>
  <si>
    <t>LAURA</t>
  </si>
  <si>
    <t>GAY</t>
  </si>
  <si>
    <t>THIERRY</t>
  </si>
  <si>
    <t>GHENAM</t>
  </si>
  <si>
    <t>DJAMAL</t>
  </si>
  <si>
    <t>GIRARD</t>
  </si>
  <si>
    <t>GONCALVES</t>
  </si>
  <si>
    <t>PEDRO</t>
  </si>
  <si>
    <t>GUIDAT</t>
  </si>
  <si>
    <t>LUCAS</t>
  </si>
  <si>
    <t>JOST</t>
  </si>
  <si>
    <t>BRUNO</t>
  </si>
  <si>
    <t>KRESS</t>
  </si>
  <si>
    <t>PATRICIA</t>
  </si>
  <si>
    <t>LAGRESLE</t>
  </si>
  <si>
    <t>LAUGERAT</t>
  </si>
  <si>
    <t>CYRIL</t>
  </si>
  <si>
    <t>LAVRADOR ARAUJO</t>
  </si>
  <si>
    <t>SUSANA</t>
  </si>
  <si>
    <t>LEBEC</t>
  </si>
  <si>
    <t>FABRICE</t>
  </si>
  <si>
    <t>LEBOUBE</t>
  </si>
  <si>
    <t>LEDOUX</t>
  </si>
  <si>
    <t>CECILIA</t>
  </si>
  <si>
    <t>LEPAN</t>
  </si>
  <si>
    <t>SEBASTIEN</t>
  </si>
  <si>
    <t>LIABASTRES</t>
  </si>
  <si>
    <t>GREGOIRE</t>
  </si>
  <si>
    <t>LICAN</t>
  </si>
  <si>
    <t>LION</t>
  </si>
  <si>
    <t>ERMIAS</t>
  </si>
  <si>
    <t>MAGNETTO</t>
  </si>
  <si>
    <t>LIONEL</t>
  </si>
  <si>
    <t>MAHE</t>
  </si>
  <si>
    <t>LOIC</t>
  </si>
  <si>
    <t>MARIN</t>
  </si>
  <si>
    <t>ERIC</t>
  </si>
  <si>
    <t>MARQUES</t>
  </si>
  <si>
    <t>ROMAIN</t>
  </si>
  <si>
    <t>MAURIN</t>
  </si>
  <si>
    <t>JEAN MARC</t>
  </si>
  <si>
    <t>MBOTE</t>
  </si>
  <si>
    <t>RENE</t>
  </si>
  <si>
    <t>MERLE</t>
  </si>
  <si>
    <t>DANIEL</t>
  </si>
  <si>
    <t>MONY</t>
  </si>
  <si>
    <t>SERGE PASCAL</t>
  </si>
  <si>
    <t>MOREAU</t>
  </si>
  <si>
    <t>ANTOINE</t>
  </si>
  <si>
    <t>MOUIAL</t>
  </si>
  <si>
    <t>NABOULET</t>
  </si>
  <si>
    <t>NAUD</t>
  </si>
  <si>
    <t>PASCAL</t>
  </si>
  <si>
    <t>NTOUNOU</t>
  </si>
  <si>
    <t>MAURICE</t>
  </si>
  <si>
    <t>PARENT</t>
  </si>
  <si>
    <t>FRANCK</t>
  </si>
  <si>
    <t>PAUCHARD</t>
  </si>
  <si>
    <t>PELTIER</t>
  </si>
  <si>
    <t>PENAS</t>
  </si>
  <si>
    <t>ISABELLE</t>
  </si>
  <si>
    <t>PEREIRA DA ROCHA</t>
  </si>
  <si>
    <t>PEREIRA DE PINHO</t>
  </si>
  <si>
    <t>DAVID</t>
  </si>
  <si>
    <t>PETIT</t>
  </si>
  <si>
    <t>YANN</t>
  </si>
  <si>
    <t>PETRE</t>
  </si>
  <si>
    <t>PIAT</t>
  </si>
  <si>
    <t>PIERCOURT</t>
  </si>
  <si>
    <t>PILARD</t>
  </si>
  <si>
    <t>GAELLE</t>
  </si>
  <si>
    <t>PINTO</t>
  </si>
  <si>
    <t>BAPTISTE</t>
  </si>
  <si>
    <t>PIVEAU</t>
  </si>
  <si>
    <t>DELPHINE</t>
  </si>
  <si>
    <t>PLANCKEEL</t>
  </si>
  <si>
    <t>POEZAC'H</t>
  </si>
  <si>
    <t>JACQUES</t>
  </si>
  <si>
    <t>PREVOST</t>
  </si>
  <si>
    <t>RAMON</t>
  </si>
  <si>
    <t>JOSEPH</t>
  </si>
  <si>
    <t>RENAUD</t>
  </si>
  <si>
    <t>CEDRIC</t>
  </si>
  <si>
    <t>RIBAND</t>
  </si>
  <si>
    <t>RICQ</t>
  </si>
  <si>
    <t>RODRIGUES</t>
  </si>
  <si>
    <t>FERNANDO</t>
  </si>
  <si>
    <t>RODRIGUES CHAVES</t>
  </si>
  <si>
    <t>MATHIAS</t>
  </si>
  <si>
    <t>RUFFIN</t>
  </si>
  <si>
    <t>JEAN-LUC</t>
  </si>
  <si>
    <t>SALOU</t>
  </si>
  <si>
    <t>ALIOU</t>
  </si>
  <si>
    <t>SAM</t>
  </si>
  <si>
    <t>MONI-DAVID</t>
  </si>
  <si>
    <t>SANTENS</t>
  </si>
  <si>
    <t>JIMMY</t>
  </si>
  <si>
    <t>SAVARY</t>
  </si>
  <si>
    <t>SCHYNKEL</t>
  </si>
  <si>
    <t>BRIGITTE</t>
  </si>
  <si>
    <t>SEAUTEREAU BOHORQUEZ</t>
  </si>
  <si>
    <t>FRANCOISE</t>
  </si>
  <si>
    <t>SEURRE</t>
  </si>
  <si>
    <t>GILLES</t>
  </si>
  <si>
    <t>SOUKOUNA</t>
  </si>
  <si>
    <t>ADAMA</t>
  </si>
  <si>
    <t>SUIR</t>
  </si>
  <si>
    <t>THERY</t>
  </si>
  <si>
    <t>CLAUDE</t>
  </si>
  <si>
    <t>TODESCO</t>
  </si>
  <si>
    <t>ADRIEN</t>
  </si>
  <si>
    <t>TONELLI</t>
  </si>
  <si>
    <t>JANY</t>
  </si>
  <si>
    <t>VAN CAUTER</t>
  </si>
  <si>
    <t>VAUCHAMP</t>
  </si>
  <si>
    <t>VEILLAT</t>
  </si>
  <si>
    <t>AXEL</t>
  </si>
  <si>
    <t>VERVAN</t>
  </si>
  <si>
    <t>VICHERAT</t>
  </si>
  <si>
    <t>VINGERDER</t>
  </si>
  <si>
    <t>JEAN CLAUDE</t>
  </si>
  <si>
    <t>WENDLING</t>
  </si>
  <si>
    <t>TEST</t>
  </si>
  <si>
    <t>test2</t>
  </si>
  <si>
    <t>ALEXIS RODRIGUE</t>
  </si>
  <si>
    <t>Prénom Nom</t>
  </si>
  <si>
    <t>Safetykleen</t>
  </si>
  <si>
    <t>JANA</t>
  </si>
  <si>
    <t>Sebastien DARLET</t>
  </si>
  <si>
    <t>manuloc</t>
  </si>
  <si>
    <t>clodi quilin</t>
  </si>
  <si>
    <t>BAYLE CHRISTIAN</t>
  </si>
  <si>
    <t>SEBASTIEN/ERIC</t>
  </si>
  <si>
    <t>LIEBHERR</t>
  </si>
  <si>
    <t>DEPLAT DIDIER</t>
  </si>
  <si>
    <t>CHALLIER</t>
  </si>
  <si>
    <t>EXTERIEUR</t>
  </si>
  <si>
    <t>BEN REHOUMA SARAH</t>
  </si>
  <si>
    <t xml:space="preserve">Didier LEBOEUF </t>
  </si>
  <si>
    <t>Seripub</t>
  </si>
  <si>
    <t>DUVALEIX ALEXANDRE</t>
  </si>
  <si>
    <t>Fabrice FELIX</t>
  </si>
  <si>
    <t>E.V.V</t>
  </si>
  <si>
    <t>FIGUEIRA DA COSTA NELSON JOSE</t>
  </si>
  <si>
    <t>Quentin BONNEMAISON</t>
  </si>
  <si>
    <t xml:space="preserve">VCF </t>
  </si>
  <si>
    <t>RICQ JEREMY</t>
  </si>
  <si>
    <t>Alain GARCIA</t>
  </si>
  <si>
    <t xml:space="preserve">partenaires FC </t>
  </si>
  <si>
    <t xml:space="preserve">MIRON JOFFREY </t>
  </si>
  <si>
    <t xml:space="preserve">Catiaurochette </t>
  </si>
  <si>
    <t>DUVALEIX STEPHANE</t>
  </si>
  <si>
    <t>Regis MICHON</t>
  </si>
  <si>
    <t xml:space="preserve">CATTIAUX ROCHETTE </t>
  </si>
  <si>
    <t>DEMULE THENON</t>
  </si>
  <si>
    <t xml:space="preserve">PROFESSEUR </t>
  </si>
  <si>
    <t>MAHE LOIC</t>
  </si>
  <si>
    <t>Teddy JOFFRE</t>
  </si>
  <si>
    <t>cotral</t>
  </si>
  <si>
    <t xml:space="preserve">RODRIGUES MATHIAS </t>
  </si>
  <si>
    <t>sebastien</t>
  </si>
  <si>
    <t>LIEB</t>
  </si>
  <si>
    <t>GUITER Jc</t>
  </si>
  <si>
    <t>MANITOWAC</t>
  </si>
  <si>
    <t xml:space="preserve">guiter jc </t>
  </si>
  <si>
    <t xml:space="preserve">MANITOWAC </t>
  </si>
  <si>
    <t>Didier RUMIN</t>
  </si>
  <si>
    <t>matebat</t>
  </si>
  <si>
    <t>gilbaert catherine</t>
  </si>
  <si>
    <t xml:space="preserve">EMLV Ecole OUMAR </t>
  </si>
  <si>
    <t>PREVOST DELPHINE</t>
  </si>
  <si>
    <t xml:space="preserve">Jean Edouard </t>
  </si>
  <si>
    <t xml:space="preserve">juriste </t>
  </si>
  <si>
    <t>Isabelle GUILLOU</t>
  </si>
  <si>
    <t>intersafe</t>
  </si>
  <si>
    <t>RODRIGUES CHAVES MATHIAS</t>
  </si>
  <si>
    <t xml:space="preserve">Thomas BRUNET </t>
  </si>
  <si>
    <t xml:space="preserve">BOLLE </t>
  </si>
  <si>
    <t xml:space="preserve">Jose LEAL </t>
  </si>
  <si>
    <t xml:space="preserve">Exagone </t>
  </si>
  <si>
    <t>GAY THIERRY</t>
  </si>
  <si>
    <t xml:space="preserve">Nazario LEAL </t>
  </si>
  <si>
    <t>EXAGONE</t>
  </si>
  <si>
    <t xml:space="preserve">Sébastien </t>
  </si>
  <si>
    <t xml:space="preserve">liebherr </t>
  </si>
  <si>
    <t>THIBAULT MICHEL</t>
  </si>
  <si>
    <t>TSI</t>
  </si>
  <si>
    <t xml:space="preserve">TEDDY JOFFRE </t>
  </si>
  <si>
    <t xml:space="preserve">COTRAL </t>
  </si>
  <si>
    <t xml:space="preserve">Anne Sophie BESNARD </t>
  </si>
  <si>
    <t xml:space="preserve">Etudiante </t>
  </si>
  <si>
    <t>Valentin DREANO</t>
  </si>
  <si>
    <t>etudiant</t>
  </si>
  <si>
    <t>ENZO HARQUIN</t>
  </si>
  <si>
    <t>Etudiant</t>
  </si>
  <si>
    <t xml:space="preserve">Sebastien </t>
  </si>
  <si>
    <t>LIEHBER</t>
  </si>
  <si>
    <t xml:space="preserve">vincent MAURICE </t>
  </si>
  <si>
    <t>Jérémy LADERRIERE</t>
  </si>
  <si>
    <t>APTISKILLS</t>
  </si>
  <si>
    <t xml:space="preserve">guy descombe </t>
  </si>
  <si>
    <t xml:space="preserve">MANITOWOC </t>
  </si>
  <si>
    <t>PARENT FRANCK</t>
  </si>
  <si>
    <t xml:space="preserve">Grégory CUQUEMEL </t>
  </si>
  <si>
    <t xml:space="preserve">OPPBTP </t>
  </si>
  <si>
    <t xml:space="preserve">Cassandra DELAFORGE </t>
  </si>
  <si>
    <t>Stagiaire</t>
  </si>
  <si>
    <t xml:space="preserve">JM LOPES </t>
  </si>
  <si>
    <t>manitowoc</t>
  </si>
  <si>
    <t xml:space="preserve">SEBASTIEN </t>
  </si>
  <si>
    <t xml:space="preserve">Didier LEDOEUF </t>
  </si>
  <si>
    <t xml:space="preserve">Julie Bernard </t>
  </si>
  <si>
    <t>JED</t>
  </si>
  <si>
    <t xml:space="preserve">FAUVRE FREDERIC </t>
  </si>
  <si>
    <t xml:space="preserve">DENIS PATURAUX </t>
  </si>
  <si>
    <t xml:space="preserve">POTAIN </t>
  </si>
  <si>
    <t>LE GOFF</t>
  </si>
  <si>
    <t>assistante sociale</t>
  </si>
  <si>
    <t>Lieberr</t>
  </si>
  <si>
    <t>sylvain DANTU</t>
  </si>
  <si>
    <t xml:space="preserve">UPEC </t>
  </si>
  <si>
    <t xml:space="preserve">Lhort </t>
  </si>
  <si>
    <t xml:space="preserve">RDV ENTRETIEN </t>
  </si>
  <si>
    <t xml:space="preserve">3 personnes </t>
  </si>
  <si>
    <t>liebherr</t>
  </si>
  <si>
    <t>Sebastien</t>
  </si>
  <si>
    <t xml:space="preserve">Robin </t>
  </si>
  <si>
    <t>TEREX</t>
  </si>
  <si>
    <t>PETIO</t>
  </si>
  <si>
    <t>CARRIOU MORGAN</t>
  </si>
  <si>
    <t>Liebherr</t>
  </si>
  <si>
    <t>WADEL</t>
  </si>
  <si>
    <t xml:space="preserve">Entretien </t>
  </si>
  <si>
    <t>VICHERAT DAVID</t>
  </si>
  <si>
    <t xml:space="preserve">Guillard Frédéric </t>
  </si>
  <si>
    <t>DSI</t>
  </si>
  <si>
    <t xml:space="preserve">Guiter </t>
  </si>
  <si>
    <t xml:space="preserve">MEUNIER </t>
  </si>
  <si>
    <t>LMP CONSEIL</t>
  </si>
  <si>
    <t>Mme</t>
  </si>
  <si>
    <t xml:space="preserve">CRAMIF </t>
  </si>
  <si>
    <t xml:space="preserve">JC GUITER </t>
  </si>
  <si>
    <t>Mme RENAULT</t>
  </si>
  <si>
    <t xml:space="preserve">VINCI </t>
  </si>
  <si>
    <t>lieberr</t>
  </si>
  <si>
    <t xml:space="preserve">M. TIBAUD </t>
  </si>
  <si>
    <t>Domagala Maxime</t>
  </si>
  <si>
    <t>Nespresso</t>
  </si>
  <si>
    <t>Expert Nespresso</t>
  </si>
  <si>
    <t>Francois Benorgey</t>
  </si>
  <si>
    <t>VINCI FACITILIES</t>
  </si>
  <si>
    <t>Origue / Yannick George</t>
  </si>
  <si>
    <t>Sebastien CHALVET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</si>
</sst>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800000"/>
      <name val="Calibri"/>
      <family val="2"/>
    </font>
    <font>
      <b/>
      <sz val="18"/>
      <color rgb="FF9933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164" fontId="0" fillId="0" borderId="0" xfId="0" applyNumberFormat="1" applyFont="1" applyFill="1" applyBorder="1"/>
    <xf numFmtId="0" fontId="0" fillId="0" borderId="0" xfId="0" applyFont="1" applyFill="1" applyBorder="1"/>
    <xf numFmtId="0" fontId="0" fillId="0" borderId="1" xfId="0" applyFont="1" applyFill="1" applyBorder="1"/>
    <xf numFmtId="14" fontId="0" fillId="0" borderId="1" xfId="0" applyNumberFormat="1" applyFont="1" applyFill="1" applyBorder="1"/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/>
    <xf numFmtId="1" fontId="0" fillId="0" borderId="1" xfId="0" applyNumberFormat="1" applyFont="1" applyFill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1" xfId="0" applyFill="1" applyBorder="1"/>
    <xf numFmtId="0" fontId="1" fillId="2" borderId="2" xfId="0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22" fontId="0" fillId="0" borderId="1" xfId="0" applyNumberFormat="1" applyFont="1" applyFill="1" applyBorder="1" applyAlignment="1">
      <alignment horizontal="center"/>
    </xf>
    <xf numFmtId="11" fontId="1" fillId="0" borderId="3" xfId="0" applyNumberFormat="1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11">
    <dxf>
      <numFmt numFmtId="164" formatCode="[$-F400]h:mm:ss\ AM/PM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[$-F400]h:mm:ss\ AM/PM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5" formatCode="m/d/yyyy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8</xdr:row>
          <xdr:rowOff>133350</xdr:rowOff>
        </xdr:from>
        <xdr:to>
          <xdr:col>11</xdr:col>
          <xdr:colOff>809625</xdr:colOff>
          <xdr:row>11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13</xdr:row>
          <xdr:rowOff>19050</xdr:rowOff>
        </xdr:from>
        <xdr:to>
          <xdr:col>11</xdr:col>
          <xdr:colOff>781050</xdr:colOff>
          <xdr:row>16</xdr:row>
          <xdr:rowOff>76200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G1048576" totalsRowShown="0" headerRowDxfId="10" dataDxfId="8" headerRowBorderDxfId="9" tableBorderDxfId="7">
  <autoFilter ref="A1:G1048576"/>
  <tableColumns count="7">
    <tableColumn id="1" name="Badge" dataDxfId="6"/>
    <tableColumn id="8" name="Nom" dataDxfId="5"/>
    <tableColumn id="2" name="Date" dataDxfId="4"/>
    <tableColumn id="4" name="Société" dataDxfId="3"/>
    <tableColumn id="5" name="Correspondant" dataDxfId="2"/>
    <tableColumn id="6" name="Heure Arrivée" dataDxfId="1"/>
    <tableColumn id="7" name="Heure Dépar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70"/>
  <sheetViews>
    <sheetView tabSelected="1" workbookViewId="0">
      <selection activeCell="G69" sqref="G69"/>
    </sheetView>
  </sheetViews>
  <sheetFormatPr baseColWidth="10" defaultRowHeight="15" x14ac:dyDescent="0.25"/>
  <cols>
    <col min="1" max="1" width="23.42578125" style="12" customWidth="1"/>
    <col min="2" max="2" width="23.42578125" style="10" customWidth="1"/>
    <col min="3" max="3" width="23.42578125" style="9" customWidth="1"/>
    <col min="4" max="5" width="23.42578125" style="10" customWidth="1"/>
    <col min="6" max="7" width="23.42578125" style="11" customWidth="1"/>
    <col min="8" max="8" width="16.7109375" style="1" customWidth="1"/>
    <col min="9" max="9" width="16.7109375" customWidth="1"/>
    <col min="10" max="14" width="12.5703125" customWidth="1"/>
  </cols>
  <sheetData>
    <row r="1" spans="1:14" ht="15.75" thickBot="1" x14ac:dyDescent="0.3">
      <c r="A1" s="13" t="s">
        <v>0</v>
      </c>
      <c r="B1" s="15" t="s">
        <v>2</v>
      </c>
      <c r="C1" s="14" t="s">
        <v>1</v>
      </c>
      <c r="D1" s="15" t="s">
        <v>3</v>
      </c>
      <c r="E1" s="15" t="s">
        <v>5</v>
      </c>
      <c r="F1" s="16" t="s">
        <v>6</v>
      </c>
      <c r="G1" s="16" t="s">
        <v>7</v>
      </c>
      <c r="H1" s="2"/>
      <c r="I1" s="3"/>
      <c r="J1" s="3"/>
      <c r="K1" s="3"/>
      <c r="L1" s="3"/>
      <c r="M1" s="3"/>
      <c r="N1" s="3"/>
    </row>
    <row r="2" spans="1:14" x14ac:dyDescent="0.25">
      <c r="A2" s="4">
        <v>1</v>
      </c>
      <c r="B2" s="6" t="s">
        <v>232</v>
      </c>
      <c r="C2" s="5">
        <v>43395.491273148145</v>
      </c>
      <c r="D2" s="6" t="s">
        <v>232</v>
      </c>
      <c r="E2" s="6" t="s">
        <v>232</v>
      </c>
      <c r="F2" s="7">
        <v>43395.491273148145</v>
      </c>
      <c r="G2" s="7">
        <v>0.49225694444444446</v>
      </c>
      <c r="H2" s="2"/>
      <c r="I2" s="3"/>
      <c r="J2" s="3"/>
      <c r="K2" s="3"/>
      <c r="L2" s="3"/>
      <c r="M2" s="3"/>
      <c r="N2" s="3"/>
    </row>
    <row r="3" spans="1:14" x14ac:dyDescent="0.25">
      <c r="A3" s="4">
        <v>1</v>
      </c>
      <c r="B3" s="6" t="s">
        <v>233</v>
      </c>
      <c r="C3" s="5">
        <v>43395.494039351855</v>
      </c>
      <c r="D3" s="6" t="s">
        <v>3</v>
      </c>
      <c r="E3" s="6" t="s">
        <v>234</v>
      </c>
      <c r="F3" s="7">
        <v>43395.494039351855</v>
      </c>
      <c r="G3" s="7">
        <v>0.49450231481481483</v>
      </c>
      <c r="H3" s="2"/>
      <c r="I3" s="3"/>
      <c r="J3" s="3"/>
      <c r="K3" s="3"/>
      <c r="L3" s="3"/>
      <c r="M3" s="3"/>
      <c r="N3" s="3"/>
    </row>
    <row r="4" spans="1:14" x14ac:dyDescent="0.25">
      <c r="A4" s="4">
        <v>1</v>
      </c>
      <c r="B4" s="6" t="s">
        <v>235</v>
      </c>
      <c r="C4" s="5">
        <v>43523.437094907407</v>
      </c>
      <c r="D4" s="6" t="s">
        <v>236</v>
      </c>
      <c r="E4" s="6" t="s">
        <v>237</v>
      </c>
      <c r="F4" s="7">
        <v>43523.437094907407</v>
      </c>
      <c r="G4" s="7">
        <v>0.48637731481481478</v>
      </c>
      <c r="H4" s="2"/>
      <c r="I4" s="3"/>
      <c r="J4" s="3"/>
      <c r="K4" s="3"/>
      <c r="L4" s="3"/>
      <c r="M4" s="3"/>
      <c r="N4" s="3"/>
    </row>
    <row r="5" spans="1:14" x14ac:dyDescent="0.25">
      <c r="A5" s="4">
        <v>1</v>
      </c>
      <c r="B5" s="17" t="s">
        <v>238</v>
      </c>
      <c r="C5" s="5">
        <v>43524.387291666666</v>
      </c>
      <c r="D5" s="6" t="s">
        <v>239</v>
      </c>
      <c r="E5" s="6"/>
      <c r="F5" s="7">
        <v>43524.387291666666</v>
      </c>
      <c r="G5" s="7">
        <v>0.4525925925925926</v>
      </c>
      <c r="H5" s="2"/>
      <c r="I5" s="3"/>
      <c r="J5" s="3"/>
      <c r="K5" s="3"/>
      <c r="L5" s="3"/>
      <c r="M5" s="3"/>
      <c r="N5" s="3"/>
    </row>
    <row r="6" spans="1:14" x14ac:dyDescent="0.25">
      <c r="A6" s="8">
        <v>1</v>
      </c>
      <c r="B6" s="6" t="s">
        <v>240</v>
      </c>
      <c r="C6" s="5">
        <v>43524.622384259259</v>
      </c>
      <c r="D6" s="6" t="s">
        <v>3</v>
      </c>
      <c r="E6" s="6" t="s">
        <v>241</v>
      </c>
      <c r="F6" s="7">
        <v>43524.622384259259</v>
      </c>
      <c r="G6" s="7">
        <v>0.68048611111111112</v>
      </c>
      <c r="H6" s="2"/>
      <c r="I6" s="3"/>
      <c r="J6" s="3"/>
      <c r="K6" s="3"/>
      <c r="L6" s="3"/>
      <c r="M6" s="3"/>
      <c r="N6" s="3"/>
    </row>
    <row r="7" spans="1:14" x14ac:dyDescent="0.25">
      <c r="A7" s="4">
        <v>1</v>
      </c>
      <c r="B7" s="6" t="s">
        <v>242</v>
      </c>
      <c r="C7" s="5">
        <v>43525.485173611109</v>
      </c>
      <c r="D7" s="6" t="s">
        <v>243</v>
      </c>
      <c r="E7" s="6" t="s">
        <v>244</v>
      </c>
      <c r="F7" s="7">
        <v>43525.485173611109</v>
      </c>
      <c r="G7" s="7">
        <v>0.64115740740740745</v>
      </c>
      <c r="H7" s="2"/>
      <c r="I7" s="3"/>
      <c r="J7" s="3"/>
      <c r="K7" s="3"/>
      <c r="L7" s="3"/>
      <c r="M7" s="3"/>
      <c r="N7" s="3"/>
    </row>
    <row r="8" spans="1:14" x14ac:dyDescent="0.25">
      <c r="A8" s="4">
        <v>2</v>
      </c>
      <c r="B8" s="6" t="s">
        <v>245</v>
      </c>
      <c r="C8" s="5">
        <v>43525.640717592592</v>
      </c>
      <c r="D8" s="6" t="s">
        <v>246</v>
      </c>
      <c r="E8" s="6" t="s">
        <v>247</v>
      </c>
      <c r="F8" s="7">
        <v>43525.640717592592</v>
      </c>
      <c r="G8" s="7">
        <v>0.46741898148148148</v>
      </c>
      <c r="H8" s="2"/>
      <c r="I8" s="3"/>
      <c r="J8" s="3"/>
      <c r="K8" s="3"/>
      <c r="L8" s="3"/>
      <c r="M8" s="3"/>
      <c r="N8" s="3"/>
    </row>
    <row r="9" spans="1:14" x14ac:dyDescent="0.25">
      <c r="A9" s="4">
        <v>1</v>
      </c>
      <c r="B9" s="6" t="s">
        <v>248</v>
      </c>
      <c r="C9" s="5">
        <v>43528.425196759257</v>
      </c>
      <c r="D9" s="6" t="s">
        <v>249</v>
      </c>
      <c r="E9" s="6" t="s">
        <v>250</v>
      </c>
      <c r="F9" s="7">
        <v>43528.425196759257</v>
      </c>
      <c r="G9" s="7">
        <v>0.46734953703703702</v>
      </c>
      <c r="H9" s="2"/>
      <c r="I9" s="3"/>
      <c r="J9" s="3"/>
      <c r="K9" s="3"/>
      <c r="L9" s="3"/>
      <c r="M9" s="3"/>
      <c r="N9" s="3"/>
    </row>
    <row r="10" spans="1:14" x14ac:dyDescent="0.25">
      <c r="A10" s="4">
        <v>1</v>
      </c>
      <c r="B10" s="6" t="s">
        <v>251</v>
      </c>
      <c r="C10" s="5">
        <v>43528.468032407407</v>
      </c>
      <c r="D10" s="6" t="s">
        <v>252</v>
      </c>
      <c r="E10" s="6" t="s">
        <v>253</v>
      </c>
      <c r="F10" s="7">
        <v>43528.468032407407</v>
      </c>
      <c r="G10" s="7">
        <v>0.50211805555555555</v>
      </c>
      <c r="H10" s="2"/>
      <c r="I10" s="3"/>
      <c r="J10" s="3"/>
      <c r="K10" s="3"/>
      <c r="L10" s="3"/>
      <c r="M10" s="3"/>
      <c r="N10" s="3"/>
    </row>
    <row r="11" spans="1:14" x14ac:dyDescent="0.25">
      <c r="A11" s="4">
        <v>1</v>
      </c>
      <c r="B11" s="6" t="s">
        <v>254</v>
      </c>
      <c r="C11" s="5">
        <v>43529.382592592592</v>
      </c>
      <c r="D11" s="6" t="s">
        <v>255</v>
      </c>
      <c r="E11" s="6" t="s">
        <v>256</v>
      </c>
      <c r="F11" s="7">
        <v>43529.382592592592</v>
      </c>
      <c r="G11" s="7">
        <v>0.6130092592592592</v>
      </c>
      <c r="H11" s="2"/>
      <c r="I11" s="3"/>
      <c r="J11" s="3"/>
      <c r="K11" s="3"/>
      <c r="L11" s="3"/>
      <c r="M11" s="3"/>
      <c r="N11" s="3"/>
    </row>
    <row r="12" spans="1:14" x14ac:dyDescent="0.25">
      <c r="A12" s="4">
        <v>2</v>
      </c>
      <c r="B12" s="6" t="s">
        <v>257</v>
      </c>
      <c r="C12" s="5">
        <v>43529.440925925926</v>
      </c>
      <c r="D12" s="6" t="s">
        <v>258</v>
      </c>
      <c r="E12" s="6" t="s">
        <v>250</v>
      </c>
      <c r="F12" s="7">
        <v>43529.440925925926</v>
      </c>
      <c r="G12" s="7">
        <v>0.56327546296296294</v>
      </c>
      <c r="H12" s="2"/>
      <c r="I12" s="3"/>
      <c r="J12" s="3"/>
      <c r="K12" s="3"/>
      <c r="L12" s="3"/>
      <c r="M12" s="3"/>
      <c r="N12" s="3"/>
    </row>
    <row r="13" spans="1:14" x14ac:dyDescent="0.25">
      <c r="A13" s="4">
        <v>1</v>
      </c>
      <c r="B13" s="6" t="s">
        <v>259</v>
      </c>
      <c r="C13" s="5">
        <v>43530.396168981482</v>
      </c>
      <c r="D13" s="6" t="s">
        <v>260</v>
      </c>
      <c r="E13" s="6" t="s">
        <v>261</v>
      </c>
      <c r="F13" s="7">
        <v>43530.396168981482</v>
      </c>
      <c r="G13" s="7">
        <v>0.4702662037037037</v>
      </c>
      <c r="H13" s="2"/>
      <c r="I13" s="3"/>
      <c r="J13" s="3"/>
      <c r="K13" s="3"/>
      <c r="L13" s="3"/>
      <c r="M13" s="3"/>
      <c r="N13" s="3"/>
    </row>
    <row r="14" spans="1:14" x14ac:dyDescent="0.25">
      <c r="A14" s="4">
        <v>2</v>
      </c>
      <c r="B14" s="6" t="s">
        <v>262</v>
      </c>
      <c r="C14" s="5">
        <v>43530.396539351852</v>
      </c>
      <c r="D14" s="6" t="s">
        <v>263</v>
      </c>
      <c r="E14" s="6" t="s">
        <v>261</v>
      </c>
      <c r="F14" s="7">
        <v>43530.396539351852</v>
      </c>
      <c r="G14" s="7">
        <v>0.47031249999999997</v>
      </c>
      <c r="H14" s="2"/>
      <c r="I14" s="3"/>
      <c r="J14" s="3"/>
      <c r="K14" s="3"/>
      <c r="L14" s="3"/>
      <c r="M14" s="3"/>
      <c r="N14" s="3"/>
    </row>
    <row r="15" spans="1:14" x14ac:dyDescent="0.25">
      <c r="A15" s="4">
        <v>1</v>
      </c>
      <c r="B15" s="6" t="s">
        <v>264</v>
      </c>
      <c r="C15" s="5">
        <v>43530.583807870367</v>
      </c>
      <c r="D15" s="6" t="s">
        <v>265</v>
      </c>
      <c r="E15" s="6" t="s">
        <v>266</v>
      </c>
      <c r="F15" s="7">
        <v>43530.583807870367</v>
      </c>
      <c r="G15" s="7">
        <v>0.65329861111111109</v>
      </c>
      <c r="H15" s="2"/>
      <c r="I15" s="3"/>
      <c r="J15" s="3"/>
      <c r="K15" s="3"/>
      <c r="L15" s="3"/>
      <c r="M15" s="3"/>
      <c r="N15" s="3"/>
    </row>
    <row r="16" spans="1:14" x14ac:dyDescent="0.25">
      <c r="A16" s="4">
        <v>2</v>
      </c>
      <c r="B16" s="6" t="s">
        <v>267</v>
      </c>
      <c r="C16" s="5">
        <v>43530.601134259261</v>
      </c>
      <c r="D16" s="6" t="s">
        <v>268</v>
      </c>
      <c r="E16" s="6" t="s">
        <v>269</v>
      </c>
      <c r="F16" s="7">
        <v>43530.601134259261</v>
      </c>
      <c r="G16" s="7">
        <v>0.68024305555555553</v>
      </c>
      <c r="H16" s="2"/>
      <c r="I16" s="3"/>
      <c r="J16" s="3"/>
      <c r="K16" s="3"/>
      <c r="L16" s="3"/>
      <c r="M16" s="3"/>
      <c r="N16" s="3"/>
    </row>
    <row r="17" spans="1:14" x14ac:dyDescent="0.25">
      <c r="A17" s="4">
        <v>1</v>
      </c>
      <c r="B17" s="6" t="s">
        <v>270</v>
      </c>
      <c r="C17" s="5">
        <v>43531.471562500003</v>
      </c>
      <c r="D17" s="6" t="s">
        <v>271</v>
      </c>
      <c r="E17" s="6" t="s">
        <v>241</v>
      </c>
      <c r="F17" s="7">
        <v>43531.471562500003</v>
      </c>
      <c r="G17" s="7">
        <v>0.58155092592592594</v>
      </c>
      <c r="H17" s="2"/>
      <c r="I17" s="3"/>
      <c r="J17" s="3"/>
      <c r="K17" s="3"/>
      <c r="L17" s="3"/>
      <c r="M17" s="3"/>
      <c r="N17" s="3"/>
    </row>
    <row r="18" spans="1:14" x14ac:dyDescent="0.25">
      <c r="A18" s="4">
        <v>1</v>
      </c>
      <c r="B18" s="6" t="s">
        <v>272</v>
      </c>
      <c r="C18" s="5">
        <v>43535.418217592596</v>
      </c>
      <c r="D18" s="6" t="s">
        <v>273</v>
      </c>
      <c r="E18" s="6" t="s">
        <v>244</v>
      </c>
      <c r="F18" s="7">
        <v>43535.418217592596</v>
      </c>
      <c r="G18" s="7">
        <v>0.68674768518518514</v>
      </c>
      <c r="H18" s="2"/>
      <c r="I18" s="3"/>
      <c r="J18" s="3"/>
      <c r="K18" s="3"/>
      <c r="L18" s="3"/>
      <c r="M18" s="3"/>
      <c r="N18" s="3"/>
    </row>
    <row r="19" spans="1:14" x14ac:dyDescent="0.25">
      <c r="A19" s="12">
        <v>1</v>
      </c>
      <c r="B19" s="10" t="s">
        <v>274</v>
      </c>
      <c r="C19" s="9">
        <v>43536.429259259261</v>
      </c>
      <c r="D19" s="10" t="s">
        <v>275</v>
      </c>
      <c r="E19" s="10" t="s">
        <v>241</v>
      </c>
      <c r="F19" s="11">
        <v>43536.429259259261</v>
      </c>
      <c r="G19" s="11">
        <v>0.64320601851851855</v>
      </c>
    </row>
    <row r="20" spans="1:14" x14ac:dyDescent="0.25">
      <c r="A20" s="12">
        <v>1</v>
      </c>
      <c r="B20" s="10" t="s">
        <v>276</v>
      </c>
      <c r="C20" s="9">
        <v>43539.48064814815</v>
      </c>
      <c r="D20" s="10" t="s">
        <v>277</v>
      </c>
      <c r="E20" s="10" t="s">
        <v>244</v>
      </c>
      <c r="F20" s="11">
        <v>43539.48064814815</v>
      </c>
      <c r="G20" s="11">
        <v>0.3414699074074074</v>
      </c>
    </row>
    <row r="21" spans="1:14" x14ac:dyDescent="0.25">
      <c r="A21" s="12">
        <v>1</v>
      </c>
      <c r="B21" s="10" t="s">
        <v>278</v>
      </c>
      <c r="C21" s="9">
        <v>43542.42255787037</v>
      </c>
      <c r="D21" s="10" t="s">
        <v>279</v>
      </c>
      <c r="E21" s="10" t="s">
        <v>280</v>
      </c>
      <c r="F21" s="11">
        <v>43542.42255787037</v>
      </c>
      <c r="G21" s="11">
        <v>0.55674768518518525</v>
      </c>
    </row>
    <row r="22" spans="1:14" x14ac:dyDescent="0.25">
      <c r="A22" s="12">
        <v>1</v>
      </c>
      <c r="B22" s="10" t="s">
        <v>281</v>
      </c>
      <c r="C22" s="9">
        <v>43543.363912037035</v>
      </c>
      <c r="D22" s="10" t="s">
        <v>282</v>
      </c>
      <c r="E22" s="10" t="s">
        <v>247</v>
      </c>
      <c r="F22" s="11">
        <v>43543.363912037035</v>
      </c>
      <c r="G22" s="11">
        <v>0.56611111111111112</v>
      </c>
    </row>
    <row r="23" spans="1:14" x14ac:dyDescent="0.25">
      <c r="A23" s="12">
        <v>2</v>
      </c>
      <c r="B23" s="10" t="s">
        <v>283</v>
      </c>
      <c r="C23" s="9">
        <v>43546.43854166667</v>
      </c>
      <c r="D23" s="10" t="s">
        <v>284</v>
      </c>
      <c r="E23" s="10" t="s">
        <v>285</v>
      </c>
      <c r="F23" s="11">
        <v>43546.43854166667</v>
      </c>
      <c r="G23" s="11">
        <v>0.48037037037037034</v>
      </c>
    </row>
    <row r="24" spans="1:14" x14ac:dyDescent="0.25">
      <c r="A24" s="12">
        <v>3</v>
      </c>
      <c r="B24" s="10" t="s">
        <v>286</v>
      </c>
      <c r="C24" s="9">
        <v>43546.438819444447</v>
      </c>
      <c r="D24" s="10" t="s">
        <v>287</v>
      </c>
      <c r="E24" s="10" t="s">
        <v>285</v>
      </c>
      <c r="F24" s="11">
        <v>43546.438819444447</v>
      </c>
      <c r="G24" s="11">
        <v>0.48046296296296293</v>
      </c>
    </row>
    <row r="25" spans="1:14" x14ac:dyDescent="0.25">
      <c r="A25" s="12">
        <v>1</v>
      </c>
      <c r="B25" s="10" t="s">
        <v>288</v>
      </c>
      <c r="C25" s="9">
        <v>43551.386446759258</v>
      </c>
      <c r="D25" s="10" t="s">
        <v>289</v>
      </c>
      <c r="E25" s="10" t="s">
        <v>290</v>
      </c>
      <c r="F25" s="11">
        <v>43551.386446759258</v>
      </c>
      <c r="G25" s="11">
        <v>0.5491435185185185</v>
      </c>
    </row>
    <row r="26" spans="1:14" x14ac:dyDescent="0.25">
      <c r="A26" s="12">
        <v>2</v>
      </c>
      <c r="B26" s="10" t="s">
        <v>291</v>
      </c>
      <c r="C26" s="9">
        <v>43551.38690972222</v>
      </c>
      <c r="D26" s="10" t="s">
        <v>292</v>
      </c>
      <c r="E26" s="10" t="s">
        <v>290</v>
      </c>
      <c r="F26" s="11">
        <v>43551.38690972222</v>
      </c>
      <c r="G26" s="11">
        <v>0.54921296296296296</v>
      </c>
    </row>
    <row r="27" spans="1:14" x14ac:dyDescent="0.25">
      <c r="A27" s="12">
        <v>3</v>
      </c>
      <c r="B27" s="10" t="s">
        <v>293</v>
      </c>
      <c r="C27" s="9">
        <v>43551.426574074074</v>
      </c>
      <c r="D27" s="10" t="s">
        <v>294</v>
      </c>
      <c r="E27" s="10" t="s">
        <v>244</v>
      </c>
      <c r="F27" s="11">
        <v>43551.426574074074</v>
      </c>
      <c r="G27" s="11">
        <v>0.57460648148148141</v>
      </c>
    </row>
    <row r="28" spans="1:14" x14ac:dyDescent="0.25">
      <c r="A28" s="12">
        <v>4</v>
      </c>
      <c r="B28" s="10" t="s">
        <v>295</v>
      </c>
      <c r="C28" s="9">
        <v>43551.441435185188</v>
      </c>
      <c r="D28" s="10" t="s">
        <v>296</v>
      </c>
      <c r="E28" s="10" t="s">
        <v>285</v>
      </c>
      <c r="F28" s="11">
        <v>43551.441435185188</v>
      </c>
      <c r="G28" s="11">
        <v>0.47016203703703702</v>
      </c>
    </row>
    <row r="29" spans="1:14" x14ac:dyDescent="0.25">
      <c r="A29" s="12">
        <v>1</v>
      </c>
      <c r="B29" s="10" t="s">
        <v>297</v>
      </c>
      <c r="C29" s="9">
        <v>43551.585104166668</v>
      </c>
      <c r="D29" s="10" t="s">
        <v>298</v>
      </c>
      <c r="E29" s="10" t="s">
        <v>285</v>
      </c>
      <c r="F29" s="11">
        <v>43551.585104166668</v>
      </c>
      <c r="G29" s="11">
        <v>0.68041666666666656</v>
      </c>
    </row>
    <row r="30" spans="1:14" x14ac:dyDescent="0.25">
      <c r="A30" s="12">
        <v>1</v>
      </c>
      <c r="B30" s="10" t="s">
        <v>299</v>
      </c>
      <c r="C30" s="9">
        <v>43552.579351851855</v>
      </c>
      <c r="D30" s="10" t="s">
        <v>300</v>
      </c>
      <c r="E30" s="10" t="s">
        <v>266</v>
      </c>
      <c r="F30" s="11">
        <v>43552.579351851855</v>
      </c>
      <c r="G30" s="11">
        <v>0.61241898148148144</v>
      </c>
    </row>
    <row r="31" spans="1:14" x14ac:dyDescent="0.25">
      <c r="A31" s="12">
        <v>1</v>
      </c>
      <c r="B31" s="10" t="s">
        <v>301</v>
      </c>
      <c r="C31" s="9">
        <v>43552.63622685185</v>
      </c>
      <c r="D31" s="10" t="s">
        <v>302</v>
      </c>
      <c r="E31" s="10" t="s">
        <v>266</v>
      </c>
      <c r="F31" s="11">
        <v>43552.63622685185</v>
      </c>
      <c r="G31" s="11">
        <v>0.66568287037037044</v>
      </c>
    </row>
    <row r="32" spans="1:14" x14ac:dyDescent="0.25">
      <c r="A32" s="12">
        <v>1</v>
      </c>
      <c r="B32" s="10" t="s">
        <v>303</v>
      </c>
      <c r="C32" s="9">
        <v>43552.665972222225</v>
      </c>
      <c r="D32" s="10" t="s">
        <v>304</v>
      </c>
      <c r="E32" s="10" t="s">
        <v>266</v>
      </c>
      <c r="F32" s="11">
        <v>43552.665972222225</v>
      </c>
      <c r="G32" s="11">
        <v>0.45371527777777776</v>
      </c>
    </row>
    <row r="33" spans="1:7" x14ac:dyDescent="0.25">
      <c r="A33" s="12">
        <v>1</v>
      </c>
      <c r="B33" s="10" t="s">
        <v>305</v>
      </c>
      <c r="C33" s="9">
        <v>43553.453969907408</v>
      </c>
      <c r="D33" s="10" t="s">
        <v>306</v>
      </c>
      <c r="E33" s="10" t="s">
        <v>241</v>
      </c>
      <c r="F33" s="11">
        <v>43553.453969907408</v>
      </c>
      <c r="G33" s="11">
        <v>0.55034722222222221</v>
      </c>
    </row>
    <row r="34" spans="1:7" x14ac:dyDescent="0.25">
      <c r="A34" s="12">
        <v>1</v>
      </c>
      <c r="B34" s="10" t="s">
        <v>307</v>
      </c>
      <c r="C34" s="9">
        <v>43557.371388888889</v>
      </c>
      <c r="D34" s="10" t="s">
        <v>282</v>
      </c>
      <c r="E34" s="10" t="s">
        <v>247</v>
      </c>
      <c r="F34" s="11">
        <v>43557.371388888889</v>
      </c>
      <c r="G34" s="11">
        <v>0.68048611111111112</v>
      </c>
    </row>
    <row r="35" spans="1:7" x14ac:dyDescent="0.25">
      <c r="A35" s="12">
        <v>2</v>
      </c>
      <c r="B35" s="10" t="s">
        <v>308</v>
      </c>
      <c r="C35" s="9">
        <v>43557.374166666668</v>
      </c>
      <c r="D35" s="10" t="s">
        <v>309</v>
      </c>
      <c r="E35" s="10" t="s">
        <v>244</v>
      </c>
      <c r="F35" s="11">
        <v>43557.374166666668</v>
      </c>
      <c r="G35" s="11">
        <v>0.40402777777777782</v>
      </c>
    </row>
    <row r="36" spans="1:7" x14ac:dyDescent="0.25">
      <c r="A36" s="12">
        <v>3</v>
      </c>
      <c r="B36" s="10" t="s">
        <v>310</v>
      </c>
      <c r="C36" s="9">
        <v>43557.388229166667</v>
      </c>
      <c r="D36" s="10" t="s">
        <v>311</v>
      </c>
      <c r="E36" s="10" t="s">
        <v>312</v>
      </c>
      <c r="F36" s="11">
        <v>43557.388229166667</v>
      </c>
      <c r="G36" s="11">
        <v>0.69096064814814817</v>
      </c>
    </row>
    <row r="37" spans="1:7" x14ac:dyDescent="0.25">
      <c r="A37" s="12">
        <v>2</v>
      </c>
      <c r="B37" s="10" t="s">
        <v>313</v>
      </c>
      <c r="C37" s="9">
        <v>43557.404687499999</v>
      </c>
      <c r="D37" s="10" t="s">
        <v>314</v>
      </c>
      <c r="E37" s="10" t="s">
        <v>285</v>
      </c>
      <c r="F37" s="11">
        <v>43557.404687499999</v>
      </c>
      <c r="G37" s="11">
        <v>0.56046296296296294</v>
      </c>
    </row>
    <row r="38" spans="1:7" x14ac:dyDescent="0.25">
      <c r="A38" s="12">
        <v>4</v>
      </c>
      <c r="B38" s="10" t="s">
        <v>315</v>
      </c>
      <c r="C38" s="9">
        <v>43557.434108796297</v>
      </c>
      <c r="D38" s="10" t="s">
        <v>316</v>
      </c>
      <c r="E38" s="10" t="s">
        <v>280</v>
      </c>
      <c r="F38" s="11">
        <v>43557.434108796297</v>
      </c>
      <c r="G38" s="11">
        <v>0.46638888888888891</v>
      </c>
    </row>
    <row r="39" spans="1:7" x14ac:dyDescent="0.25">
      <c r="A39" s="12">
        <v>4</v>
      </c>
      <c r="B39" s="10" t="s">
        <v>317</v>
      </c>
      <c r="C39" s="9">
        <v>43557.470046296294</v>
      </c>
      <c r="D39" s="10" t="s">
        <v>318</v>
      </c>
      <c r="E39" s="10" t="s">
        <v>312</v>
      </c>
      <c r="F39" s="11">
        <v>43557.470046296294</v>
      </c>
      <c r="G39" s="11">
        <v>0.69103009259259263</v>
      </c>
    </row>
    <row r="40" spans="1:7" x14ac:dyDescent="0.25">
      <c r="A40" s="12">
        <v>2</v>
      </c>
      <c r="B40" s="10" t="s">
        <v>293</v>
      </c>
      <c r="C40" s="9">
        <v>43558.586585648147</v>
      </c>
      <c r="D40" s="10" t="s">
        <v>243</v>
      </c>
      <c r="E40" s="10" t="s">
        <v>234</v>
      </c>
      <c r="F40" s="11">
        <v>43558.586585648147</v>
      </c>
      <c r="G40" s="11">
        <v>0.58708333333333329</v>
      </c>
    </row>
    <row r="41" spans="1:7" x14ac:dyDescent="0.25">
      <c r="A41" s="12">
        <v>2</v>
      </c>
      <c r="B41" s="10" t="s">
        <v>319</v>
      </c>
      <c r="C41" s="9">
        <v>43558.58734953704</v>
      </c>
      <c r="D41" s="10" t="s">
        <v>243</v>
      </c>
      <c r="E41" s="10" t="s">
        <v>244</v>
      </c>
      <c r="F41" s="11">
        <v>43558.58734953704</v>
      </c>
      <c r="G41" s="11">
        <v>0.68034722222222221</v>
      </c>
    </row>
    <row r="42" spans="1:7" x14ac:dyDescent="0.25">
      <c r="A42" s="12">
        <v>1</v>
      </c>
      <c r="B42" s="10" t="s">
        <v>320</v>
      </c>
      <c r="C42" s="9">
        <v>43559.350925925923</v>
      </c>
      <c r="E42" s="10" t="s">
        <v>261</v>
      </c>
      <c r="F42" s="11">
        <v>43559.350925925923</v>
      </c>
      <c r="G42" s="11">
        <v>0.56976851851851851</v>
      </c>
    </row>
    <row r="43" spans="1:7" x14ac:dyDescent="0.25">
      <c r="A43" s="12">
        <v>2</v>
      </c>
      <c r="B43" s="10" t="s">
        <v>321</v>
      </c>
      <c r="C43" s="9">
        <v>43563.569675925923</v>
      </c>
      <c r="D43" s="10" t="s">
        <v>322</v>
      </c>
      <c r="E43" s="10" t="s">
        <v>323</v>
      </c>
      <c r="F43" s="11">
        <v>43563.569675925923</v>
      </c>
      <c r="G43" s="11">
        <v>0.6430555555555556</v>
      </c>
    </row>
    <row r="44" spans="1:7" x14ac:dyDescent="0.25">
      <c r="A44" s="12">
        <v>1</v>
      </c>
      <c r="B44" s="10" t="s">
        <v>324</v>
      </c>
      <c r="C44" s="9">
        <v>43565.582824074074</v>
      </c>
      <c r="D44" s="10" t="s">
        <v>325</v>
      </c>
      <c r="E44" s="10" t="s">
        <v>261</v>
      </c>
      <c r="F44" s="11">
        <v>43565.582824074074</v>
      </c>
      <c r="G44" s="11">
        <v>0.44754629629629633</v>
      </c>
    </row>
    <row r="45" spans="1:7" x14ac:dyDescent="0.25">
      <c r="A45" s="12">
        <v>2</v>
      </c>
      <c r="B45" s="10" t="s">
        <v>326</v>
      </c>
      <c r="C45" s="9">
        <v>43580.369328703702</v>
      </c>
      <c r="D45" s="10" t="s">
        <v>327</v>
      </c>
      <c r="E45" s="10" t="s">
        <v>247</v>
      </c>
      <c r="F45" s="11">
        <v>43580.369328703702</v>
      </c>
      <c r="G45" s="11">
        <v>0.45042824074074073</v>
      </c>
    </row>
    <row r="46" spans="1:7" x14ac:dyDescent="0.25">
      <c r="A46" s="12">
        <v>2</v>
      </c>
      <c r="B46" s="10" t="s">
        <v>293</v>
      </c>
      <c r="C46" s="9">
        <v>43587.454965277779</v>
      </c>
      <c r="D46" s="10" t="s">
        <v>328</v>
      </c>
      <c r="E46" s="10" t="s">
        <v>241</v>
      </c>
      <c r="F46" s="11">
        <v>43587.454965277779</v>
      </c>
      <c r="G46" s="11">
        <v>0.55075231481481479</v>
      </c>
    </row>
    <row r="47" spans="1:7" x14ac:dyDescent="0.25">
      <c r="A47" s="12">
        <v>2</v>
      </c>
      <c r="B47" s="10" t="s">
        <v>329</v>
      </c>
      <c r="C47" s="9">
        <v>43605.468425925923</v>
      </c>
      <c r="D47" s="10" t="s">
        <v>330</v>
      </c>
      <c r="E47" s="10" t="s">
        <v>256</v>
      </c>
      <c r="F47" s="11">
        <v>43605.468425925923</v>
      </c>
      <c r="G47" s="11">
        <v>0.58642361111111108</v>
      </c>
    </row>
    <row r="48" spans="1:7" x14ac:dyDescent="0.25">
      <c r="A48" s="12">
        <v>2</v>
      </c>
      <c r="B48" s="10" t="s">
        <v>331</v>
      </c>
      <c r="C48" s="9">
        <v>43605.601145833331</v>
      </c>
      <c r="D48" s="10" t="s">
        <v>332</v>
      </c>
      <c r="E48" s="10" t="s">
        <v>241</v>
      </c>
      <c r="F48" s="11">
        <v>43605.601145833331</v>
      </c>
      <c r="G48" s="11">
        <v>0.62966435185185188</v>
      </c>
    </row>
    <row r="49" spans="1:7" x14ac:dyDescent="0.25">
      <c r="A49" s="12">
        <v>2</v>
      </c>
      <c r="B49" s="10" t="s">
        <v>333</v>
      </c>
      <c r="C49" s="9">
        <v>43606.610138888886</v>
      </c>
      <c r="D49" s="10" t="s">
        <v>334</v>
      </c>
      <c r="E49" s="10" t="s">
        <v>256</v>
      </c>
      <c r="F49" s="11">
        <v>43606.610138888886</v>
      </c>
      <c r="G49" s="11">
        <v>0.55600694444444443</v>
      </c>
    </row>
    <row r="50" spans="1:7" x14ac:dyDescent="0.25">
      <c r="A50" s="12">
        <v>3</v>
      </c>
      <c r="B50" s="10" t="s">
        <v>293</v>
      </c>
      <c r="C50" s="9">
        <v>43606.662465277775</v>
      </c>
      <c r="D50" s="10" t="s">
        <v>243</v>
      </c>
      <c r="E50" s="10" t="s">
        <v>241</v>
      </c>
      <c r="F50" s="11">
        <v>43606.662465277775</v>
      </c>
      <c r="G50" s="11">
        <v>0.55607638888888888</v>
      </c>
    </row>
    <row r="51" spans="1:7" x14ac:dyDescent="0.25">
      <c r="A51" s="12">
        <v>2</v>
      </c>
      <c r="B51" s="10" t="s">
        <v>335</v>
      </c>
      <c r="C51" s="9">
        <v>43609.412187499998</v>
      </c>
      <c r="D51" s="10" t="s">
        <v>334</v>
      </c>
      <c r="E51" s="10" t="s">
        <v>244</v>
      </c>
      <c r="F51" s="11">
        <v>43609.412187499998</v>
      </c>
      <c r="G51" s="11">
        <v>0.44765046296296296</v>
      </c>
    </row>
    <row r="52" spans="1:7" x14ac:dyDescent="0.25">
      <c r="A52" s="12">
        <v>1</v>
      </c>
      <c r="B52" s="10" t="s">
        <v>336</v>
      </c>
      <c r="C52" s="9">
        <v>43629.448553240742</v>
      </c>
      <c r="D52" s="10" t="s">
        <v>337</v>
      </c>
      <c r="E52" s="10" t="s">
        <v>241</v>
      </c>
      <c r="F52" s="11">
        <v>43629.448553240742</v>
      </c>
      <c r="G52" s="11">
        <v>0.55935185185185188</v>
      </c>
    </row>
    <row r="53" spans="1:7" x14ac:dyDescent="0.25">
      <c r="A53" s="12">
        <v>2</v>
      </c>
      <c r="B53" s="10" t="s">
        <v>338</v>
      </c>
      <c r="C53" s="9">
        <v>43629.448819444442</v>
      </c>
      <c r="D53" s="10" t="s">
        <v>337</v>
      </c>
      <c r="E53" s="10" t="s">
        <v>241</v>
      </c>
      <c r="F53" s="11">
        <v>43629.448819444442</v>
      </c>
      <c r="G53" s="11">
        <v>0.55938657407407411</v>
      </c>
    </row>
    <row r="54" spans="1:7" x14ac:dyDescent="0.25">
      <c r="A54" s="12">
        <v>3</v>
      </c>
      <c r="B54" s="10" t="s">
        <v>293</v>
      </c>
      <c r="C54" s="9">
        <v>43629.466099537036</v>
      </c>
      <c r="D54" s="10" t="s">
        <v>243</v>
      </c>
      <c r="E54" s="10" t="s">
        <v>339</v>
      </c>
      <c r="F54" s="11">
        <v>43629.466099537036</v>
      </c>
      <c r="G54" s="11">
        <v>0.55943287037037037</v>
      </c>
    </row>
    <row r="55" spans="1:7" x14ac:dyDescent="0.25">
      <c r="A55" s="12">
        <v>1</v>
      </c>
      <c r="B55" s="10" t="s">
        <v>293</v>
      </c>
      <c r="C55" s="9">
        <v>43633.585300925923</v>
      </c>
      <c r="D55" s="10" t="s">
        <v>340</v>
      </c>
      <c r="E55" s="10" t="s">
        <v>339</v>
      </c>
      <c r="F55" s="11">
        <v>43633.585300925923</v>
      </c>
      <c r="G55" s="11">
        <v>0.36077546296296298</v>
      </c>
    </row>
    <row r="56" spans="1:7" x14ac:dyDescent="0.25">
      <c r="A56" s="12">
        <v>2</v>
      </c>
      <c r="B56" s="10" t="s">
        <v>341</v>
      </c>
      <c r="C56" s="9">
        <v>43633.585613425923</v>
      </c>
      <c r="D56" s="10" t="s">
        <v>342</v>
      </c>
      <c r="E56" s="10" t="s">
        <v>343</v>
      </c>
      <c r="F56" s="11">
        <v>43633.585613425923</v>
      </c>
      <c r="G56" s="11">
        <v>0.36081018518518521</v>
      </c>
    </row>
    <row r="57" spans="1:7" x14ac:dyDescent="0.25">
      <c r="A57" s="12">
        <v>1</v>
      </c>
      <c r="B57" s="10" t="s">
        <v>344</v>
      </c>
      <c r="C57" s="9">
        <v>43636.361087962963</v>
      </c>
      <c r="D57" s="10" t="s">
        <v>345</v>
      </c>
      <c r="E57" s="10" t="s">
        <v>266</v>
      </c>
      <c r="F57" s="11">
        <v>43636.361087962963</v>
      </c>
      <c r="G57" s="11">
        <v>0.57680555555555557</v>
      </c>
    </row>
    <row r="58" spans="1:7" x14ac:dyDescent="0.25">
      <c r="A58" s="12">
        <v>2</v>
      </c>
      <c r="B58" s="10" t="s">
        <v>346</v>
      </c>
      <c r="C58" s="9">
        <v>43636.472395833334</v>
      </c>
      <c r="D58" s="10" t="s">
        <v>3</v>
      </c>
      <c r="E58" s="10" t="s">
        <v>241</v>
      </c>
      <c r="F58" s="11">
        <v>43636.472395833334</v>
      </c>
      <c r="G58" s="11">
        <v>0.65620370370370373</v>
      </c>
    </row>
    <row r="59" spans="1:7" x14ac:dyDescent="0.25">
      <c r="A59" s="12">
        <v>2</v>
      </c>
      <c r="B59" s="10" t="s">
        <v>347</v>
      </c>
      <c r="C59" s="9">
        <v>43640.576736111114</v>
      </c>
      <c r="D59" s="10" t="s">
        <v>348</v>
      </c>
      <c r="E59" s="10" t="s">
        <v>256</v>
      </c>
      <c r="F59" s="11">
        <v>43640.576736111114</v>
      </c>
      <c r="G59" s="11">
        <v>0.37957175925925929</v>
      </c>
    </row>
    <row r="60" spans="1:7" x14ac:dyDescent="0.25">
      <c r="A60" s="12">
        <v>1</v>
      </c>
      <c r="B60" s="10" t="s">
        <v>349</v>
      </c>
      <c r="C60" s="9">
        <v>43665.380057870374</v>
      </c>
      <c r="D60" s="10" t="s">
        <v>350</v>
      </c>
      <c r="E60" s="10" t="s">
        <v>285</v>
      </c>
      <c r="F60" s="11">
        <v>43665.380057870374</v>
      </c>
      <c r="G60" s="11">
        <v>0.48440972222222217</v>
      </c>
    </row>
    <row r="61" spans="1:7" x14ac:dyDescent="0.25">
      <c r="A61" s="12">
        <v>1</v>
      </c>
      <c r="B61" s="10" t="s">
        <v>351</v>
      </c>
      <c r="C61" s="9">
        <v>43668.45108796296</v>
      </c>
      <c r="D61" s="10" t="s">
        <v>311</v>
      </c>
      <c r="E61" s="10" t="s">
        <v>244</v>
      </c>
      <c r="F61" s="11">
        <v>43668.45108796296</v>
      </c>
      <c r="G61" s="11">
        <v>0.37276620370370367</v>
      </c>
    </row>
    <row r="62" spans="1:7" x14ac:dyDescent="0.25">
      <c r="A62" s="12">
        <v>2</v>
      </c>
      <c r="B62" s="10" t="s">
        <v>352</v>
      </c>
      <c r="C62" s="9">
        <v>43669.372696759259</v>
      </c>
      <c r="D62" s="10" t="s">
        <v>353</v>
      </c>
      <c r="E62" s="10" t="s">
        <v>285</v>
      </c>
      <c r="F62" s="11">
        <v>43669.372696759259</v>
      </c>
      <c r="G62" s="11">
        <v>0.5076504629629629</v>
      </c>
    </row>
    <row r="63" spans="1:7" x14ac:dyDescent="0.25">
      <c r="A63" s="12">
        <v>1</v>
      </c>
      <c r="B63" s="10" t="s">
        <v>293</v>
      </c>
      <c r="C63" s="9">
        <v>43669.479479166665</v>
      </c>
      <c r="D63" s="10" t="s">
        <v>354</v>
      </c>
      <c r="E63" s="10" t="s">
        <v>244</v>
      </c>
      <c r="F63" s="11">
        <v>43669.479479166665</v>
      </c>
      <c r="G63" s="11">
        <v>0.50760416666666663</v>
      </c>
    </row>
    <row r="64" spans="1:7" x14ac:dyDescent="0.25">
      <c r="A64" s="12">
        <v>1</v>
      </c>
      <c r="B64" s="10" t="s">
        <v>355</v>
      </c>
      <c r="C64" s="9">
        <v>43670.386388888888</v>
      </c>
      <c r="D64" s="10" t="s">
        <v>296</v>
      </c>
      <c r="E64" s="10" t="s">
        <v>285</v>
      </c>
      <c r="F64" s="11">
        <v>43670.386388888888</v>
      </c>
      <c r="G64" s="11">
        <v>0.68958333333333333</v>
      </c>
    </row>
    <row r="65" spans="1:7" x14ac:dyDescent="0.25">
      <c r="A65" s="12">
        <v>2</v>
      </c>
      <c r="B65" s="10" t="s">
        <v>293</v>
      </c>
      <c r="C65" s="9">
        <v>43670.424953703703</v>
      </c>
      <c r="D65" s="10" t="s">
        <v>334</v>
      </c>
      <c r="E65" s="10" t="s">
        <v>244</v>
      </c>
      <c r="F65" s="11">
        <v>43670.424953703703</v>
      </c>
      <c r="G65" s="11">
        <v>0.6896296296296297</v>
      </c>
    </row>
    <row r="66" spans="1:7" x14ac:dyDescent="0.25">
      <c r="A66" s="12">
        <v>1</v>
      </c>
      <c r="B66" s="10" t="s">
        <v>235</v>
      </c>
      <c r="C66" s="9">
        <v>43672.418587962966</v>
      </c>
      <c r="D66" s="10" t="s">
        <v>3</v>
      </c>
      <c r="E66" s="10" t="s">
        <v>234</v>
      </c>
      <c r="F66" s="11">
        <v>43672.418587962966</v>
      </c>
      <c r="G66" s="11">
        <v>0.41890046296296296</v>
      </c>
    </row>
    <row r="67" spans="1:7" x14ac:dyDescent="0.25">
      <c r="A67" s="12">
        <v>1</v>
      </c>
      <c r="B67" s="10" t="s">
        <v>356</v>
      </c>
      <c r="C67" s="9">
        <v>43675.457384259258</v>
      </c>
      <c r="D67" s="10" t="s">
        <v>357</v>
      </c>
      <c r="E67" s="10" t="s">
        <v>358</v>
      </c>
      <c r="F67" s="11">
        <v>43675.457384259258</v>
      </c>
      <c r="G67" s="11">
        <v>0.48479166666666668</v>
      </c>
    </row>
    <row r="68" spans="1:7" x14ac:dyDescent="0.25">
      <c r="A68" s="12">
        <v>1</v>
      </c>
      <c r="B68" s="10" t="s">
        <v>359</v>
      </c>
      <c r="C68" s="9">
        <v>43676.350925925923</v>
      </c>
      <c r="D68" s="10" t="s">
        <v>360</v>
      </c>
      <c r="E68" s="10" t="s">
        <v>361</v>
      </c>
      <c r="F68" s="11">
        <v>43676.350925925923</v>
      </c>
      <c r="G68" s="11">
        <v>0.4059490740740741</v>
      </c>
    </row>
    <row r="69" spans="1:7" x14ac:dyDescent="0.25">
      <c r="A69" s="12">
        <v>1</v>
      </c>
      <c r="B69" s="10" t="s">
        <v>362</v>
      </c>
      <c r="C69" s="9">
        <v>43676.448587962965</v>
      </c>
      <c r="D69" s="10" t="s">
        <v>340</v>
      </c>
      <c r="E69" s="10" t="s">
        <v>244</v>
      </c>
      <c r="F69" s="11">
        <v>43676.448587962965</v>
      </c>
      <c r="G69" s="11">
        <v>0.49974537037037042</v>
      </c>
    </row>
    <row r="70" spans="1:7" x14ac:dyDescent="0.25">
      <c r="A70" s="12">
        <v>1</v>
      </c>
      <c r="B70" s="10" t="s">
        <v>235</v>
      </c>
      <c r="C70" s="9">
        <v>43676.616620370369</v>
      </c>
      <c r="D70" s="10" t="s">
        <v>3</v>
      </c>
      <c r="E70" s="10" t="s">
        <v>234</v>
      </c>
      <c r="F70" s="11">
        <v>43676.616620370369</v>
      </c>
    </row>
  </sheetData>
  <sheetProtection algorithmName="SHA-512" hashValue="1pU0Qtol07snmW/XPlVorwO5j3BTBgSvwyMTDZvMSBsgRyQDKJJD4d8yuD8OWKx5IeeyoLMtc0ukfiBEyfPA3g==" saltValue="Jw9vJlHBpm+Q1PskHehsDw==" spinCount="100000" sheet="1" objects="1" scenarios="1"/>
  <dataValidations disablePrompts="1" count="1">
    <dataValidation type="list" errorStyle="warning" allowBlank="1" showInputMessage="1" showErrorMessage="1" errorTitle="Numéro de badge incorrect" error="Veillez à rentrer un numéro de bage éxistant et disponible." sqref="A6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demarrer">
                <anchor moveWithCells="1" sizeWithCells="1">
                  <from>
                    <xdr:col>8</xdr:col>
                    <xdr:colOff>457200</xdr:colOff>
                    <xdr:row>8</xdr:row>
                    <xdr:rowOff>133350</xdr:rowOff>
                  </from>
                  <to>
                    <xdr:col>11</xdr:col>
                    <xdr:colOff>809625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Imprimer">
                <anchor moveWithCells="1" sizeWithCells="1">
                  <from>
                    <xdr:col>8</xdr:col>
                    <xdr:colOff>476250</xdr:colOff>
                    <xdr:row>13</xdr:row>
                    <xdr:rowOff>19050</xdr:rowOff>
                  </from>
                  <to>
                    <xdr:col>11</xdr:col>
                    <xdr:colOff>781050</xdr:colOff>
                    <xdr:row>16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8"/>
  <sheetViews>
    <sheetView topLeftCell="A94" workbookViewId="0">
      <selection activeCell="D104" sqref="D104"/>
    </sheetView>
  </sheetViews>
  <sheetFormatPr baseColWidth="10" defaultRowHeight="15" x14ac:dyDescent="0.25"/>
  <sheetData>
    <row r="1" spans="1:2" x14ac:dyDescent="0.25">
      <c r="A1" t="s">
        <v>8</v>
      </c>
      <c r="B1" t="s">
        <v>9</v>
      </c>
    </row>
    <row r="2" spans="1:2" x14ac:dyDescent="0.25">
      <c r="A2" t="s">
        <v>10</v>
      </c>
      <c r="B2" t="s">
        <v>11</v>
      </c>
    </row>
    <row r="3" spans="1:2" x14ac:dyDescent="0.25">
      <c r="A3" t="s">
        <v>12</v>
      </c>
      <c r="B3" t="s">
        <v>13</v>
      </c>
    </row>
    <row r="4" spans="1:2" x14ac:dyDescent="0.25">
      <c r="A4" t="s">
        <v>14</v>
      </c>
      <c r="B4" t="s">
        <v>15</v>
      </c>
    </row>
    <row r="5" spans="1:2" x14ac:dyDescent="0.25">
      <c r="A5" t="s">
        <v>16</v>
      </c>
      <c r="B5" t="s">
        <v>17</v>
      </c>
    </row>
    <row r="6" spans="1:2" x14ac:dyDescent="0.25">
      <c r="A6" t="s">
        <v>18</v>
      </c>
      <c r="B6" t="s">
        <v>19</v>
      </c>
    </row>
    <row r="7" spans="1:2" x14ac:dyDescent="0.25">
      <c r="A7" t="s">
        <v>18</v>
      </c>
      <c r="B7" t="s">
        <v>20</v>
      </c>
    </row>
    <row r="8" spans="1:2" x14ac:dyDescent="0.25">
      <c r="A8" t="s">
        <v>21</v>
      </c>
      <c r="B8" t="s">
        <v>22</v>
      </c>
    </row>
    <row r="9" spans="1:2" x14ac:dyDescent="0.25">
      <c r="A9" t="s">
        <v>23</v>
      </c>
      <c r="B9" t="s">
        <v>24</v>
      </c>
    </row>
    <row r="10" spans="1:2" x14ac:dyDescent="0.25">
      <c r="A10" t="s">
        <v>25</v>
      </c>
      <c r="B10" t="s">
        <v>26</v>
      </c>
    </row>
    <row r="11" spans="1:2" x14ac:dyDescent="0.25">
      <c r="A11" t="s">
        <v>27</v>
      </c>
      <c r="B11" t="s">
        <v>28</v>
      </c>
    </row>
    <row r="12" spans="1:2" x14ac:dyDescent="0.25">
      <c r="A12" t="s">
        <v>29</v>
      </c>
      <c r="B12" t="s">
        <v>30</v>
      </c>
    </row>
    <row r="13" spans="1:2" x14ac:dyDescent="0.25">
      <c r="A13" t="s">
        <v>31</v>
      </c>
      <c r="B13" t="s">
        <v>32</v>
      </c>
    </row>
    <row r="14" spans="1:2" x14ac:dyDescent="0.25">
      <c r="A14" t="s">
        <v>33</v>
      </c>
      <c r="B14" t="s">
        <v>34</v>
      </c>
    </row>
    <row r="15" spans="1:2" x14ac:dyDescent="0.25">
      <c r="A15" t="s">
        <v>35</v>
      </c>
      <c r="B15" t="s">
        <v>36</v>
      </c>
    </row>
    <row r="16" spans="1:2" x14ac:dyDescent="0.25">
      <c r="A16" t="s">
        <v>37</v>
      </c>
      <c r="B16" t="s">
        <v>38</v>
      </c>
    </row>
    <row r="17" spans="1:2" x14ac:dyDescent="0.25">
      <c r="A17" t="s">
        <v>39</v>
      </c>
      <c r="B17" t="s">
        <v>40</v>
      </c>
    </row>
    <row r="18" spans="1:2" x14ac:dyDescent="0.25">
      <c r="A18" t="s">
        <v>41</v>
      </c>
      <c r="B18" t="s">
        <v>42</v>
      </c>
    </row>
    <row r="19" spans="1:2" x14ac:dyDescent="0.25">
      <c r="A19" t="s">
        <v>43</v>
      </c>
      <c r="B19" t="s">
        <v>44</v>
      </c>
    </row>
    <row r="20" spans="1:2" x14ac:dyDescent="0.25">
      <c r="A20" t="s">
        <v>45</v>
      </c>
      <c r="B20" t="s">
        <v>46</v>
      </c>
    </row>
    <row r="21" spans="1:2" x14ac:dyDescent="0.25">
      <c r="A21" t="s">
        <v>47</v>
      </c>
      <c r="B21" t="s">
        <v>48</v>
      </c>
    </row>
    <row r="22" spans="1:2" x14ac:dyDescent="0.25">
      <c r="A22" t="s">
        <v>49</v>
      </c>
      <c r="B22" t="s">
        <v>50</v>
      </c>
    </row>
    <row r="23" spans="1:2" x14ac:dyDescent="0.25">
      <c r="A23" t="s">
        <v>51</v>
      </c>
      <c r="B23" t="s">
        <v>38</v>
      </c>
    </row>
    <row r="24" spans="1:2" x14ac:dyDescent="0.25">
      <c r="A24" t="s">
        <v>52</v>
      </c>
      <c r="B24" t="s">
        <v>53</v>
      </c>
    </row>
    <row r="25" spans="1:2" x14ac:dyDescent="0.25">
      <c r="A25" t="s">
        <v>54</v>
      </c>
      <c r="B25" t="s">
        <v>55</v>
      </c>
    </row>
    <row r="26" spans="1:2" x14ac:dyDescent="0.25">
      <c r="A26" t="s">
        <v>56</v>
      </c>
      <c r="B26" t="s">
        <v>57</v>
      </c>
    </row>
    <row r="27" spans="1:2" x14ac:dyDescent="0.25">
      <c r="A27" t="s">
        <v>58</v>
      </c>
      <c r="B27" t="s">
        <v>59</v>
      </c>
    </row>
    <row r="28" spans="1:2" x14ac:dyDescent="0.25">
      <c r="A28" t="s">
        <v>60</v>
      </c>
      <c r="B28" t="s">
        <v>61</v>
      </c>
    </row>
    <row r="29" spans="1:2" x14ac:dyDescent="0.25">
      <c r="A29" t="s">
        <v>62</v>
      </c>
      <c r="B29" t="s">
        <v>63</v>
      </c>
    </row>
    <row r="30" spans="1:2" x14ac:dyDescent="0.25">
      <c r="A30" t="s">
        <v>64</v>
      </c>
      <c r="B30" t="s">
        <v>65</v>
      </c>
    </row>
    <row r="31" spans="1:2" x14ac:dyDescent="0.25">
      <c r="A31" t="s">
        <v>66</v>
      </c>
      <c r="B31" t="s">
        <v>67</v>
      </c>
    </row>
    <row r="32" spans="1:2" x14ac:dyDescent="0.25">
      <c r="A32" t="s">
        <v>68</v>
      </c>
      <c r="B32" t="s">
        <v>69</v>
      </c>
    </row>
    <row r="33" spans="1:2" x14ac:dyDescent="0.25">
      <c r="A33" t="s">
        <v>70</v>
      </c>
      <c r="B33" t="s">
        <v>71</v>
      </c>
    </row>
    <row r="34" spans="1:2" x14ac:dyDescent="0.25">
      <c r="A34" t="s">
        <v>72</v>
      </c>
      <c r="B34" t="s">
        <v>73</v>
      </c>
    </row>
    <row r="35" spans="1:2" x14ac:dyDescent="0.25">
      <c r="A35" t="s">
        <v>74</v>
      </c>
      <c r="B35" t="s">
        <v>75</v>
      </c>
    </row>
    <row r="36" spans="1:2" x14ac:dyDescent="0.25">
      <c r="A36" t="s">
        <v>76</v>
      </c>
      <c r="B36" t="s">
        <v>77</v>
      </c>
    </row>
    <row r="37" spans="1:2" x14ac:dyDescent="0.25">
      <c r="A37" t="s">
        <v>78</v>
      </c>
      <c r="B37" t="s">
        <v>79</v>
      </c>
    </row>
    <row r="38" spans="1:2" x14ac:dyDescent="0.25">
      <c r="A38" t="s">
        <v>80</v>
      </c>
      <c r="B38" t="s">
        <v>81</v>
      </c>
    </row>
    <row r="39" spans="1:2" x14ac:dyDescent="0.25">
      <c r="A39" t="s">
        <v>82</v>
      </c>
      <c r="B39" t="s">
        <v>83</v>
      </c>
    </row>
    <row r="40" spans="1:2" x14ac:dyDescent="0.25">
      <c r="A40" t="s">
        <v>84</v>
      </c>
      <c r="B40" t="s">
        <v>85</v>
      </c>
    </row>
    <row r="41" spans="1:2" x14ac:dyDescent="0.25">
      <c r="A41" t="s">
        <v>86</v>
      </c>
      <c r="B41" t="s">
        <v>38</v>
      </c>
    </row>
    <row r="42" spans="1:2" x14ac:dyDescent="0.25">
      <c r="A42" t="s">
        <v>87</v>
      </c>
      <c r="B42" t="s">
        <v>88</v>
      </c>
    </row>
    <row r="43" spans="1:2" x14ac:dyDescent="0.25">
      <c r="A43" t="s">
        <v>87</v>
      </c>
      <c r="B43" t="s">
        <v>89</v>
      </c>
    </row>
    <row r="44" spans="1:2" x14ac:dyDescent="0.25">
      <c r="A44" t="s">
        <v>90</v>
      </c>
      <c r="B44" t="s">
        <v>75</v>
      </c>
    </row>
    <row r="45" spans="1:2" x14ac:dyDescent="0.25">
      <c r="A45" t="s">
        <v>91</v>
      </c>
      <c r="B45" t="s">
        <v>59</v>
      </c>
    </row>
    <row r="46" spans="1:2" x14ac:dyDescent="0.25">
      <c r="A46" t="s">
        <v>92</v>
      </c>
      <c r="B46" t="s">
        <v>93</v>
      </c>
    </row>
    <row r="47" spans="1:2" x14ac:dyDescent="0.25">
      <c r="A47" t="s">
        <v>94</v>
      </c>
      <c r="B47" t="s">
        <v>95</v>
      </c>
    </row>
    <row r="48" spans="1:2" x14ac:dyDescent="0.25">
      <c r="A48" t="s">
        <v>96</v>
      </c>
      <c r="B48" t="s">
        <v>97</v>
      </c>
    </row>
    <row r="49" spans="1:2" x14ac:dyDescent="0.25">
      <c r="A49" t="s">
        <v>98</v>
      </c>
      <c r="B49" t="s">
        <v>99</v>
      </c>
    </row>
    <row r="50" spans="1:2" x14ac:dyDescent="0.25">
      <c r="A50" t="s">
        <v>100</v>
      </c>
      <c r="B50" t="s">
        <v>101</v>
      </c>
    </row>
    <row r="51" spans="1:2" x14ac:dyDescent="0.25">
      <c r="A51" t="s">
        <v>102</v>
      </c>
      <c r="B51" t="s">
        <v>103</v>
      </c>
    </row>
    <row r="52" spans="1:2" x14ac:dyDescent="0.25">
      <c r="A52" t="s">
        <v>104</v>
      </c>
      <c r="B52" t="s">
        <v>105</v>
      </c>
    </row>
    <row r="53" spans="1:2" x14ac:dyDescent="0.25">
      <c r="A53" t="s">
        <v>106</v>
      </c>
      <c r="B53" t="s">
        <v>107</v>
      </c>
    </row>
    <row r="54" spans="1:2" x14ac:dyDescent="0.25">
      <c r="A54" t="s">
        <v>108</v>
      </c>
      <c r="B54" t="s">
        <v>65</v>
      </c>
    </row>
    <row r="55" spans="1:2" x14ac:dyDescent="0.25">
      <c r="A55" t="s">
        <v>109</v>
      </c>
      <c r="B55" t="s">
        <v>110</v>
      </c>
    </row>
    <row r="56" spans="1:2" x14ac:dyDescent="0.25">
      <c r="A56" t="s">
        <v>111</v>
      </c>
      <c r="B56" t="s">
        <v>112</v>
      </c>
    </row>
    <row r="57" spans="1:2" x14ac:dyDescent="0.25">
      <c r="A57" t="s">
        <v>113</v>
      </c>
      <c r="B57" t="s">
        <v>114</v>
      </c>
    </row>
    <row r="58" spans="1:2" x14ac:dyDescent="0.25">
      <c r="A58" t="s">
        <v>115</v>
      </c>
      <c r="B58" t="s">
        <v>8</v>
      </c>
    </row>
    <row r="59" spans="1:2" x14ac:dyDescent="0.25">
      <c r="A59" t="s">
        <v>116</v>
      </c>
      <c r="B59" t="s">
        <v>65</v>
      </c>
    </row>
    <row r="60" spans="1:2" x14ac:dyDescent="0.25">
      <c r="A60" t="s">
        <v>116</v>
      </c>
      <c r="B60" t="s">
        <v>117</v>
      </c>
    </row>
    <row r="61" spans="1:2" x14ac:dyDescent="0.25">
      <c r="A61" t="s">
        <v>118</v>
      </c>
      <c r="B61" t="s">
        <v>119</v>
      </c>
    </row>
    <row r="62" spans="1:2" x14ac:dyDescent="0.25">
      <c r="A62" t="s">
        <v>120</v>
      </c>
      <c r="B62" t="s">
        <v>121</v>
      </c>
    </row>
    <row r="63" spans="1:2" x14ac:dyDescent="0.25">
      <c r="A63" t="s">
        <v>122</v>
      </c>
      <c r="B63" t="s">
        <v>123</v>
      </c>
    </row>
    <row r="64" spans="1:2" x14ac:dyDescent="0.25">
      <c r="A64" t="s">
        <v>124</v>
      </c>
      <c r="B64" t="s">
        <v>24</v>
      </c>
    </row>
    <row r="65" spans="1:2" x14ac:dyDescent="0.25">
      <c r="A65" t="s">
        <v>125</v>
      </c>
      <c r="B65" t="s">
        <v>126</v>
      </c>
    </row>
    <row r="66" spans="1:2" x14ac:dyDescent="0.25">
      <c r="A66" t="s">
        <v>127</v>
      </c>
      <c r="B66" t="s">
        <v>128</v>
      </c>
    </row>
    <row r="67" spans="1:2" x14ac:dyDescent="0.25">
      <c r="A67" t="s">
        <v>129</v>
      </c>
      <c r="B67" t="s">
        <v>130</v>
      </c>
    </row>
    <row r="68" spans="1:2" x14ac:dyDescent="0.25">
      <c r="A68" t="s">
        <v>131</v>
      </c>
      <c r="B68" t="s">
        <v>19</v>
      </c>
    </row>
    <row r="69" spans="1:2" x14ac:dyDescent="0.25">
      <c r="A69" t="s">
        <v>132</v>
      </c>
      <c r="B69" t="s">
        <v>133</v>
      </c>
    </row>
    <row r="70" spans="1:2" x14ac:dyDescent="0.25">
      <c r="A70" t="s">
        <v>134</v>
      </c>
      <c r="B70" t="s">
        <v>135</v>
      </c>
    </row>
    <row r="71" spans="1:2" x14ac:dyDescent="0.25">
      <c r="A71" t="s">
        <v>136</v>
      </c>
      <c r="B71" t="s">
        <v>137</v>
      </c>
    </row>
    <row r="72" spans="1:2" x14ac:dyDescent="0.25">
      <c r="A72" t="s">
        <v>138</v>
      </c>
      <c r="B72" t="s">
        <v>24</v>
      </c>
    </row>
    <row r="73" spans="1:2" x14ac:dyDescent="0.25">
      <c r="A73" t="s">
        <v>139</v>
      </c>
      <c r="B73" t="s">
        <v>140</v>
      </c>
    </row>
    <row r="74" spans="1:2" x14ac:dyDescent="0.25">
      <c r="A74" t="s">
        <v>141</v>
      </c>
      <c r="B74" t="s">
        <v>142</v>
      </c>
    </row>
    <row r="75" spans="1:2" x14ac:dyDescent="0.25">
      <c r="A75" t="s">
        <v>143</v>
      </c>
      <c r="B75" t="s">
        <v>144</v>
      </c>
    </row>
    <row r="76" spans="1:2" x14ac:dyDescent="0.25">
      <c r="A76" t="s">
        <v>145</v>
      </c>
      <c r="B76" t="s">
        <v>146</v>
      </c>
    </row>
    <row r="77" spans="1:2" x14ac:dyDescent="0.25">
      <c r="A77" t="s">
        <v>147</v>
      </c>
      <c r="B77" t="s">
        <v>148</v>
      </c>
    </row>
    <row r="78" spans="1:2" x14ac:dyDescent="0.25">
      <c r="A78" t="s">
        <v>149</v>
      </c>
      <c r="B78" t="s">
        <v>150</v>
      </c>
    </row>
    <row r="79" spans="1:2" x14ac:dyDescent="0.25">
      <c r="A79" t="s">
        <v>151</v>
      </c>
      <c r="B79" t="s">
        <v>152</v>
      </c>
    </row>
    <row r="80" spans="1:2" x14ac:dyDescent="0.25">
      <c r="A80" t="s">
        <v>153</v>
      </c>
      <c r="B80" t="s">
        <v>154</v>
      </c>
    </row>
    <row r="81" spans="1:2" x14ac:dyDescent="0.25">
      <c r="A81" t="s">
        <v>155</v>
      </c>
      <c r="B81" t="s">
        <v>156</v>
      </c>
    </row>
    <row r="82" spans="1:2" x14ac:dyDescent="0.25">
      <c r="A82" t="s">
        <v>157</v>
      </c>
      <c r="B82" t="s">
        <v>158</v>
      </c>
    </row>
    <row r="83" spans="1:2" x14ac:dyDescent="0.25">
      <c r="A83" t="s">
        <v>159</v>
      </c>
      <c r="B83" t="s">
        <v>103</v>
      </c>
    </row>
    <row r="84" spans="1:2" x14ac:dyDescent="0.25">
      <c r="A84" t="s">
        <v>160</v>
      </c>
      <c r="B84" t="s">
        <v>146</v>
      </c>
    </row>
    <row r="85" spans="1:2" x14ac:dyDescent="0.25">
      <c r="A85" t="s">
        <v>161</v>
      </c>
      <c r="B85" t="s">
        <v>162</v>
      </c>
    </row>
    <row r="86" spans="1:2" x14ac:dyDescent="0.25">
      <c r="A86" t="s">
        <v>163</v>
      </c>
      <c r="B86" t="s">
        <v>164</v>
      </c>
    </row>
    <row r="87" spans="1:2" x14ac:dyDescent="0.25">
      <c r="A87" t="s">
        <v>165</v>
      </c>
      <c r="B87" t="s">
        <v>166</v>
      </c>
    </row>
    <row r="88" spans="1:2" x14ac:dyDescent="0.25">
      <c r="A88" t="s">
        <v>167</v>
      </c>
      <c r="B88" t="s">
        <v>53</v>
      </c>
    </row>
    <row r="89" spans="1:2" x14ac:dyDescent="0.25">
      <c r="A89" t="s">
        <v>168</v>
      </c>
      <c r="B89" t="s">
        <v>28</v>
      </c>
    </row>
    <row r="90" spans="1:2" x14ac:dyDescent="0.25">
      <c r="A90" t="s">
        <v>169</v>
      </c>
      <c r="B90" t="s">
        <v>170</v>
      </c>
    </row>
    <row r="91" spans="1:2" x14ac:dyDescent="0.25">
      <c r="A91" t="s">
        <v>171</v>
      </c>
      <c r="B91" t="s">
        <v>69</v>
      </c>
    </row>
    <row r="92" spans="1:2" x14ac:dyDescent="0.25">
      <c r="A92" t="s">
        <v>172</v>
      </c>
      <c r="B92" t="s">
        <v>173</v>
      </c>
    </row>
    <row r="93" spans="1:2" x14ac:dyDescent="0.25">
      <c r="A93" t="s">
        <v>174</v>
      </c>
      <c r="B93" t="s">
        <v>175</v>
      </c>
    </row>
    <row r="94" spans="1:2" x14ac:dyDescent="0.25">
      <c r="A94" t="s">
        <v>176</v>
      </c>
      <c r="B94" t="s">
        <v>112</v>
      </c>
    </row>
    <row r="95" spans="1:2" x14ac:dyDescent="0.25">
      <c r="A95" t="s">
        <v>177</v>
      </c>
      <c r="B95" t="s">
        <v>19</v>
      </c>
    </row>
    <row r="96" spans="1:2" x14ac:dyDescent="0.25">
      <c r="A96" t="s">
        <v>178</v>
      </c>
      <c r="B96" t="s">
        <v>18</v>
      </c>
    </row>
    <row r="97" spans="1:2" x14ac:dyDescent="0.25">
      <c r="A97" t="s">
        <v>179</v>
      </c>
      <c r="B97" t="s">
        <v>180</v>
      </c>
    </row>
    <row r="98" spans="1:2" x14ac:dyDescent="0.25">
      <c r="A98" t="s">
        <v>181</v>
      </c>
      <c r="B98" t="s">
        <v>182</v>
      </c>
    </row>
    <row r="99" spans="1:2" x14ac:dyDescent="0.25">
      <c r="A99" t="s">
        <v>183</v>
      </c>
      <c r="B99" t="s">
        <v>184</v>
      </c>
    </row>
    <row r="100" spans="1:2" x14ac:dyDescent="0.25">
      <c r="A100" t="s">
        <v>185</v>
      </c>
      <c r="B100" t="s">
        <v>28</v>
      </c>
    </row>
    <row r="101" spans="1:2" x14ac:dyDescent="0.25">
      <c r="A101" t="s">
        <v>186</v>
      </c>
      <c r="B101" t="s">
        <v>187</v>
      </c>
    </row>
    <row r="102" spans="1:2" x14ac:dyDescent="0.25">
      <c r="A102" t="s">
        <v>188</v>
      </c>
      <c r="B102" t="s">
        <v>184</v>
      </c>
    </row>
    <row r="103" spans="1:2" x14ac:dyDescent="0.25">
      <c r="A103" t="s">
        <v>189</v>
      </c>
      <c r="B103" t="s">
        <v>190</v>
      </c>
    </row>
    <row r="104" spans="1:2" x14ac:dyDescent="0.25">
      <c r="A104" t="s">
        <v>191</v>
      </c>
      <c r="B104" t="s">
        <v>192</v>
      </c>
    </row>
    <row r="105" spans="1:2" x14ac:dyDescent="0.25">
      <c r="A105" t="s">
        <v>193</v>
      </c>
      <c r="B105" t="s">
        <v>53</v>
      </c>
    </row>
    <row r="106" spans="1:2" x14ac:dyDescent="0.25">
      <c r="A106" t="s">
        <v>194</v>
      </c>
      <c r="B106" t="s">
        <v>95</v>
      </c>
    </row>
    <row r="107" spans="1:2" x14ac:dyDescent="0.25">
      <c r="A107" t="s">
        <v>195</v>
      </c>
      <c r="B107" t="s">
        <v>196</v>
      </c>
    </row>
    <row r="108" spans="1:2" x14ac:dyDescent="0.25">
      <c r="A108" t="s">
        <v>197</v>
      </c>
      <c r="B108" t="s">
        <v>198</v>
      </c>
    </row>
    <row r="109" spans="1:2" x14ac:dyDescent="0.25">
      <c r="A109" t="s">
        <v>199</v>
      </c>
      <c r="B109" t="s">
        <v>200</v>
      </c>
    </row>
    <row r="110" spans="1:2" x14ac:dyDescent="0.25">
      <c r="A110" t="s">
        <v>201</v>
      </c>
      <c r="B110" t="s">
        <v>202</v>
      </c>
    </row>
    <row r="111" spans="1:2" x14ac:dyDescent="0.25">
      <c r="A111" t="s">
        <v>203</v>
      </c>
      <c r="B111" t="s">
        <v>204</v>
      </c>
    </row>
    <row r="112" spans="1:2" x14ac:dyDescent="0.25">
      <c r="A112" t="s">
        <v>205</v>
      </c>
      <c r="B112" t="s">
        <v>206</v>
      </c>
    </row>
    <row r="113" spans="1:2" x14ac:dyDescent="0.25">
      <c r="A113" t="s">
        <v>207</v>
      </c>
      <c r="B113" t="s">
        <v>173</v>
      </c>
    </row>
    <row r="114" spans="1:2" x14ac:dyDescent="0.25">
      <c r="A114" t="s">
        <v>208</v>
      </c>
      <c r="B114" t="s">
        <v>209</v>
      </c>
    </row>
    <row r="115" spans="1:2" x14ac:dyDescent="0.25">
      <c r="A115" t="s">
        <v>210</v>
      </c>
      <c r="B115" t="s">
        <v>211</v>
      </c>
    </row>
    <row r="116" spans="1:2" x14ac:dyDescent="0.25">
      <c r="A116" t="s">
        <v>212</v>
      </c>
      <c r="B116" t="s">
        <v>213</v>
      </c>
    </row>
    <row r="117" spans="1:2" x14ac:dyDescent="0.25">
      <c r="A117" t="s">
        <v>214</v>
      </c>
      <c r="B117" t="s">
        <v>215</v>
      </c>
    </row>
    <row r="118" spans="1:2" x14ac:dyDescent="0.25">
      <c r="A118" t="s">
        <v>216</v>
      </c>
      <c r="B118" t="s">
        <v>146</v>
      </c>
    </row>
    <row r="119" spans="1:2" x14ac:dyDescent="0.25">
      <c r="A119" t="s">
        <v>217</v>
      </c>
      <c r="B119" t="s">
        <v>218</v>
      </c>
    </row>
    <row r="120" spans="1:2" x14ac:dyDescent="0.25">
      <c r="A120" t="s">
        <v>219</v>
      </c>
      <c r="B120" t="s">
        <v>220</v>
      </c>
    </row>
    <row r="121" spans="1:2" x14ac:dyDescent="0.25">
      <c r="A121" t="s">
        <v>221</v>
      </c>
      <c r="B121" t="s">
        <v>222</v>
      </c>
    </row>
    <row r="122" spans="1:2" x14ac:dyDescent="0.25">
      <c r="A122" t="s">
        <v>223</v>
      </c>
      <c r="B122" t="s">
        <v>121</v>
      </c>
    </row>
    <row r="123" spans="1:2" x14ac:dyDescent="0.25">
      <c r="A123" t="s">
        <v>224</v>
      </c>
      <c r="B123" t="s">
        <v>95</v>
      </c>
    </row>
    <row r="124" spans="1:2" x14ac:dyDescent="0.25">
      <c r="A124" t="s">
        <v>225</v>
      </c>
      <c r="B124" t="s">
        <v>226</v>
      </c>
    </row>
    <row r="125" spans="1:2" x14ac:dyDescent="0.25">
      <c r="A125" t="s">
        <v>227</v>
      </c>
      <c r="B125" t="s">
        <v>88</v>
      </c>
    </row>
    <row r="126" spans="1:2" x14ac:dyDescent="0.25">
      <c r="A126" t="s">
        <v>228</v>
      </c>
      <c r="B126" t="s">
        <v>173</v>
      </c>
    </row>
    <row r="127" spans="1:2" x14ac:dyDescent="0.25">
      <c r="A127" t="s">
        <v>229</v>
      </c>
      <c r="B127" t="s">
        <v>230</v>
      </c>
    </row>
    <row r="128" spans="1:2" x14ac:dyDescent="0.25">
      <c r="A128" t="s">
        <v>231</v>
      </c>
      <c r="B128" t="s">
        <v>95</v>
      </c>
    </row>
  </sheetData>
  <sheetProtection algorithmName="SHA-512" hashValue="CW9XbXxO4xjkikhsXXssr+LEgSpEbFwYHYnAV3k8KHY25UunvgSvZyKlwNib4iCCv86xmt1ty9ajtzGsGlKgHg==" saltValue="pkKs19BnEHpccvkwlTq0p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"/>
  <sheetViews>
    <sheetView zoomScale="115" zoomScaleNormal="115" workbookViewId="0">
      <selection activeCell="F14" sqref="F14"/>
    </sheetView>
  </sheetViews>
  <sheetFormatPr baseColWidth="10" defaultRowHeight="15" x14ac:dyDescent="0.25"/>
  <cols>
    <col min="1" max="3" width="24.7109375" customWidth="1"/>
  </cols>
  <sheetData>
    <row r="1" spans="1:3" x14ac:dyDescent="0.25">
      <c r="A1" s="18" t="s">
        <v>0</v>
      </c>
      <c r="B1" s="18" t="s">
        <v>2</v>
      </c>
      <c r="C1" s="18" t="s">
        <v>4</v>
      </c>
    </row>
    <row r="2" spans="1:3" x14ac:dyDescent="0.25">
      <c r="A2" s="19">
        <v>1</v>
      </c>
      <c r="B2" t="s">
        <v>235</v>
      </c>
      <c r="C2" t="s">
        <v>3</v>
      </c>
    </row>
    <row r="3" spans="1:3" x14ac:dyDescent="0.25">
      <c r="A3" s="20">
        <v>2</v>
      </c>
    </row>
    <row r="4" spans="1:3" x14ac:dyDescent="0.25">
      <c r="A4" s="20">
        <v>3</v>
      </c>
    </row>
    <row r="5" spans="1:3" x14ac:dyDescent="0.25">
      <c r="A5" s="20">
        <v>4</v>
      </c>
    </row>
    <row r="6" spans="1:3" x14ac:dyDescent="0.25">
      <c r="A6" s="20">
        <v>5</v>
      </c>
      <c r="B6" s="24"/>
      <c r="C6" s="22"/>
    </row>
    <row r="7" spans="1:3" x14ac:dyDescent="0.25">
      <c r="A7" s="20">
        <v>6</v>
      </c>
      <c r="B7" s="24"/>
      <c r="C7" s="22"/>
    </row>
    <row r="8" spans="1:3" x14ac:dyDescent="0.25">
      <c r="A8" s="20">
        <v>7</v>
      </c>
      <c r="B8" s="24"/>
      <c r="C8" s="22"/>
    </row>
    <row r="9" spans="1:3" x14ac:dyDescent="0.25">
      <c r="A9" s="20">
        <v>8</v>
      </c>
      <c r="B9" s="24"/>
      <c r="C9" s="22"/>
    </row>
    <row r="10" spans="1:3" x14ac:dyDescent="0.25">
      <c r="A10" s="20">
        <v>9</v>
      </c>
      <c r="B10" s="24"/>
      <c r="C10" s="22"/>
    </row>
    <row r="11" spans="1:3" x14ac:dyDescent="0.25">
      <c r="A11" s="20">
        <v>10</v>
      </c>
      <c r="B11" s="24"/>
      <c r="C11" s="22"/>
    </row>
    <row r="12" spans="1:3" x14ac:dyDescent="0.25">
      <c r="A12" s="20">
        <v>11</v>
      </c>
      <c r="B12" s="24"/>
      <c r="C12" s="22"/>
    </row>
    <row r="13" spans="1:3" x14ac:dyDescent="0.25">
      <c r="A13" s="20">
        <v>12</v>
      </c>
      <c r="B13" s="24"/>
      <c r="C13" s="22"/>
    </row>
    <row r="14" spans="1:3" x14ac:dyDescent="0.25">
      <c r="A14" s="20">
        <v>13</v>
      </c>
      <c r="B14" s="24"/>
      <c r="C14" s="22"/>
    </row>
    <row r="15" spans="1:3" x14ac:dyDescent="0.25">
      <c r="A15" s="20">
        <v>14</v>
      </c>
      <c r="B15" s="24"/>
      <c r="C15" s="22"/>
    </row>
    <row r="16" spans="1:3" x14ac:dyDescent="0.25">
      <c r="A16" s="20">
        <v>15</v>
      </c>
      <c r="B16" s="24"/>
      <c r="C16" s="22"/>
    </row>
    <row r="17" spans="1:3" x14ac:dyDescent="0.25">
      <c r="A17" s="20">
        <v>16</v>
      </c>
      <c r="B17" s="24"/>
      <c r="C17" s="22"/>
    </row>
    <row r="18" spans="1:3" x14ac:dyDescent="0.25">
      <c r="A18" s="20">
        <v>17</v>
      </c>
      <c r="B18" s="24"/>
      <c r="C18" s="22"/>
    </row>
    <row r="19" spans="1:3" x14ac:dyDescent="0.25">
      <c r="A19" s="20">
        <v>18</v>
      </c>
      <c r="B19" s="24"/>
      <c r="C19" s="22"/>
    </row>
    <row r="20" spans="1:3" x14ac:dyDescent="0.25">
      <c r="A20" s="20">
        <v>19</v>
      </c>
      <c r="B20" s="24"/>
      <c r="C20" s="22"/>
    </row>
    <row r="21" spans="1:3" x14ac:dyDescent="0.25">
      <c r="A21" s="20">
        <v>20</v>
      </c>
      <c r="B21" s="24"/>
      <c r="C21" s="22"/>
    </row>
    <row r="22" spans="1:3" x14ac:dyDescent="0.25">
      <c r="A22" s="20">
        <v>21</v>
      </c>
      <c r="B22" s="24"/>
      <c r="C22" s="22"/>
    </row>
    <row r="23" spans="1:3" x14ac:dyDescent="0.25">
      <c r="A23" s="20">
        <v>22</v>
      </c>
      <c r="B23" s="24"/>
      <c r="C23" s="22"/>
    </row>
    <row r="24" spans="1:3" x14ac:dyDescent="0.25">
      <c r="A24" s="20">
        <v>23</v>
      </c>
      <c r="B24" s="24"/>
      <c r="C24" s="22"/>
    </row>
    <row r="25" spans="1:3" x14ac:dyDescent="0.25">
      <c r="A25" s="20">
        <v>24</v>
      </c>
      <c r="B25" s="24"/>
      <c r="C25" s="22"/>
    </row>
    <row r="26" spans="1:3" x14ac:dyDescent="0.25">
      <c r="A26" s="21">
        <v>25</v>
      </c>
      <c r="B26" s="25"/>
      <c r="C26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Historique_Visiteurs</vt:lpstr>
    </vt:vector>
  </TitlesOfParts>
  <Company>Vinci Construction Fance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CASTRO Pierre</dc:creator>
  <cp:lastModifiedBy>Micot, Nicolas            UTC CCS</cp:lastModifiedBy>
  <cp:lastPrinted>2018-10-22T09:47:41Z</cp:lastPrinted>
  <dcterms:created xsi:type="dcterms:W3CDTF">2018-09-04T08:27:23Z</dcterms:created>
  <dcterms:modified xsi:type="dcterms:W3CDTF">2019-07-30T13:36:48Z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Enregistrer_Visiteur_1" visible="true" label="Enregistrer_Visiteur" imageMso="ListMacros" onAction="Enregistrer_Visiteur"/>
      </mso:documentControls>
    </mso:qat>
  </mso:ribbon>
</mso:customUI>
</file>