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755" tabRatio="835"/>
  </bookViews>
  <sheets>
    <sheet name="Feuil4" sheetId="1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3" l="1"/>
  <c r="B16" i="13"/>
  <c r="C15" i="13"/>
  <c r="B15" i="13"/>
  <c r="C14" i="13"/>
  <c r="B14" i="13"/>
  <c r="C13" i="13"/>
  <c r="B13" i="13"/>
  <c r="C12" i="13"/>
  <c r="B12" i="13"/>
  <c r="C11" i="13"/>
  <c r="B11" i="13"/>
  <c r="C10" i="13"/>
  <c r="B10" i="13"/>
  <c r="C9" i="13"/>
  <c r="B9" i="13"/>
  <c r="C8" i="13"/>
  <c r="B8" i="13"/>
  <c r="C7" i="13"/>
  <c r="B7" i="13"/>
  <c r="C6" i="13"/>
  <c r="B6" i="13"/>
  <c r="C5" i="13"/>
  <c r="B5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F18" i="13" l="1"/>
  <c r="B18" i="13" l="1"/>
</calcChain>
</file>

<file path=xl/sharedStrings.xml><?xml version="1.0" encoding="utf-8"?>
<sst xmlns="http://schemas.openxmlformats.org/spreadsheetml/2006/main" count="14" uniqueCount="8">
  <si>
    <t>Nombre Mini</t>
  </si>
  <si>
    <t>Nombre Maxi</t>
  </si>
  <si>
    <t>Nombre de décimales</t>
  </si>
  <si>
    <t>Nombre</t>
  </si>
  <si>
    <t>élément gauche</t>
  </si>
  <si>
    <t>élément droite</t>
  </si>
  <si>
    <t>ADDITION</t>
  </si>
  <si>
    <t>SOUSTR.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</si>
</sst>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E20" sqref="E20"/>
    </sheetView>
  </sheetViews>
  <sheetFormatPr baseColWidth="10" defaultRowHeight="15" x14ac:dyDescent="0.25"/>
  <cols>
    <col min="1" max="1" width="24" customWidth="1"/>
    <col min="2" max="2" width="18.7109375" customWidth="1"/>
    <col min="3" max="3" width="15.5703125" customWidth="1"/>
    <col min="5" max="5" width="24.7109375" customWidth="1"/>
    <col min="6" max="6" width="15.5703125" customWidth="1"/>
    <col min="7" max="7" width="16.28515625" customWidth="1"/>
  </cols>
  <sheetData>
    <row r="1" spans="1:7" x14ac:dyDescent="0.25">
      <c r="A1" s="1" t="s">
        <v>6</v>
      </c>
      <c r="B1" t="s">
        <v>4</v>
      </c>
      <c r="C1" t="s">
        <v>5</v>
      </c>
      <c r="E1" s="1" t="s">
        <v>7</v>
      </c>
      <c r="F1" t="s">
        <v>4</v>
      </c>
      <c r="G1" t="s">
        <v>5</v>
      </c>
    </row>
    <row r="2" spans="1:7" x14ac:dyDescent="0.25">
      <c r="A2" t="s">
        <v>0</v>
      </c>
      <c r="B2">
        <v>1</v>
      </c>
      <c r="C2">
        <v>1</v>
      </c>
      <c r="E2" t="s">
        <v>0</v>
      </c>
      <c r="F2">
        <v>5</v>
      </c>
      <c r="G2">
        <v>1</v>
      </c>
    </row>
    <row r="3" spans="1:7" x14ac:dyDescent="0.25">
      <c r="A3" t="s">
        <v>1</v>
      </c>
      <c r="B3">
        <v>9</v>
      </c>
      <c r="C3">
        <v>9</v>
      </c>
      <c r="E3" t="s">
        <v>1</v>
      </c>
      <c r="F3">
        <v>9</v>
      </c>
      <c r="G3">
        <v>4</v>
      </c>
    </row>
    <row r="4" spans="1:7" x14ac:dyDescent="0.25">
      <c r="A4" t="s">
        <v>2</v>
      </c>
      <c r="B4">
        <v>1</v>
      </c>
      <c r="C4">
        <v>2</v>
      </c>
      <c r="E4" t="s">
        <v>2</v>
      </c>
      <c r="F4">
        <v>1</v>
      </c>
      <c r="G4">
        <v>2</v>
      </c>
    </row>
    <row r="5" spans="1:7" x14ac:dyDescent="0.25">
      <c r="A5" t="s">
        <v>3</v>
      </c>
      <c r="B5">
        <f t="shared" ref="B5:C16" ca="1" si="0">RANDBETWEEN(B$2*10^B$4,B$3*10^B$4)/10^B$4</f>
        <v>2.2999999999999998</v>
      </c>
      <c r="C5">
        <f t="shared" ca="1" si="0"/>
        <v>5.55</v>
      </c>
      <c r="E5" t="s">
        <v>3</v>
      </c>
      <c r="F5">
        <f ca="1">RANDBETWEEN(F$2*10^F$4,F$3*10^F$4)/10^F$4</f>
        <v>6.8</v>
      </c>
      <c r="G5">
        <f t="shared" ref="G5:G16" ca="1" si="1">RANDBETWEEN(G$2*10^G$4,G$3*10^G$4)/10^G$4</f>
        <v>3.36</v>
      </c>
    </row>
    <row r="6" spans="1:7" x14ac:dyDescent="0.25">
      <c r="B6">
        <f t="shared" ca="1" si="0"/>
        <v>3.9</v>
      </c>
      <c r="C6">
        <f t="shared" ca="1" si="0"/>
        <v>3.37</v>
      </c>
      <c r="F6">
        <f t="shared" ref="F6:G16" ca="1" si="2">RANDBETWEEN(F$2*10^F$4,F$3*10^F$4)/10^F$4</f>
        <v>6</v>
      </c>
      <c r="G6">
        <f t="shared" ca="1" si="1"/>
        <v>2.69</v>
      </c>
    </row>
    <row r="7" spans="1:7" x14ac:dyDescent="0.25">
      <c r="B7">
        <f t="shared" ca="1" si="0"/>
        <v>4.8</v>
      </c>
      <c r="C7">
        <f t="shared" ca="1" si="0"/>
        <v>5.03</v>
      </c>
      <c r="F7">
        <f t="shared" ca="1" si="2"/>
        <v>8.3000000000000007</v>
      </c>
      <c r="G7">
        <f t="shared" ca="1" si="1"/>
        <v>3.16</v>
      </c>
    </row>
    <row r="8" spans="1:7" x14ac:dyDescent="0.25">
      <c r="B8">
        <f t="shared" ca="1" si="0"/>
        <v>1.6</v>
      </c>
      <c r="C8">
        <f t="shared" ca="1" si="0"/>
        <v>6.05</v>
      </c>
      <c r="F8">
        <f t="shared" ca="1" si="2"/>
        <v>7.4</v>
      </c>
      <c r="G8">
        <f t="shared" ca="1" si="1"/>
        <v>1.7</v>
      </c>
    </row>
    <row r="9" spans="1:7" x14ac:dyDescent="0.25">
      <c r="B9">
        <f t="shared" ca="1" si="0"/>
        <v>6</v>
      </c>
      <c r="C9">
        <f t="shared" ca="1" si="0"/>
        <v>2.89</v>
      </c>
      <c r="F9">
        <f t="shared" ca="1" si="2"/>
        <v>5.2</v>
      </c>
      <c r="G9">
        <f t="shared" ca="1" si="1"/>
        <v>3.52</v>
      </c>
    </row>
    <row r="10" spans="1:7" x14ac:dyDescent="0.25">
      <c r="B10">
        <f t="shared" ca="1" si="0"/>
        <v>7.5</v>
      </c>
      <c r="C10">
        <f t="shared" ca="1" si="0"/>
        <v>3.23</v>
      </c>
      <c r="F10">
        <f t="shared" ca="1" si="2"/>
        <v>7.6</v>
      </c>
      <c r="G10">
        <f t="shared" ca="1" si="1"/>
        <v>1.9</v>
      </c>
    </row>
    <row r="11" spans="1:7" x14ac:dyDescent="0.25">
      <c r="B11">
        <f t="shared" ca="1" si="0"/>
        <v>8</v>
      </c>
      <c r="C11">
        <f t="shared" ca="1" si="0"/>
        <v>4.47</v>
      </c>
      <c r="F11">
        <f t="shared" ca="1" si="2"/>
        <v>7.7</v>
      </c>
      <c r="G11">
        <f t="shared" ca="1" si="1"/>
        <v>2.61</v>
      </c>
    </row>
    <row r="12" spans="1:7" x14ac:dyDescent="0.25">
      <c r="B12">
        <f t="shared" ca="1" si="0"/>
        <v>2.7</v>
      </c>
      <c r="C12">
        <f t="shared" ca="1" si="0"/>
        <v>5.96</v>
      </c>
      <c r="F12">
        <f t="shared" ca="1" si="2"/>
        <v>8.4</v>
      </c>
      <c r="G12">
        <f t="shared" ca="1" si="1"/>
        <v>1.42</v>
      </c>
    </row>
    <row r="13" spans="1:7" x14ac:dyDescent="0.25">
      <c r="B13">
        <f t="shared" ca="1" si="0"/>
        <v>6.7</v>
      </c>
      <c r="C13">
        <f t="shared" ca="1" si="0"/>
        <v>2.34</v>
      </c>
      <c r="F13">
        <f t="shared" ca="1" si="2"/>
        <v>6.8</v>
      </c>
      <c r="G13">
        <f t="shared" ca="1" si="1"/>
        <v>2.6</v>
      </c>
    </row>
    <row r="14" spans="1:7" x14ac:dyDescent="0.25">
      <c r="B14">
        <f t="shared" ca="1" si="0"/>
        <v>7.5</v>
      </c>
      <c r="C14">
        <f t="shared" ca="1" si="0"/>
        <v>6.59</v>
      </c>
      <c r="F14">
        <f t="shared" ca="1" si="2"/>
        <v>7.1</v>
      </c>
      <c r="G14">
        <f t="shared" ca="1" si="1"/>
        <v>3.95</v>
      </c>
    </row>
    <row r="15" spans="1:7" x14ac:dyDescent="0.25">
      <c r="B15">
        <f t="shared" ca="1" si="0"/>
        <v>6.3</v>
      </c>
      <c r="C15">
        <f t="shared" ca="1" si="0"/>
        <v>5.6</v>
      </c>
      <c r="F15">
        <f t="shared" ca="1" si="2"/>
        <v>5.0999999999999996</v>
      </c>
      <c r="G15">
        <f t="shared" ca="1" si="1"/>
        <v>3.32</v>
      </c>
    </row>
    <row r="16" spans="1:7" x14ac:dyDescent="0.25">
      <c r="B16">
        <f t="shared" ca="1" si="0"/>
        <v>5.7</v>
      </c>
      <c r="C16">
        <f t="shared" ca="1" si="0"/>
        <v>8.4700000000000006</v>
      </c>
      <c r="F16">
        <f t="shared" ca="1" si="2"/>
        <v>7.3</v>
      </c>
      <c r="G16">
        <f t="shared" ca="1" si="1"/>
        <v>2.2200000000000002</v>
      </c>
    </row>
    <row r="18" spans="2:6" x14ac:dyDescent="0.25">
      <c r="B18" t="str">
        <f ca="1" xml:space="preserve"> B5&amp; " + " &amp;C5&amp; " = ____ "</f>
        <v xml:space="preserve">2,3 + 5,55 = ____ </v>
      </c>
      <c r="F18" t="str">
        <f ca="1" xml:space="preserve"> F5&amp; " - " &amp;G5&amp; " = ____ "</f>
        <v xml:space="preserve">6,8 - 3,36 = ____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Nicolas</cp:lastModifiedBy>
  <cp:lastPrinted>2019-04-21T15:03:08Z</cp:lastPrinted>
  <dcterms:created xsi:type="dcterms:W3CDTF">2019-02-22T07:44:44Z</dcterms:created>
  <dcterms:modified xsi:type="dcterms:W3CDTF">2019-04-21T17:13:16Z</dcterms:modified>
</cp:coreProperties>
</file>