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Note de Frais" sheetId="1" r:id="rId1"/>
  </sheets>
  <definedNames>
    <definedName name="_xlnm._FilterDatabase" localSheetId="0" hidden="1">'Note de Frais'!$O$14:$O$143</definedName>
    <definedName name="_xlnm.Print_Titles" localSheetId="0">'Note de Frais'!$6:$15</definedName>
    <definedName name="_xlnm.Print_Area" localSheetId="0">'Note de Frais'!$B$16:$N$147</definedName>
  </definedNames>
  <calcPr calcId="145621" refMode="R1C1"/>
</workbook>
</file>

<file path=xl/comments1.xml><?xml version="1.0" encoding="utf-8"?>
<comments xmlns="http://schemas.openxmlformats.org/spreadsheetml/2006/main">
  <authors>
    <author>Pauline.DEBOUGE</author>
  </authors>
  <commentList>
    <comment ref="C2" authorId="0">
      <text>
        <r>
          <rPr>
            <sz val="11"/>
            <color indexed="81"/>
            <rFont val="Tahoma"/>
            <family val="2"/>
          </rPr>
          <t xml:space="preserve">Afin d'être déductible, la TVA doit être portée sur une facture et comporter impérativement : nom et coordonnées du fournisseur, n° intracommunautaire du fournisseur, détail de la TVA par taux, montants HT, TVA et TTC. 
Les factures justificatives doivent être établies au nom de l'entreprise, et non au nom du salarié.
</t>
        </r>
      </text>
    </comment>
    <comment ref="O14" authorId="0">
      <text>
        <r>
          <rPr>
            <sz val="9"/>
            <color indexed="81"/>
            <rFont val="Tahoma"/>
            <family val="2"/>
          </rPr>
          <t>Enlever les cellules vides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Avion, Train, Bus, Taxi, Location de voiture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Ex : Gazole pour véhicule utilitaire</t>
        </r>
      </text>
    </comment>
  </commentList>
</comments>
</file>

<file path=xl/sharedStrings.xml><?xml version="1.0" encoding="utf-8"?>
<sst xmlns="http://schemas.openxmlformats.org/spreadsheetml/2006/main" count="182" uniqueCount="56">
  <si>
    <t>Carburant</t>
  </si>
  <si>
    <t>Restauration</t>
  </si>
  <si>
    <t>Nom</t>
  </si>
  <si>
    <t xml:space="preserve">Période </t>
  </si>
  <si>
    <t>Virement sur paye de</t>
  </si>
  <si>
    <t>NOTE DE FRAIS</t>
  </si>
  <si>
    <t>TTC</t>
  </si>
  <si>
    <t>TVA</t>
  </si>
  <si>
    <t>X0 = 0%</t>
  </si>
  <si>
    <t>X2 = 20%</t>
  </si>
  <si>
    <t>X3 = 10%</t>
  </si>
  <si>
    <t>X6 = 80% de 20%</t>
  </si>
  <si>
    <t>X4 = 5,5%</t>
  </si>
  <si>
    <t>HT</t>
  </si>
  <si>
    <t>TOTAL</t>
  </si>
  <si>
    <t>Péage</t>
  </si>
  <si>
    <t>Parking</t>
  </si>
  <si>
    <t>Hôtels &amp; taxes de séjour</t>
  </si>
  <si>
    <t>Nuitée et taxe de séjour</t>
  </si>
  <si>
    <t>TVA non déductible</t>
  </si>
  <si>
    <t>Informations</t>
  </si>
  <si>
    <t>Facturation réelle</t>
  </si>
  <si>
    <t>n° de Fact.</t>
  </si>
  <si>
    <t>Déductibilité fiscale</t>
  </si>
  <si>
    <t>Contrôles :</t>
  </si>
  <si>
    <t>Vérifier les contrôles (OK)</t>
  </si>
  <si>
    <t>Filtrer les cellules non vides sur O14 avant d'imprimer et signer.</t>
  </si>
  <si>
    <t>Véhicule non utilitaire</t>
  </si>
  <si>
    <t xml:space="preserve">Autres reçus 
</t>
  </si>
  <si>
    <t xml:space="preserve">mentionnant une TVA </t>
  </si>
  <si>
    <t>déductible</t>
  </si>
  <si>
    <t>saisie</t>
  </si>
  <si>
    <t>VISA BENEFICIAIRE:</t>
  </si>
  <si>
    <t>- Dépl. à l'étranger</t>
  </si>
  <si>
    <t>- Facture irrégulière (sans mention de la TVA notamment)</t>
  </si>
  <si>
    <t>Une fois terminé, reporter sur les justificatifs de frais le n° correspondant (colonne G).</t>
  </si>
  <si>
    <t xml:space="preserve">- Transports </t>
  </si>
  <si>
    <r>
      <t>Renseigner chaque reçu dans les cases bleues</t>
    </r>
    <r>
      <rPr>
        <sz val="11"/>
        <color theme="1"/>
        <rFont val="Calibri"/>
        <family val="2"/>
        <scheme val="minor"/>
      </rPr>
      <t xml:space="preserve"> (il est possible d'écrire du texte en colonne C afin de détailler si besoin)</t>
    </r>
  </si>
  <si>
    <t>- Remb. Kms véh. Perso.</t>
  </si>
  <si>
    <t>Autres reçus</t>
  </si>
  <si>
    <t>mentionnant une TVA</t>
  </si>
  <si>
    <t xml:space="preserve">non déductible: </t>
  </si>
  <si>
    <t>Essence tous véhicules</t>
  </si>
  <si>
    <t>OK</t>
  </si>
  <si>
    <t>Gazoil véhicule non utilitaire</t>
  </si>
  <si>
    <t>Avec mention TVA 20%</t>
  </si>
  <si>
    <t>TVA 20%</t>
  </si>
  <si>
    <t>Petits déjeuner tva 10%</t>
  </si>
  <si>
    <t>TVA 10%</t>
  </si>
  <si>
    <t>TVA 5,5 %</t>
  </si>
  <si>
    <t>TVA déductible 20%</t>
  </si>
  <si>
    <t>TVA déductible 10%</t>
  </si>
  <si>
    <t>TVA déductibre 5,5%</t>
  </si>
  <si>
    <t>carrefour</t>
  </si>
  <si>
    <t>leclerc</t>
  </si>
  <si>
    <t>hotel 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</si>
</sst>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40C]mmmm\-yy;@"/>
    <numFmt numFmtId="165" formatCode="[$-40C]mmm\-yy;@"/>
    <numFmt numFmtId="166" formatCode="_-* #,##0.00\ _F_-;\-* #,##0.00\ _F_-;_-* &quot;-&quot;??\ _F_-;_-@_-"/>
    <numFmt numFmtId="167" formatCode="_-* #,##0.00\ [$€-1]_-;\-* #,##0.00\ [$€-1]_-;_-* &quot;-&quot;??\ [$€-1]_-"/>
    <numFmt numFmtId="168" formatCode="_-* #,##0\ _€_-;\-* #,##0\ _€_-;_-* &quot;-&quot;??\ _€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Roman 20cpi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indexed="81"/>
      <name val="Tahoma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u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rgb="FFB0B0B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/>
      <diagonal/>
    </border>
    <border>
      <left style="dashDotDot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01">
    <xf numFmtId="0" fontId="0" fillId="0" borderId="0" xfId="0"/>
    <xf numFmtId="0" fontId="0" fillId="3" borderId="0" xfId="0" applyFill="1"/>
    <xf numFmtId="165" fontId="0" fillId="3" borderId="0" xfId="0" applyNumberFormat="1" applyFill="1"/>
    <xf numFmtId="10" fontId="0" fillId="3" borderId="0" xfId="0" applyNumberFormat="1" applyFill="1"/>
    <xf numFmtId="9" fontId="0" fillId="3" borderId="0" xfId="0" applyNumberFormat="1" applyFill="1"/>
    <xf numFmtId="43" fontId="0" fillId="3" borderId="10" xfId="1" applyFont="1" applyFill="1" applyBorder="1"/>
    <xf numFmtId="43" fontId="0" fillId="3" borderId="8" xfId="1" applyFont="1" applyFill="1" applyBorder="1"/>
    <xf numFmtId="43" fontId="0" fillId="3" borderId="18" xfId="1" applyFont="1" applyFill="1" applyBorder="1"/>
    <xf numFmtId="43" fontId="0" fillId="3" borderId="0" xfId="1" applyFont="1" applyFill="1" applyBorder="1"/>
    <xf numFmtId="43" fontId="0" fillId="3" borderId="12" xfId="1" applyFont="1" applyFill="1" applyBorder="1"/>
    <xf numFmtId="43" fontId="0" fillId="3" borderId="19" xfId="1" applyFont="1" applyFill="1" applyBorder="1"/>
    <xf numFmtId="43" fontId="0" fillId="3" borderId="2" xfId="1" applyFont="1" applyFill="1" applyBorder="1"/>
    <xf numFmtId="43" fontId="0" fillId="3" borderId="21" xfId="1" applyFont="1" applyFill="1" applyBorder="1"/>
    <xf numFmtId="43" fontId="0" fillId="3" borderId="20" xfId="1" applyFont="1" applyFill="1" applyBorder="1"/>
    <xf numFmtId="43" fontId="0" fillId="3" borderId="3" xfId="1" applyFont="1" applyFill="1" applyBorder="1"/>
    <xf numFmtId="43" fontId="0" fillId="3" borderId="22" xfId="1" applyFont="1" applyFill="1" applyBorder="1"/>
    <xf numFmtId="43" fontId="0" fillId="3" borderId="23" xfId="1" applyFont="1" applyFill="1" applyBorder="1"/>
    <xf numFmtId="0" fontId="0" fillId="3" borderId="12" xfId="0" applyFill="1" applyBorder="1"/>
    <xf numFmtId="0" fontId="0" fillId="3" borderId="10" xfId="0" applyFill="1" applyBorder="1"/>
    <xf numFmtId="10" fontId="0" fillId="3" borderId="10" xfId="0" applyNumberFormat="1" applyFill="1" applyBorder="1"/>
    <xf numFmtId="9" fontId="0" fillId="3" borderId="10" xfId="0" applyNumberFormat="1" applyFill="1" applyBorder="1"/>
    <xf numFmtId="0" fontId="0" fillId="3" borderId="8" xfId="0" applyFill="1" applyBorder="1"/>
    <xf numFmtId="0" fontId="0" fillId="3" borderId="0" xfId="0" applyFill="1" applyBorder="1"/>
    <xf numFmtId="10" fontId="0" fillId="3" borderId="0" xfId="0" applyNumberFormat="1" applyFill="1" applyBorder="1"/>
    <xf numFmtId="9" fontId="0" fillId="3" borderId="0" xfId="0" applyNumberFormat="1" applyFill="1" applyBorder="1"/>
    <xf numFmtId="0" fontId="0" fillId="3" borderId="2" xfId="0" applyFill="1" applyBorder="1"/>
    <xf numFmtId="10" fontId="0" fillId="3" borderId="2" xfId="0" applyNumberFormat="1" applyFill="1" applyBorder="1"/>
    <xf numFmtId="9" fontId="0" fillId="3" borderId="2" xfId="0" applyNumberFormat="1" applyFill="1" applyBorder="1"/>
    <xf numFmtId="0" fontId="0" fillId="3" borderId="21" xfId="0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9" xfId="0" applyFont="1" applyFill="1" applyBorder="1"/>
    <xf numFmtId="0" fontId="7" fillId="3" borderId="5" xfId="0" applyFont="1" applyFill="1" applyBorder="1"/>
    <xf numFmtId="0" fontId="0" fillId="3" borderId="0" xfId="0" applyFill="1" applyAlignment="1">
      <alignment vertical="center"/>
    </xf>
    <xf numFmtId="43" fontId="0" fillId="2" borderId="6" xfId="1" applyFont="1" applyFill="1" applyBorder="1"/>
    <xf numFmtId="43" fontId="0" fillId="2" borderId="7" xfId="1" applyFont="1" applyFill="1" applyBorder="1"/>
    <xf numFmtId="43" fontId="0" fillId="3" borderId="11" xfId="1" applyFont="1" applyFill="1" applyBorder="1"/>
    <xf numFmtId="43" fontId="0" fillId="3" borderId="13" xfId="1" applyFont="1" applyFill="1" applyBorder="1"/>
    <xf numFmtId="43" fontId="0" fillId="3" borderId="14" xfId="1" applyFont="1" applyFill="1" applyBorder="1"/>
    <xf numFmtId="43" fontId="0" fillId="3" borderId="15" xfId="1" applyFont="1" applyFill="1" applyBorder="1"/>
    <xf numFmtId="43" fontId="0" fillId="3" borderId="4" xfId="1" applyFont="1" applyFill="1" applyBorder="1"/>
    <xf numFmtId="9" fontId="0" fillId="3" borderId="6" xfId="0" applyNumberFormat="1" applyFill="1" applyBorder="1" applyAlignment="1">
      <alignment horizontal="center"/>
    </xf>
    <xf numFmtId="43" fontId="0" fillId="3" borderId="17" xfId="1" applyFont="1" applyFill="1" applyBorder="1"/>
    <xf numFmtId="43" fontId="0" fillId="3" borderId="28" xfId="1" applyFont="1" applyFill="1" applyBorder="1"/>
    <xf numFmtId="43" fontId="0" fillId="3" borderId="29" xfId="1" applyFont="1" applyFill="1" applyBorder="1"/>
    <xf numFmtId="43" fontId="0" fillId="3" borderId="30" xfId="1" applyFont="1" applyFill="1" applyBorder="1"/>
    <xf numFmtId="43" fontId="0" fillId="3" borderId="31" xfId="1" applyFont="1" applyFill="1" applyBorder="1"/>
    <xf numFmtId="0" fontId="3" fillId="3" borderId="0" xfId="0" applyFont="1" applyFill="1"/>
    <xf numFmtId="0" fontId="3" fillId="3" borderId="16" xfId="0" applyFont="1" applyFill="1" applyBorder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 vertical="top" wrapText="1"/>
    </xf>
    <xf numFmtId="43" fontId="3" fillId="3" borderId="35" xfId="1" applyFont="1" applyFill="1" applyBorder="1"/>
    <xf numFmtId="43" fontId="3" fillId="3" borderId="27" xfId="1" applyFont="1" applyFill="1" applyBorder="1"/>
    <xf numFmtId="43" fontId="3" fillId="3" borderId="34" xfId="1" applyFont="1" applyFill="1" applyBorder="1"/>
    <xf numFmtId="43" fontId="3" fillId="3" borderId="36" xfId="1" applyFont="1" applyFill="1" applyBorder="1"/>
    <xf numFmtId="0" fontId="0" fillId="3" borderId="3" xfId="0" applyFill="1" applyBorder="1"/>
    <xf numFmtId="168" fontId="0" fillId="3" borderId="0" xfId="0" applyNumberFormat="1" applyFill="1"/>
    <xf numFmtId="0" fontId="9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center" vertical="top" wrapText="1"/>
    </xf>
    <xf numFmtId="43" fontId="0" fillId="3" borderId="0" xfId="0" applyNumberFormat="1" applyFill="1" applyBorder="1"/>
    <xf numFmtId="0" fontId="0" fillId="3" borderId="0" xfId="0" applyFill="1" applyAlignment="1">
      <alignment horizontal="left"/>
    </xf>
    <xf numFmtId="0" fontId="14" fillId="3" borderId="0" xfId="0" applyFont="1" applyFill="1"/>
    <xf numFmtId="43" fontId="15" fillId="3" borderId="37" xfId="0" applyNumberFormat="1" applyFont="1" applyFill="1" applyBorder="1"/>
    <xf numFmtId="43" fontId="15" fillId="3" borderId="38" xfId="1" applyFont="1" applyFill="1" applyBorder="1"/>
    <xf numFmtId="43" fontId="15" fillId="3" borderId="39" xfId="1" applyFont="1" applyFill="1" applyBorder="1"/>
    <xf numFmtId="43" fontId="15" fillId="3" borderId="40" xfId="1" applyFont="1" applyFill="1" applyBorder="1"/>
    <xf numFmtId="43" fontId="15" fillId="3" borderId="37" xfId="1" applyFont="1" applyFill="1" applyBorder="1"/>
    <xf numFmtId="43" fontId="8" fillId="3" borderId="0" xfId="0" applyNumberFormat="1" applyFont="1" applyFill="1" applyBorder="1" applyAlignment="1">
      <alignment horizontal="left"/>
    </xf>
    <xf numFmtId="17" fontId="14" fillId="2" borderId="0" xfId="0" applyNumberFormat="1" applyFont="1" applyFill="1" applyAlignment="1">
      <alignment horizontal="left" indent="1"/>
    </xf>
    <xf numFmtId="164" fontId="14" fillId="3" borderId="0" xfId="0" applyNumberFormat="1" applyFont="1" applyFill="1" applyAlignment="1">
      <alignment horizontal="left" indent="1"/>
    </xf>
    <xf numFmtId="0" fontId="10" fillId="3" borderId="0" xfId="0" applyFont="1" applyFill="1" applyAlignment="1">
      <alignment vertical="top" wrapText="1"/>
    </xf>
    <xf numFmtId="0" fontId="10" fillId="3" borderId="0" xfId="0" applyFont="1" applyFill="1" applyAlignment="1">
      <alignment horizontal="center" vertical="top" wrapText="1"/>
    </xf>
    <xf numFmtId="0" fontId="14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17" fillId="3" borderId="0" xfId="0" applyFont="1" applyFill="1" applyAlignment="1">
      <alignment horizontal="center" vertical="center" wrapText="1"/>
    </xf>
    <xf numFmtId="0" fontId="19" fillId="3" borderId="8" xfId="0" applyFont="1" applyFill="1" applyBorder="1"/>
    <xf numFmtId="0" fontId="19" fillId="0" borderId="8" xfId="0" applyFont="1" applyFill="1" applyBorder="1"/>
    <xf numFmtId="0" fontId="18" fillId="3" borderId="0" xfId="0" applyFont="1" applyFill="1" applyAlignment="1"/>
    <xf numFmtId="0" fontId="3" fillId="3" borderId="0" xfId="0" applyFont="1" applyFill="1" applyAlignment="1"/>
    <xf numFmtId="0" fontId="20" fillId="3" borderId="0" xfId="0" applyFont="1" applyFill="1"/>
    <xf numFmtId="0" fontId="0" fillId="3" borderId="0" xfId="0" applyFill="1" applyAlignment="1">
      <alignment horizontal="center" vertical="center" wrapText="1"/>
    </xf>
    <xf numFmtId="0" fontId="11" fillId="3" borderId="0" xfId="0" applyFont="1" applyFill="1"/>
    <xf numFmtId="0" fontId="23" fillId="3" borderId="0" xfId="0" applyFont="1" applyFill="1"/>
    <xf numFmtId="0" fontId="0" fillId="0" borderId="0" xfId="0" applyFill="1" applyBorder="1"/>
    <xf numFmtId="43" fontId="15" fillId="7" borderId="37" xfId="0" applyNumberFormat="1" applyFont="1" applyFill="1" applyBorder="1"/>
    <xf numFmtId="0" fontId="7" fillId="3" borderId="25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3" borderId="24" xfId="0" applyFont="1" applyFill="1" applyBorder="1" applyAlignment="1">
      <alignment vertical="top" wrapText="1"/>
    </xf>
    <xf numFmtId="0" fontId="19" fillId="3" borderId="8" xfId="0" applyFont="1" applyFill="1" applyBorder="1" applyAlignment="1">
      <alignment vertical="top" wrapText="1"/>
    </xf>
    <xf numFmtId="0" fontId="19" fillId="3" borderId="12" xfId="0" applyFont="1" applyFill="1" applyBorder="1" applyAlignment="1">
      <alignment vertical="top" wrapText="1"/>
    </xf>
    <xf numFmtId="0" fontId="3" fillId="3" borderId="27" xfId="0" applyFont="1" applyFill="1" applyBorder="1"/>
    <xf numFmtId="43" fontId="3" fillId="3" borderId="44" xfId="1" applyFont="1" applyFill="1" applyBorder="1"/>
    <xf numFmtId="43" fontId="3" fillId="3" borderId="45" xfId="1" applyFont="1" applyFill="1" applyBorder="1"/>
    <xf numFmtId="0" fontId="7" fillId="3" borderId="24" xfId="0" applyFont="1" applyFill="1" applyBorder="1"/>
    <xf numFmtId="43" fontId="0" fillId="3" borderId="47" xfId="1" applyFont="1" applyFill="1" applyBorder="1"/>
    <xf numFmtId="0" fontId="5" fillId="6" borderId="48" xfId="0" applyFont="1" applyFill="1" applyBorder="1" applyAlignment="1">
      <alignment horizontal="center" vertical="center"/>
    </xf>
    <xf numFmtId="0" fontId="5" fillId="5" borderId="48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6" borderId="49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vertical="center"/>
    </xf>
    <xf numFmtId="0" fontId="12" fillId="6" borderId="50" xfId="0" applyFont="1" applyFill="1" applyBorder="1" applyAlignment="1">
      <alignment horizontal="left" vertical="center" indent="1"/>
    </xf>
    <xf numFmtId="0" fontId="0" fillId="3" borderId="0" xfId="0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/>
    </xf>
    <xf numFmtId="0" fontId="12" fillId="3" borderId="0" xfId="0" applyFont="1" applyFill="1" applyBorder="1" applyAlignment="1">
      <alignment horizontal="left" vertical="center" indent="1"/>
    </xf>
    <xf numFmtId="0" fontId="0" fillId="3" borderId="1" xfId="0" applyFont="1" applyFill="1" applyBorder="1" applyAlignment="1">
      <alignment vertical="top" wrapText="1"/>
    </xf>
    <xf numFmtId="0" fontId="0" fillId="3" borderId="6" xfId="0" applyFont="1" applyFill="1" applyBorder="1"/>
    <xf numFmtId="0" fontId="0" fillId="3" borderId="7" xfId="0" applyFont="1" applyFill="1" applyBorder="1"/>
    <xf numFmtId="0" fontId="13" fillId="3" borderId="0" xfId="0" applyFont="1" applyFill="1" applyBorder="1"/>
    <xf numFmtId="0" fontId="13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left" indent="1"/>
    </xf>
    <xf numFmtId="0" fontId="25" fillId="3" borderId="0" xfId="0" applyFont="1" applyFill="1" applyBorder="1" applyAlignment="1">
      <alignment horizontal="left" indent="1"/>
    </xf>
    <xf numFmtId="0" fontId="20" fillId="3" borderId="0" xfId="0" applyFont="1" applyFill="1" applyAlignment="1">
      <alignment horizontal="left" vertical="center" wrapText="1"/>
    </xf>
    <xf numFmtId="0" fontId="19" fillId="3" borderId="33" xfId="0" quotePrefix="1" applyFont="1" applyFill="1" applyBorder="1" applyAlignment="1">
      <alignment vertical="top" wrapText="1"/>
    </xf>
    <xf numFmtId="0" fontId="26" fillId="3" borderId="32" xfId="0" quotePrefix="1" applyFont="1" applyFill="1" applyBorder="1" applyAlignment="1">
      <alignment vertical="top" wrapText="1"/>
    </xf>
    <xf numFmtId="0" fontId="19" fillId="3" borderId="33" xfId="0" quotePrefix="1" applyFont="1" applyFill="1" applyBorder="1" applyAlignment="1" applyProtection="1">
      <alignment vertical="top" wrapText="1"/>
    </xf>
    <xf numFmtId="0" fontId="26" fillId="3" borderId="33" xfId="0" quotePrefix="1" applyFont="1" applyFill="1" applyBorder="1" applyAlignment="1">
      <alignment vertical="top" wrapText="1"/>
    </xf>
    <xf numFmtId="4" fontId="0" fillId="3" borderId="0" xfId="0" applyNumberFormat="1" applyFill="1"/>
    <xf numFmtId="4" fontId="3" fillId="3" borderId="0" xfId="0" applyNumberFormat="1" applyFont="1" applyFill="1" applyAlignment="1"/>
    <xf numFmtId="4" fontId="18" fillId="3" borderId="0" xfId="0" applyNumberFormat="1" applyFont="1" applyFill="1" applyAlignment="1"/>
    <xf numFmtId="4" fontId="3" fillId="3" borderId="0" xfId="0" applyNumberFormat="1" applyFont="1" applyFill="1"/>
    <xf numFmtId="4" fontId="18" fillId="3" borderId="0" xfId="0" applyNumberFormat="1" applyFont="1" applyFill="1" applyAlignment="1">
      <alignment vertical="top"/>
    </xf>
    <xf numFmtId="4" fontId="10" fillId="3" borderId="0" xfId="0" applyNumberFormat="1" applyFont="1" applyFill="1" applyAlignment="1">
      <alignment vertical="top" wrapText="1"/>
    </xf>
    <xf numFmtId="4" fontId="22" fillId="3" borderId="0" xfId="0" applyNumberFormat="1" applyFont="1" applyFill="1"/>
    <xf numFmtId="4" fontId="9" fillId="3" borderId="0" xfId="0" applyNumberFormat="1" applyFont="1" applyFill="1" applyAlignment="1">
      <alignment horizontal="left" vertical="top" wrapText="1"/>
    </xf>
    <xf numFmtId="4" fontId="5" fillId="5" borderId="48" xfId="0" applyNumberFormat="1" applyFont="1" applyFill="1" applyBorder="1" applyAlignment="1">
      <alignment horizontal="center" vertical="center"/>
    </xf>
    <xf numFmtId="4" fontId="5" fillId="4" borderId="48" xfId="0" applyNumberFormat="1" applyFont="1" applyFill="1" applyBorder="1" applyAlignment="1">
      <alignment horizontal="center" vertical="center"/>
    </xf>
    <xf numFmtId="4" fontId="5" fillId="3" borderId="0" xfId="0" applyNumberFormat="1" applyFont="1" applyFill="1" applyBorder="1" applyAlignment="1">
      <alignment horizontal="center" vertical="center"/>
    </xf>
    <xf numFmtId="4" fontId="0" fillId="3" borderId="1" xfId="1" applyNumberFormat="1" applyFont="1" applyFill="1" applyBorder="1"/>
    <xf numFmtId="4" fontId="0" fillId="3" borderId="13" xfId="1" applyNumberFormat="1" applyFont="1" applyFill="1" applyBorder="1"/>
    <xf numFmtId="4" fontId="0" fillId="3" borderId="26" xfId="1" applyNumberFormat="1" applyFont="1" applyFill="1" applyBorder="1"/>
    <xf numFmtId="4" fontId="0" fillId="3" borderId="14" xfId="1" applyNumberFormat="1" applyFont="1" applyFill="1" applyBorder="1"/>
    <xf numFmtId="4" fontId="0" fillId="3" borderId="4" xfId="1" applyNumberFormat="1" applyFont="1" applyFill="1" applyBorder="1"/>
    <xf numFmtId="4" fontId="3" fillId="0" borderId="27" xfId="1" applyNumberFormat="1" applyFont="1" applyFill="1" applyBorder="1"/>
    <xf numFmtId="4" fontId="3" fillId="3" borderId="44" xfId="1" applyNumberFormat="1" applyFont="1" applyFill="1" applyBorder="1"/>
    <xf numFmtId="4" fontId="0" fillId="3" borderId="0" xfId="0" applyNumberFormat="1" applyFill="1" applyBorder="1"/>
    <xf numFmtId="4" fontId="3" fillId="3" borderId="46" xfId="1" applyNumberFormat="1" applyFont="1" applyFill="1" applyBorder="1"/>
    <xf numFmtId="4" fontId="0" fillId="3" borderId="2" xfId="1" applyNumberFormat="1" applyFont="1" applyFill="1" applyBorder="1"/>
    <xf numFmtId="4" fontId="0" fillId="3" borderId="0" xfId="1" applyNumberFormat="1" applyFont="1" applyFill="1" applyBorder="1"/>
    <xf numFmtId="4" fontId="15" fillId="7" borderId="37" xfId="0" applyNumberFormat="1" applyFont="1" applyFill="1" applyBorder="1"/>
    <xf numFmtId="4" fontId="11" fillId="3" borderId="0" xfId="0" applyNumberFormat="1" applyFont="1" applyFill="1" applyBorder="1"/>
    <xf numFmtId="4" fontId="13" fillId="3" borderId="0" xfId="0" applyNumberFormat="1" applyFont="1" applyFill="1" applyBorder="1"/>
    <xf numFmtId="4" fontId="5" fillId="3" borderId="0" xfId="0" applyNumberFormat="1" applyFont="1" applyFill="1" applyBorder="1"/>
    <xf numFmtId="43" fontId="0" fillId="3" borderId="34" xfId="1" applyFont="1" applyFill="1" applyBorder="1"/>
    <xf numFmtId="43" fontId="0" fillId="3" borderId="51" xfId="1" applyFont="1" applyFill="1" applyBorder="1"/>
    <xf numFmtId="43" fontId="14" fillId="3" borderId="0" xfId="0" applyNumberFormat="1" applyFont="1" applyFill="1"/>
    <xf numFmtId="0" fontId="2" fillId="3" borderId="0" xfId="0" applyFont="1" applyFill="1" applyBorder="1"/>
    <xf numFmtId="43" fontId="0" fillId="3" borderId="0" xfId="0" applyNumberFormat="1" applyFill="1"/>
    <xf numFmtId="0" fontId="19" fillId="0" borderId="32" xfId="0" applyFont="1" applyFill="1" applyBorder="1" applyAlignment="1">
      <alignment vertical="top" wrapText="1"/>
    </xf>
    <xf numFmtId="0" fontId="7" fillId="3" borderId="12" xfId="0" applyFont="1" applyFill="1" applyBorder="1" applyAlignment="1">
      <alignment vertical="center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4" fontId="0" fillId="3" borderId="1" xfId="1" quotePrefix="1" applyNumberFormat="1" applyFont="1" applyFill="1" applyBorder="1"/>
    <xf numFmtId="43" fontId="0" fillId="0" borderId="54" xfId="1" applyFont="1" applyFill="1" applyBorder="1"/>
    <xf numFmtId="43" fontId="0" fillId="8" borderId="1" xfId="1" applyFont="1" applyFill="1" applyBorder="1"/>
    <xf numFmtId="43" fontId="0" fillId="0" borderId="4" xfId="1" applyFont="1" applyFill="1" applyBorder="1"/>
    <xf numFmtId="43" fontId="1" fillId="8" borderId="26" xfId="1" applyFont="1" applyFill="1" applyBorder="1"/>
    <xf numFmtId="4" fontId="3" fillId="3" borderId="55" xfId="1" applyNumberFormat="1" applyFont="1" applyFill="1" applyBorder="1"/>
    <xf numFmtId="43" fontId="3" fillId="0" borderId="46" xfId="1" applyFont="1" applyFill="1" applyBorder="1"/>
    <xf numFmtId="4" fontId="3" fillId="3" borderId="56" xfId="1" applyNumberFormat="1" applyFont="1" applyFill="1" applyBorder="1"/>
    <xf numFmtId="43" fontId="0" fillId="0" borderId="57" xfId="1" applyFont="1" applyFill="1" applyBorder="1"/>
    <xf numFmtId="43" fontId="0" fillId="0" borderId="3" xfId="1" applyFont="1" applyFill="1" applyBorder="1"/>
    <xf numFmtId="43" fontId="3" fillId="3" borderId="46" xfId="1" applyFont="1" applyFill="1" applyBorder="1"/>
    <xf numFmtId="43" fontId="0" fillId="2" borderId="26" xfId="1" applyFont="1" applyFill="1" applyBorder="1"/>
    <xf numFmtId="43" fontId="1" fillId="8" borderId="1" xfId="1" applyFont="1" applyFill="1" applyBorder="1"/>
    <xf numFmtId="9" fontId="7" fillId="3" borderId="9" xfId="0" applyNumberFormat="1" applyFont="1" applyFill="1" applyBorder="1"/>
    <xf numFmtId="0" fontId="9" fillId="3" borderId="42" xfId="0" applyFont="1" applyFill="1" applyBorder="1" applyAlignment="1">
      <alignment horizontal="center" vertical="top" wrapText="1"/>
    </xf>
    <xf numFmtId="43" fontId="8" fillId="3" borderId="41" xfId="0" applyNumberFormat="1" applyFont="1" applyFill="1" applyBorder="1" applyAlignment="1">
      <alignment horizontal="left"/>
    </xf>
    <xf numFmtId="43" fontId="8" fillId="3" borderId="42" xfId="0" applyNumberFormat="1" applyFont="1" applyFill="1" applyBorder="1" applyAlignment="1">
      <alignment horizontal="left"/>
    </xf>
    <xf numFmtId="43" fontId="8" fillId="3" borderId="43" xfId="0" applyNumberFormat="1" applyFont="1" applyFill="1" applyBorder="1" applyAlignment="1">
      <alignment horizontal="left"/>
    </xf>
    <xf numFmtId="43" fontId="8" fillId="3" borderId="41" xfId="0" applyNumberFormat="1" applyFont="1" applyFill="1" applyBorder="1" applyAlignment="1">
      <alignment horizontal="center"/>
    </xf>
    <xf numFmtId="43" fontId="8" fillId="3" borderId="42" xfId="0" applyNumberFormat="1" applyFont="1" applyFill="1" applyBorder="1" applyAlignment="1">
      <alignment horizontal="center"/>
    </xf>
    <xf numFmtId="43" fontId="8" fillId="3" borderId="43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  <xf numFmtId="0" fontId="7" fillId="3" borderId="3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43" fontId="8" fillId="3" borderId="0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left" vertical="top" wrapText="1"/>
    </xf>
    <xf numFmtId="0" fontId="22" fillId="3" borderId="33" xfId="0" quotePrefix="1" applyFont="1" applyFill="1" applyBorder="1" applyAlignment="1">
      <alignment horizontal="center" vertical="center" wrapText="1"/>
    </xf>
    <xf numFmtId="43" fontId="8" fillId="3" borderId="52" xfId="0" applyNumberFormat="1" applyFont="1" applyFill="1" applyBorder="1" applyAlignment="1">
      <alignment horizontal="center"/>
    </xf>
    <xf numFmtId="0" fontId="7" fillId="3" borderId="33" xfId="0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/>
    </xf>
    <xf numFmtId="0" fontId="22" fillId="0" borderId="33" xfId="0" applyFont="1" applyFill="1" applyBorder="1" applyAlignment="1">
      <alignment horizontal="center" vertical="center" wrapText="1"/>
    </xf>
    <xf numFmtId="0" fontId="19" fillId="3" borderId="33" xfId="0" quotePrefix="1" applyFont="1" applyFill="1" applyBorder="1" applyAlignment="1">
      <alignment horizontal="left" vertical="top" wrapText="1"/>
    </xf>
    <xf numFmtId="0" fontId="19" fillId="3" borderId="33" xfId="0" applyFont="1" applyFill="1" applyBorder="1" applyAlignment="1">
      <alignment horizontal="left" vertical="top" wrapText="1"/>
    </xf>
    <xf numFmtId="43" fontId="27" fillId="9" borderId="9" xfId="1" applyFont="1" applyFill="1" applyBorder="1"/>
    <xf numFmtId="4" fontId="27" fillId="9" borderId="25" xfId="1" applyNumberFormat="1" applyFont="1" applyFill="1" applyBorder="1"/>
    <xf numFmtId="43" fontId="27" fillId="9" borderId="53" xfId="1" applyFont="1" applyFill="1" applyBorder="1" applyAlignment="1">
      <alignment horizontal="right"/>
    </xf>
    <xf numFmtId="43" fontId="0" fillId="9" borderId="5" xfId="1" applyFont="1" applyFill="1" applyBorder="1"/>
    <xf numFmtId="4" fontId="0" fillId="9" borderId="24" xfId="1" applyNumberFormat="1" applyFont="1" applyFill="1" applyBorder="1"/>
    <xf numFmtId="4" fontId="0" fillId="9" borderId="15" xfId="1" applyNumberFormat="1" applyFont="1" applyFill="1" applyBorder="1"/>
    <xf numFmtId="43" fontId="0" fillId="9" borderId="9" xfId="1" applyFont="1" applyFill="1" applyBorder="1"/>
    <xf numFmtId="4" fontId="0" fillId="9" borderId="25" xfId="1" applyNumberFormat="1" applyFont="1" applyFill="1" applyBorder="1"/>
    <xf numFmtId="4" fontId="0" fillId="9" borderId="11" xfId="1" applyNumberFormat="1" applyFont="1" applyFill="1" applyBorder="1"/>
    <xf numFmtId="43" fontId="0" fillId="9" borderId="6" xfId="1" applyFont="1" applyFill="1" applyBorder="1"/>
    <xf numFmtId="43" fontId="1" fillId="9" borderId="24" xfId="1" applyFont="1" applyFill="1" applyBorder="1"/>
    <xf numFmtId="43" fontId="1" fillId="9" borderId="25" xfId="1" applyFont="1" applyFill="1" applyBorder="1"/>
  </cellXfs>
  <cellStyles count="6">
    <cellStyle name="Euro" xfId="3"/>
    <cellStyle name="Milliers" xfId="1" builtinId="3"/>
    <cellStyle name="Milliers 2" xfId="4"/>
    <cellStyle name="Normal" xfId="0" builtinId="0"/>
    <cellStyle name="Normal 2" xfId="2"/>
    <cellStyle name="Pourcentage 2" xfId="5"/>
  </cellStyles>
  <dxfs count="0"/>
  <tableStyles count="0" defaultTableStyle="TableStyleMedium2" defaultPivotStyle="PivotStyleLight16"/>
  <colors>
    <mruColors>
      <color rgb="FFB0B0B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847725</xdr:colOff>
          <xdr:row>0</xdr:row>
          <xdr:rowOff>28575</xdr:rowOff>
        </xdr:from>
        <xdr:to>
          <xdr:col>14</xdr:col>
          <xdr:colOff>485775</xdr:colOff>
          <xdr:row>3</xdr:row>
          <xdr:rowOff>76200</xdr:rowOff>
        </xdr:to>
        <xdr:sp macro="" textlink="">
          <xdr:nvSpPr>
            <xdr:cNvPr id="1049" name="CommandButton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B1:Q163"/>
  <sheetViews>
    <sheetView tabSelected="1" zoomScaleNormal="100" zoomScaleSheetLayoutView="100" workbookViewId="0">
      <selection activeCell="K21" sqref="K21"/>
    </sheetView>
  </sheetViews>
  <sheetFormatPr baseColWidth="10" defaultRowHeight="15"/>
  <cols>
    <col min="1" max="1" width="8.7109375" style="1" customWidth="1"/>
    <col min="2" max="2" width="22.85546875" style="1" customWidth="1"/>
    <col min="3" max="3" width="22.5703125" style="1" customWidth="1"/>
    <col min="4" max="4" width="15.85546875" style="1" customWidth="1"/>
    <col min="5" max="5" width="13.42578125" style="120" customWidth="1"/>
    <col min="6" max="6" width="15.85546875" style="120" customWidth="1"/>
    <col min="7" max="7" width="10" style="49" customWidth="1"/>
    <col min="8" max="9" width="14.7109375" style="1" customWidth="1"/>
    <col min="10" max="10" width="13.140625" style="1" customWidth="1"/>
    <col min="11" max="11" width="18.28515625" style="1" customWidth="1"/>
    <col min="12" max="12" width="14.7109375" style="1" customWidth="1"/>
    <col min="13" max="13" width="14.42578125" style="1" customWidth="1"/>
    <col min="14" max="14" width="13.140625" style="1" customWidth="1"/>
    <col min="15" max="15" width="16.5703125" style="1" customWidth="1"/>
    <col min="16" max="16" width="11.42578125" style="1"/>
    <col min="17" max="17" width="13.42578125" style="1" bestFit="1" customWidth="1"/>
    <col min="18" max="16384" width="11.42578125" style="1"/>
  </cols>
  <sheetData>
    <row r="1" spans="2:17" ht="3.75" customHeight="1">
      <c r="O1" s="1" t="s">
        <v>31</v>
      </c>
    </row>
    <row r="2" spans="2:17" ht="15" customHeight="1">
      <c r="B2" s="83" t="s">
        <v>5</v>
      </c>
      <c r="C2" s="1" t="s">
        <v>20</v>
      </c>
      <c r="F2" s="121" t="s">
        <v>37</v>
      </c>
      <c r="G2" s="80"/>
      <c r="H2" s="85"/>
    </row>
    <row r="3" spans="2:17" ht="13.5" customHeight="1">
      <c r="F3" s="122" t="s">
        <v>35</v>
      </c>
      <c r="G3" s="79"/>
      <c r="H3" s="79"/>
      <c r="I3" s="79"/>
    </row>
    <row r="4" spans="2:17" ht="11.25" customHeight="1">
      <c r="F4" s="123" t="s">
        <v>25</v>
      </c>
      <c r="G4" s="1"/>
    </row>
    <row r="5" spans="2:17" ht="12" customHeight="1">
      <c r="F5" s="124" t="s">
        <v>26</v>
      </c>
      <c r="G5" s="79"/>
      <c r="H5" s="79"/>
      <c r="I5" s="79"/>
    </row>
    <row r="6" spans="2:17" ht="16.5" customHeight="1">
      <c r="B6" s="72" t="s">
        <v>2</v>
      </c>
      <c r="C6" s="176"/>
      <c r="D6" s="176"/>
      <c r="E6" s="125"/>
      <c r="F6" s="126" t="s">
        <v>24</v>
      </c>
      <c r="G6" s="84" t="s">
        <v>43</v>
      </c>
      <c r="H6" s="170"/>
      <c r="I6" s="171"/>
      <c r="J6" s="172"/>
      <c r="M6" s="50"/>
    </row>
    <row r="7" spans="2:17" ht="14.25" customHeight="1">
      <c r="B7" s="72"/>
      <c r="C7" s="61"/>
      <c r="D7" s="70"/>
      <c r="E7" s="125"/>
      <c r="F7" s="125"/>
      <c r="G7" s="71"/>
      <c r="H7" s="169"/>
      <c r="I7" s="169"/>
      <c r="M7" s="50"/>
      <c r="Q7" s="56"/>
    </row>
    <row r="8" spans="2:17" ht="14.25" customHeight="1">
      <c r="B8" s="72" t="s">
        <v>3</v>
      </c>
      <c r="C8" s="68"/>
      <c r="D8" s="70"/>
      <c r="E8" s="125"/>
      <c r="F8" s="125"/>
      <c r="G8" s="71"/>
      <c r="H8" s="173"/>
      <c r="I8" s="174"/>
      <c r="J8" s="175"/>
      <c r="M8" s="50"/>
    </row>
    <row r="9" spans="2:17" ht="4.5" customHeight="1">
      <c r="B9" s="72"/>
      <c r="C9" s="61"/>
      <c r="D9" s="70"/>
      <c r="E9" s="125"/>
      <c r="F9" s="125"/>
      <c r="G9" s="71"/>
      <c r="H9" s="57"/>
      <c r="M9" s="50"/>
      <c r="N9" s="179"/>
      <c r="O9" s="179"/>
    </row>
    <row r="10" spans="2:17" ht="14.25" customHeight="1">
      <c r="B10" s="72" t="s">
        <v>4</v>
      </c>
      <c r="C10" s="69"/>
      <c r="D10" s="70"/>
      <c r="E10" s="125"/>
      <c r="F10" s="125"/>
      <c r="G10" s="71"/>
      <c r="H10" s="182"/>
      <c r="I10" s="179"/>
      <c r="J10" s="179"/>
    </row>
    <row r="11" spans="2:17" ht="5.25" customHeight="1">
      <c r="C11" s="2"/>
      <c r="D11" s="57"/>
      <c r="E11" s="127"/>
      <c r="F11" s="127"/>
      <c r="G11" s="58"/>
      <c r="H11" s="57"/>
      <c r="I11" s="57"/>
      <c r="J11" s="57"/>
      <c r="K11" s="57"/>
    </row>
    <row r="12" spans="2:17" ht="11.25" customHeight="1">
      <c r="C12" s="2"/>
      <c r="D12" s="178" t="s">
        <v>21</v>
      </c>
      <c r="E12" s="178"/>
      <c r="F12" s="178"/>
      <c r="H12" s="178" t="s">
        <v>23</v>
      </c>
      <c r="I12" s="178"/>
      <c r="J12" s="178"/>
      <c r="K12" s="178"/>
      <c r="L12" s="178"/>
      <c r="M12" s="178"/>
    </row>
    <row r="13" spans="2:17" ht="6.75" customHeight="1"/>
    <row r="14" spans="2:17" s="33" customFormat="1" ht="29.25" customHeight="1">
      <c r="D14" s="97" t="s">
        <v>6</v>
      </c>
      <c r="E14" s="128" t="s">
        <v>7</v>
      </c>
      <c r="F14" s="129" t="s">
        <v>13</v>
      </c>
      <c r="G14" s="76" t="s">
        <v>22</v>
      </c>
      <c r="H14" s="100" t="s">
        <v>8</v>
      </c>
      <c r="I14" s="101" t="s">
        <v>9</v>
      </c>
      <c r="J14" s="101" t="s">
        <v>10</v>
      </c>
      <c r="K14" s="101" t="s">
        <v>11</v>
      </c>
      <c r="L14" s="102" t="s">
        <v>12</v>
      </c>
      <c r="M14" s="99" t="s">
        <v>13</v>
      </c>
      <c r="N14" s="98" t="s">
        <v>7</v>
      </c>
      <c r="O14" s="82"/>
    </row>
    <row r="15" spans="2:17" s="33" customFormat="1" ht="3.75" customHeight="1" thickBot="1">
      <c r="B15" s="103"/>
      <c r="C15" s="103"/>
      <c r="D15" s="104"/>
      <c r="E15" s="130"/>
      <c r="F15" s="130"/>
      <c r="G15" s="105"/>
      <c r="H15" s="104"/>
      <c r="I15" s="106"/>
      <c r="J15" s="106"/>
      <c r="K15" s="106"/>
      <c r="L15" s="107"/>
      <c r="M15" s="104"/>
      <c r="N15" s="104"/>
      <c r="O15" s="115" t="s">
        <v>31</v>
      </c>
    </row>
    <row r="16" spans="2:17" ht="14.25" customHeight="1">
      <c r="B16" s="77" t="s">
        <v>0</v>
      </c>
      <c r="C16" s="87" t="s">
        <v>42</v>
      </c>
      <c r="D16" s="189"/>
      <c r="E16" s="190"/>
      <c r="F16" s="191"/>
      <c r="H16" s="6"/>
      <c r="I16" s="5"/>
      <c r="J16" s="5"/>
      <c r="K16" s="5"/>
      <c r="L16" s="5"/>
      <c r="M16" s="42"/>
      <c r="N16" s="7"/>
      <c r="O16" s="81" t="s">
        <v>31</v>
      </c>
    </row>
    <row r="17" spans="2:15">
      <c r="B17" s="177"/>
      <c r="C17" s="88" t="s">
        <v>53</v>
      </c>
      <c r="D17" s="34">
        <v>15</v>
      </c>
      <c r="E17" s="155">
        <v>2</v>
      </c>
      <c r="F17" s="132">
        <v>13</v>
      </c>
      <c r="H17" s="9"/>
      <c r="I17" s="8"/>
      <c r="J17" s="8"/>
      <c r="K17" s="8"/>
      <c r="L17" s="8"/>
      <c r="M17" s="43"/>
      <c r="N17" s="10"/>
      <c r="O17" s="81" t="s">
        <v>31</v>
      </c>
    </row>
    <row r="18" spans="2:15">
      <c r="B18" s="177"/>
      <c r="C18" s="108"/>
      <c r="D18" s="34"/>
      <c r="E18" s="131"/>
      <c r="F18" s="132"/>
      <c r="H18" s="9"/>
      <c r="I18" s="8"/>
      <c r="J18" s="8"/>
      <c r="K18" s="8"/>
      <c r="L18" s="8"/>
      <c r="M18" s="43"/>
      <c r="N18" s="10"/>
      <c r="O18" s="81" t="s">
        <v>31</v>
      </c>
    </row>
    <row r="19" spans="2:15">
      <c r="B19" s="177"/>
      <c r="C19" s="108"/>
      <c r="D19" s="34"/>
      <c r="E19" s="131"/>
      <c r="F19" s="132"/>
      <c r="H19" s="9"/>
      <c r="I19" s="8"/>
      <c r="J19" s="8"/>
      <c r="K19" s="8"/>
      <c r="L19" s="8"/>
      <c r="M19" s="43"/>
      <c r="N19" s="10"/>
      <c r="O19" s="81" t="s">
        <v>31</v>
      </c>
    </row>
    <row r="20" spans="2:15">
      <c r="B20" s="177"/>
      <c r="C20" s="109"/>
      <c r="D20" s="34"/>
      <c r="E20" s="131"/>
      <c r="F20" s="132"/>
      <c r="H20" s="9"/>
      <c r="I20" s="8"/>
      <c r="J20" s="8"/>
      <c r="K20" s="8"/>
      <c r="L20" s="8"/>
      <c r="M20" s="43"/>
      <c r="N20" s="10"/>
      <c r="O20" s="81" t="s">
        <v>31</v>
      </c>
    </row>
    <row r="21" spans="2:15">
      <c r="B21" s="177"/>
      <c r="C21" s="109"/>
      <c r="D21" s="34"/>
      <c r="E21" s="131"/>
      <c r="F21" s="132"/>
      <c r="H21" s="9"/>
      <c r="I21" s="8"/>
      <c r="J21" s="8"/>
      <c r="K21" s="8"/>
      <c r="L21" s="8"/>
      <c r="M21" s="43"/>
      <c r="N21" s="10"/>
      <c r="O21" s="81" t="s">
        <v>31</v>
      </c>
    </row>
    <row r="22" spans="2:15">
      <c r="B22" s="177"/>
      <c r="C22" s="109"/>
      <c r="D22" s="34"/>
      <c r="E22" s="131"/>
      <c r="F22" s="132"/>
      <c r="H22" s="9"/>
      <c r="I22" s="8"/>
      <c r="J22" s="8"/>
      <c r="K22" s="8"/>
      <c r="L22" s="8"/>
      <c r="M22" s="43"/>
      <c r="N22" s="10"/>
      <c r="O22" s="81" t="s">
        <v>31</v>
      </c>
    </row>
    <row r="23" spans="2:15">
      <c r="B23" s="177"/>
      <c r="C23" s="110"/>
      <c r="D23" s="35"/>
      <c r="E23" s="133"/>
      <c r="F23" s="134"/>
      <c r="H23" s="12"/>
      <c r="I23" s="11"/>
      <c r="J23" s="11"/>
      <c r="K23" s="11"/>
      <c r="L23" s="11"/>
      <c r="M23" s="43"/>
      <c r="N23" s="13"/>
      <c r="O23" s="81" t="s">
        <v>31</v>
      </c>
    </row>
    <row r="24" spans="2:15">
      <c r="B24" s="17"/>
      <c r="C24" s="22"/>
      <c r="D24" s="40"/>
      <c r="E24" s="135"/>
      <c r="F24" s="132"/>
      <c r="H24" s="9"/>
      <c r="I24" s="8"/>
      <c r="J24" s="8"/>
      <c r="K24" s="8"/>
      <c r="L24" s="40"/>
      <c r="M24" s="40"/>
      <c r="N24" s="46"/>
      <c r="O24" s="81"/>
    </row>
    <row r="25" spans="2:15" ht="30">
      <c r="B25" s="183"/>
      <c r="C25" s="89" t="s">
        <v>44</v>
      </c>
      <c r="D25" s="192"/>
      <c r="E25" s="193"/>
      <c r="F25" s="194"/>
      <c r="H25" s="15"/>
      <c r="I25" s="14"/>
      <c r="J25" s="14"/>
      <c r="K25" s="14"/>
      <c r="L25" s="14"/>
      <c r="M25" s="43"/>
      <c r="N25" s="16"/>
      <c r="O25" s="81" t="s">
        <v>31</v>
      </c>
    </row>
    <row r="26" spans="2:15" ht="12.75" customHeight="1">
      <c r="B26" s="183"/>
      <c r="C26" s="180" t="s">
        <v>54</v>
      </c>
      <c r="D26" s="34">
        <v>50</v>
      </c>
      <c r="E26" s="131">
        <v>3</v>
      </c>
      <c r="F26" s="132">
        <v>47</v>
      </c>
      <c r="H26" s="9"/>
      <c r="I26" s="8"/>
      <c r="J26" s="8"/>
      <c r="K26" s="8"/>
      <c r="L26" s="8"/>
      <c r="M26" s="43"/>
      <c r="N26" s="10"/>
      <c r="O26" s="81" t="s">
        <v>31</v>
      </c>
    </row>
    <row r="27" spans="2:15" ht="12.75" customHeight="1">
      <c r="B27" s="183"/>
      <c r="C27" s="180"/>
      <c r="D27" s="34"/>
      <c r="E27" s="131"/>
      <c r="F27" s="132"/>
      <c r="H27" s="9"/>
      <c r="I27" s="8"/>
      <c r="J27" s="8"/>
      <c r="K27" s="8"/>
      <c r="L27" s="8"/>
      <c r="M27" s="43"/>
      <c r="N27" s="10"/>
      <c r="O27" s="81" t="s">
        <v>31</v>
      </c>
    </row>
    <row r="28" spans="2:15">
      <c r="B28" s="183"/>
      <c r="C28" s="109"/>
      <c r="D28" s="34"/>
      <c r="E28" s="131"/>
      <c r="F28" s="132"/>
      <c r="H28" s="9"/>
      <c r="I28" s="8"/>
      <c r="J28" s="8"/>
      <c r="K28" s="8"/>
      <c r="L28" s="8"/>
      <c r="M28" s="43"/>
      <c r="N28" s="10"/>
      <c r="O28" s="81" t="s">
        <v>31</v>
      </c>
    </row>
    <row r="29" spans="2:15">
      <c r="B29" s="183"/>
      <c r="C29" s="109"/>
      <c r="D29" s="34"/>
      <c r="E29" s="131"/>
      <c r="F29" s="132"/>
      <c r="H29" s="9"/>
      <c r="I29" s="8"/>
      <c r="J29" s="8"/>
      <c r="K29" s="8"/>
      <c r="L29" s="8"/>
      <c r="M29" s="43"/>
      <c r="N29" s="10"/>
      <c r="O29" s="81" t="s">
        <v>31</v>
      </c>
    </row>
    <row r="30" spans="2:15">
      <c r="B30" s="183"/>
      <c r="C30" s="109"/>
      <c r="D30" s="34"/>
      <c r="E30" s="131"/>
      <c r="F30" s="132"/>
      <c r="H30" s="9"/>
      <c r="I30" s="8"/>
      <c r="J30" s="8"/>
      <c r="K30" s="8"/>
      <c r="L30" s="8"/>
      <c r="M30" s="43"/>
      <c r="N30" s="10"/>
      <c r="O30" s="81" t="s">
        <v>31</v>
      </c>
    </row>
    <row r="31" spans="2:15">
      <c r="B31" s="183"/>
      <c r="C31" s="109"/>
      <c r="D31" s="34"/>
      <c r="E31" s="131"/>
      <c r="F31" s="132"/>
      <c r="H31" s="9"/>
      <c r="I31" s="8"/>
      <c r="J31" s="8"/>
      <c r="K31" s="8"/>
      <c r="L31" s="8"/>
      <c r="M31" s="43"/>
      <c r="N31" s="10"/>
      <c r="O31" s="81" t="s">
        <v>31</v>
      </c>
    </row>
    <row r="32" spans="2:15">
      <c r="B32" s="183"/>
      <c r="C32" s="110"/>
      <c r="D32" s="35"/>
      <c r="E32" s="133"/>
      <c r="F32" s="134"/>
      <c r="H32" s="12"/>
      <c r="I32" s="11"/>
      <c r="J32" s="11"/>
      <c r="K32" s="11"/>
      <c r="L32" s="11"/>
      <c r="M32" s="43"/>
      <c r="N32" s="13"/>
      <c r="O32" s="81" t="s">
        <v>31</v>
      </c>
    </row>
    <row r="33" spans="2:15" s="47" customFormat="1" ht="15.75" thickBot="1">
      <c r="B33" s="48" t="s">
        <v>14</v>
      </c>
      <c r="C33" s="92"/>
      <c r="D33" s="161"/>
      <c r="E33" s="136"/>
      <c r="F33" s="162"/>
      <c r="G33" s="49"/>
      <c r="H33" s="51"/>
      <c r="I33" s="52"/>
      <c r="J33" s="52"/>
      <c r="K33" s="52"/>
      <c r="L33" s="52"/>
      <c r="M33" s="146"/>
      <c r="N33" s="93"/>
      <c r="O33" s="81" t="s">
        <v>31</v>
      </c>
    </row>
    <row r="34" spans="2:15" s="22" customFormat="1" ht="3.75" customHeight="1" thickBot="1">
      <c r="D34" s="8"/>
      <c r="E34" s="138"/>
      <c r="F34" s="138"/>
      <c r="G34" s="49"/>
      <c r="K34" s="59"/>
      <c r="N34" s="59"/>
      <c r="O34" s="81"/>
    </row>
    <row r="35" spans="2:15">
      <c r="B35" s="77" t="s">
        <v>15</v>
      </c>
      <c r="C35" s="168" t="s">
        <v>45</v>
      </c>
      <c r="D35" s="195"/>
      <c r="E35" s="196"/>
      <c r="F35" s="197"/>
      <c r="H35" s="21"/>
      <c r="I35" s="5"/>
      <c r="J35" s="18"/>
      <c r="K35" s="19"/>
      <c r="L35" s="20"/>
      <c r="M35" s="42"/>
      <c r="N35" s="36"/>
      <c r="O35" s="81" t="s">
        <v>31</v>
      </c>
    </row>
    <row r="36" spans="2:15">
      <c r="B36" s="183"/>
      <c r="C36" s="41"/>
      <c r="D36" s="34">
        <v>20</v>
      </c>
      <c r="E36" s="131">
        <v>2</v>
      </c>
      <c r="F36" s="132">
        <v>18</v>
      </c>
      <c r="H36" s="17"/>
      <c r="I36" s="8"/>
      <c r="J36" s="22"/>
      <c r="K36" s="23"/>
      <c r="L36" s="24"/>
      <c r="M36" s="43"/>
      <c r="N36" s="10"/>
      <c r="O36" s="81" t="s">
        <v>31</v>
      </c>
    </row>
    <row r="37" spans="2:15">
      <c r="B37" s="183"/>
      <c r="C37" s="109"/>
      <c r="D37" s="34"/>
      <c r="E37" s="131"/>
      <c r="F37" s="132"/>
      <c r="H37" s="17"/>
      <c r="I37" s="8"/>
      <c r="J37" s="22"/>
      <c r="K37" s="23"/>
      <c r="L37" s="24"/>
      <c r="M37" s="43"/>
      <c r="N37" s="10"/>
      <c r="O37" s="81" t="s">
        <v>31</v>
      </c>
    </row>
    <row r="38" spans="2:15">
      <c r="B38" s="183"/>
      <c r="C38" s="109"/>
      <c r="D38" s="34"/>
      <c r="E38" s="131"/>
      <c r="F38" s="132"/>
      <c r="H38" s="17"/>
      <c r="I38" s="8"/>
      <c r="J38" s="22"/>
      <c r="K38" s="23"/>
      <c r="L38" s="24"/>
      <c r="M38" s="43"/>
      <c r="N38" s="10"/>
      <c r="O38" s="81" t="s">
        <v>31</v>
      </c>
    </row>
    <row r="39" spans="2:15">
      <c r="B39" s="183"/>
      <c r="C39" s="109"/>
      <c r="D39" s="34"/>
      <c r="E39" s="131"/>
      <c r="F39" s="132"/>
      <c r="H39" s="17"/>
      <c r="I39" s="8"/>
      <c r="J39" s="22"/>
      <c r="K39" s="23"/>
      <c r="L39" s="24"/>
      <c r="M39" s="43"/>
      <c r="N39" s="10"/>
      <c r="O39" s="81" t="s">
        <v>31</v>
      </c>
    </row>
    <row r="40" spans="2:15">
      <c r="B40" s="183"/>
      <c r="C40" s="109"/>
      <c r="D40" s="34"/>
      <c r="E40" s="131"/>
      <c r="F40" s="132"/>
      <c r="H40" s="17"/>
      <c r="I40" s="8"/>
      <c r="J40" s="22"/>
      <c r="K40" s="23"/>
      <c r="L40" s="24"/>
      <c r="M40" s="43"/>
      <c r="N40" s="10"/>
      <c r="O40" s="81" t="s">
        <v>31</v>
      </c>
    </row>
    <row r="41" spans="2:15">
      <c r="B41" s="183"/>
      <c r="C41" s="109"/>
      <c r="D41" s="34"/>
      <c r="E41" s="131"/>
      <c r="F41" s="132"/>
      <c r="H41" s="17"/>
      <c r="I41" s="8"/>
      <c r="J41" s="22"/>
      <c r="K41" s="23"/>
      <c r="L41" s="24"/>
      <c r="M41" s="43"/>
      <c r="N41" s="10"/>
      <c r="O41" s="81" t="s">
        <v>31</v>
      </c>
    </row>
    <row r="42" spans="2:15">
      <c r="B42" s="183"/>
      <c r="C42" s="109"/>
      <c r="D42" s="34"/>
      <c r="E42" s="131"/>
      <c r="F42" s="132"/>
      <c r="H42" s="17"/>
      <c r="I42" s="8"/>
      <c r="J42" s="22"/>
      <c r="K42" s="23"/>
      <c r="L42" s="24"/>
      <c r="M42" s="43"/>
      <c r="N42" s="10"/>
      <c r="O42" s="81" t="s">
        <v>31</v>
      </c>
    </row>
    <row r="43" spans="2:15">
      <c r="B43" s="183"/>
      <c r="C43" s="109"/>
      <c r="D43" s="34"/>
      <c r="E43" s="131"/>
      <c r="F43" s="132"/>
      <c r="H43" s="17"/>
      <c r="I43" s="8"/>
      <c r="J43" s="22"/>
      <c r="K43" s="23"/>
      <c r="L43" s="24"/>
      <c r="M43" s="43"/>
      <c r="N43" s="10"/>
      <c r="O43" s="81" t="s">
        <v>31</v>
      </c>
    </row>
    <row r="44" spans="2:15">
      <c r="B44" s="183"/>
      <c r="C44" s="109"/>
      <c r="D44" s="34"/>
      <c r="E44" s="131"/>
      <c r="F44" s="132"/>
      <c r="H44" s="17"/>
      <c r="I44" s="8"/>
      <c r="J44" s="22"/>
      <c r="K44" s="23"/>
      <c r="L44" s="24"/>
      <c r="M44" s="43"/>
      <c r="N44" s="10"/>
      <c r="O44" s="81" t="s">
        <v>31</v>
      </c>
    </row>
    <row r="45" spans="2:15">
      <c r="B45" s="183"/>
      <c r="C45" s="110"/>
      <c r="D45" s="35"/>
      <c r="E45" s="133"/>
      <c r="F45" s="134"/>
      <c r="H45" s="28"/>
      <c r="I45" s="11"/>
      <c r="J45" s="25"/>
      <c r="K45" s="26"/>
      <c r="L45" s="27"/>
      <c r="M45" s="43"/>
      <c r="N45" s="13"/>
      <c r="O45" s="81" t="s">
        <v>31</v>
      </c>
    </row>
    <row r="46" spans="2:15" s="47" customFormat="1" ht="15.75" thickBot="1">
      <c r="B46" s="48" t="s">
        <v>14</v>
      </c>
      <c r="C46" s="92"/>
      <c r="D46" s="94"/>
      <c r="E46" s="139"/>
      <c r="F46" s="137"/>
      <c r="G46" s="49"/>
      <c r="H46" s="51"/>
      <c r="I46" s="52"/>
      <c r="J46" s="52"/>
      <c r="K46" s="52"/>
      <c r="L46" s="52"/>
      <c r="M46" s="146"/>
      <c r="N46" s="93"/>
      <c r="O46" s="81" t="s">
        <v>31</v>
      </c>
    </row>
    <row r="47" spans="2:15" ht="3" customHeight="1" thickBot="1">
      <c r="O47" s="81"/>
    </row>
    <row r="48" spans="2:15">
      <c r="B48" s="77" t="s">
        <v>16</v>
      </c>
      <c r="C48" s="87" t="s">
        <v>27</v>
      </c>
      <c r="D48" s="195"/>
      <c r="E48" s="196"/>
      <c r="F48" s="197"/>
      <c r="H48" s="6"/>
      <c r="I48" s="5"/>
      <c r="J48" s="5"/>
      <c r="K48" s="5"/>
      <c r="L48" s="5"/>
      <c r="M48" s="42"/>
      <c r="N48" s="36"/>
      <c r="O48" s="81" t="s">
        <v>31</v>
      </c>
    </row>
    <row r="49" spans="2:15">
      <c r="B49" s="177"/>
      <c r="C49" s="88"/>
      <c r="D49" s="34">
        <v>5</v>
      </c>
      <c r="E49" s="131"/>
      <c r="F49" s="132">
        <v>5</v>
      </c>
      <c r="H49" s="9"/>
      <c r="I49" s="8"/>
      <c r="J49" s="8"/>
      <c r="K49" s="8"/>
      <c r="L49" s="8"/>
      <c r="M49" s="43"/>
      <c r="N49" s="10"/>
      <c r="O49" s="81" t="s">
        <v>31</v>
      </c>
    </row>
    <row r="50" spans="2:15">
      <c r="B50" s="177"/>
      <c r="C50" s="109"/>
      <c r="D50" s="34"/>
      <c r="E50" s="131"/>
      <c r="F50" s="132"/>
      <c r="H50" s="9"/>
      <c r="I50" s="8"/>
      <c r="J50" s="8"/>
      <c r="K50" s="8"/>
      <c r="L50" s="8"/>
      <c r="M50" s="43"/>
      <c r="N50" s="10"/>
      <c r="O50" s="81" t="s">
        <v>31</v>
      </c>
    </row>
    <row r="51" spans="2:15">
      <c r="B51" s="177"/>
      <c r="C51" s="109"/>
      <c r="D51" s="34"/>
      <c r="E51" s="131"/>
      <c r="F51" s="132"/>
      <c r="H51" s="9"/>
      <c r="I51" s="8"/>
      <c r="J51" s="8"/>
      <c r="K51" s="8"/>
      <c r="L51" s="8"/>
      <c r="M51" s="43"/>
      <c r="N51" s="10"/>
      <c r="O51" s="81" t="s">
        <v>31</v>
      </c>
    </row>
    <row r="52" spans="2:15">
      <c r="B52" s="177"/>
      <c r="C52" s="109"/>
      <c r="D52" s="34"/>
      <c r="E52" s="131"/>
      <c r="F52" s="132"/>
      <c r="H52" s="9"/>
      <c r="I52" s="8"/>
      <c r="J52" s="8"/>
      <c r="K52" s="8"/>
      <c r="L52" s="8"/>
      <c r="M52" s="43"/>
      <c r="N52" s="10"/>
      <c r="O52" s="81" t="s">
        <v>31</v>
      </c>
    </row>
    <row r="53" spans="2:15">
      <c r="B53" s="177"/>
      <c r="C53" s="109"/>
      <c r="D53" s="34"/>
      <c r="E53" s="131"/>
      <c r="F53" s="132"/>
      <c r="H53" s="9"/>
      <c r="I53" s="8"/>
      <c r="J53" s="8"/>
      <c r="K53" s="8"/>
      <c r="L53" s="8"/>
      <c r="M53" s="43"/>
      <c r="N53" s="10"/>
      <c r="O53" s="81" t="s">
        <v>31</v>
      </c>
    </row>
    <row r="54" spans="2:15">
      <c r="B54" s="177"/>
      <c r="C54" s="109"/>
      <c r="D54" s="34"/>
      <c r="E54" s="131"/>
      <c r="F54" s="132"/>
      <c r="H54" s="9"/>
      <c r="I54" s="8"/>
      <c r="J54" s="8"/>
      <c r="K54" s="8"/>
      <c r="L54" s="8"/>
      <c r="M54" s="43"/>
      <c r="N54" s="10"/>
      <c r="O54" s="81" t="s">
        <v>31</v>
      </c>
    </row>
    <row r="55" spans="2:15">
      <c r="B55" s="177"/>
      <c r="C55" s="110"/>
      <c r="D55" s="35"/>
      <c r="E55" s="133"/>
      <c r="F55" s="134"/>
      <c r="H55" s="12"/>
      <c r="I55" s="11"/>
      <c r="J55" s="11"/>
      <c r="K55" s="11"/>
      <c r="L55" s="11"/>
      <c r="M55" s="43"/>
      <c r="N55" s="13"/>
      <c r="O55" s="81" t="s">
        <v>31</v>
      </c>
    </row>
    <row r="56" spans="2:15" ht="15.75" thickBot="1">
      <c r="B56" s="48" t="s">
        <v>14</v>
      </c>
      <c r="C56" s="92"/>
      <c r="D56" s="165"/>
      <c r="E56" s="139"/>
      <c r="F56" s="137"/>
      <c r="H56" s="51"/>
      <c r="I56" s="52"/>
      <c r="J56" s="52"/>
      <c r="K56" s="52"/>
      <c r="L56" s="52"/>
      <c r="M56" s="146"/>
      <c r="N56" s="93"/>
      <c r="O56" s="81" t="s">
        <v>31</v>
      </c>
    </row>
    <row r="57" spans="2:15" ht="4.5" customHeight="1" thickBot="1">
      <c r="D57" s="156"/>
      <c r="O57" s="81"/>
    </row>
    <row r="58" spans="2:15" ht="15" customHeight="1">
      <c r="B58" s="151" t="s">
        <v>17</v>
      </c>
      <c r="C58" s="87" t="s">
        <v>18</v>
      </c>
      <c r="D58" s="198"/>
      <c r="E58" s="196"/>
      <c r="F58" s="197"/>
      <c r="H58" s="6"/>
      <c r="I58" s="5"/>
      <c r="J58" s="5"/>
      <c r="K58" s="5"/>
      <c r="L58" s="5"/>
      <c r="M58" s="42"/>
      <c r="N58" s="36"/>
      <c r="O58" s="81" t="s">
        <v>31</v>
      </c>
    </row>
    <row r="59" spans="2:15">
      <c r="B59" s="186"/>
      <c r="C59" s="88" t="s">
        <v>55</v>
      </c>
      <c r="D59" s="34">
        <v>50</v>
      </c>
      <c r="E59" s="131"/>
      <c r="F59" s="132">
        <v>50</v>
      </c>
      <c r="H59" s="9"/>
      <c r="I59" s="8"/>
      <c r="J59" s="8"/>
      <c r="K59" s="8"/>
      <c r="L59" s="8"/>
      <c r="M59" s="43"/>
      <c r="N59" s="37"/>
      <c r="O59" s="81" t="s">
        <v>31</v>
      </c>
    </row>
    <row r="60" spans="2:15">
      <c r="B60" s="186"/>
      <c r="C60" s="29"/>
      <c r="D60" s="34"/>
      <c r="E60" s="131"/>
      <c r="F60" s="132"/>
      <c r="H60" s="9"/>
      <c r="I60" s="8"/>
      <c r="J60" s="8"/>
      <c r="K60" s="8"/>
      <c r="L60" s="8"/>
      <c r="M60" s="43"/>
      <c r="N60" s="37"/>
      <c r="O60" s="81" t="s">
        <v>31</v>
      </c>
    </row>
    <row r="61" spans="2:15">
      <c r="B61" s="186"/>
      <c r="C61" s="29"/>
      <c r="D61" s="34"/>
      <c r="E61" s="131"/>
      <c r="F61" s="132"/>
      <c r="H61" s="9"/>
      <c r="I61" s="8"/>
      <c r="J61" s="8"/>
      <c r="K61" s="8"/>
      <c r="L61" s="8"/>
      <c r="M61" s="43"/>
      <c r="N61" s="37"/>
      <c r="O61" s="81" t="s">
        <v>31</v>
      </c>
    </row>
    <row r="62" spans="2:15">
      <c r="B62" s="186"/>
      <c r="C62" s="29"/>
      <c r="D62" s="34"/>
      <c r="E62" s="131"/>
      <c r="F62" s="132"/>
      <c r="H62" s="9"/>
      <c r="I62" s="8"/>
      <c r="J62" s="8"/>
      <c r="K62" s="8"/>
      <c r="L62" s="8"/>
      <c r="M62" s="43"/>
      <c r="N62" s="37"/>
      <c r="O62" s="81" t="s">
        <v>31</v>
      </c>
    </row>
    <row r="63" spans="2:15">
      <c r="B63" s="186"/>
      <c r="C63" s="29"/>
      <c r="D63" s="34"/>
      <c r="E63" s="131"/>
      <c r="F63" s="132"/>
      <c r="H63" s="9"/>
      <c r="I63" s="8"/>
      <c r="J63" s="8"/>
      <c r="K63" s="8"/>
      <c r="L63" s="8"/>
      <c r="M63" s="43"/>
      <c r="N63" s="37"/>
      <c r="O63" s="81" t="s">
        <v>31</v>
      </c>
    </row>
    <row r="64" spans="2:15">
      <c r="B64" s="186"/>
      <c r="C64" s="29"/>
      <c r="D64" s="34"/>
      <c r="E64" s="131"/>
      <c r="F64" s="132"/>
      <c r="H64" s="9"/>
      <c r="I64" s="8"/>
      <c r="J64" s="8"/>
      <c r="K64" s="8"/>
      <c r="L64" s="8"/>
      <c r="M64" s="43"/>
      <c r="N64" s="37"/>
      <c r="O64" s="81" t="s">
        <v>31</v>
      </c>
    </row>
    <row r="65" spans="2:15">
      <c r="B65" s="186"/>
      <c r="C65" s="29"/>
      <c r="D65" s="157"/>
      <c r="E65" s="131"/>
      <c r="F65" s="132"/>
      <c r="H65" s="9"/>
      <c r="I65" s="8"/>
      <c r="J65" s="8"/>
      <c r="K65" s="8"/>
      <c r="L65" s="8"/>
      <c r="M65" s="43"/>
      <c r="N65" s="37"/>
      <c r="O65" s="81" t="s">
        <v>31</v>
      </c>
    </row>
    <row r="66" spans="2:15">
      <c r="B66" s="186"/>
      <c r="C66" s="29"/>
      <c r="D66" s="34"/>
      <c r="E66" s="131"/>
      <c r="F66" s="132"/>
      <c r="H66" s="9"/>
      <c r="I66" s="8"/>
      <c r="J66" s="8"/>
      <c r="K66" s="8"/>
      <c r="L66" s="8"/>
      <c r="M66" s="43"/>
      <c r="N66" s="37"/>
      <c r="O66" s="81" t="s">
        <v>31</v>
      </c>
    </row>
    <row r="67" spans="2:15">
      <c r="B67" s="186"/>
      <c r="C67" s="29"/>
      <c r="D67" s="34"/>
      <c r="E67" s="131"/>
      <c r="F67" s="132"/>
      <c r="H67" s="9"/>
      <c r="I67" s="8"/>
      <c r="J67" s="8"/>
      <c r="K67" s="8"/>
      <c r="L67" s="8"/>
      <c r="M67" s="43"/>
      <c r="N67" s="37"/>
      <c r="O67" s="81" t="s">
        <v>31</v>
      </c>
    </row>
    <row r="68" spans="2:15">
      <c r="B68" s="186"/>
      <c r="C68" s="30"/>
      <c r="D68" s="34"/>
      <c r="E68" s="133"/>
      <c r="F68" s="134"/>
      <c r="H68" s="12"/>
      <c r="I68" s="11"/>
      <c r="J68" s="11"/>
      <c r="K68" s="11"/>
      <c r="L68" s="11"/>
      <c r="M68" s="44"/>
      <c r="N68" s="38"/>
      <c r="O68" s="81" t="s">
        <v>31</v>
      </c>
    </row>
    <row r="69" spans="2:15">
      <c r="B69" s="17"/>
      <c r="C69" s="22"/>
      <c r="D69" s="158"/>
      <c r="E69" s="140"/>
      <c r="F69" s="132"/>
      <c r="H69" s="9"/>
      <c r="I69" s="8"/>
      <c r="J69" s="8"/>
      <c r="K69" s="8"/>
      <c r="L69" s="40"/>
      <c r="M69" s="11"/>
      <c r="N69" s="46"/>
      <c r="O69" s="81"/>
    </row>
    <row r="70" spans="2:15">
      <c r="B70" s="177"/>
      <c r="C70" s="32" t="s">
        <v>47</v>
      </c>
      <c r="D70" s="198"/>
      <c r="E70" s="193"/>
      <c r="F70" s="194"/>
      <c r="H70" s="15"/>
      <c r="I70" s="14"/>
      <c r="J70" s="14"/>
      <c r="K70" s="14"/>
      <c r="L70" s="14"/>
      <c r="M70" s="45"/>
      <c r="N70" s="16"/>
      <c r="O70" s="81" t="s">
        <v>31</v>
      </c>
    </row>
    <row r="71" spans="2:15">
      <c r="B71" s="177"/>
      <c r="C71" s="29"/>
      <c r="D71" s="34"/>
      <c r="E71" s="131"/>
      <c r="F71" s="132"/>
      <c r="H71" s="9"/>
      <c r="I71" s="8"/>
      <c r="J71" s="8"/>
      <c r="K71" s="8"/>
      <c r="L71" s="8"/>
      <c r="M71" s="43"/>
      <c r="N71" s="37"/>
      <c r="O71" s="81" t="s">
        <v>31</v>
      </c>
    </row>
    <row r="72" spans="2:15">
      <c r="B72" s="177"/>
      <c r="C72" s="29"/>
      <c r="D72" s="34"/>
      <c r="E72" s="131"/>
      <c r="F72" s="132"/>
      <c r="H72" s="9"/>
      <c r="I72" s="8"/>
      <c r="J72" s="8"/>
      <c r="K72" s="8"/>
      <c r="L72" s="8"/>
      <c r="M72" s="43"/>
      <c r="N72" s="37"/>
      <c r="O72" s="81" t="s">
        <v>31</v>
      </c>
    </row>
    <row r="73" spans="2:15">
      <c r="B73" s="177"/>
      <c r="C73" s="29"/>
      <c r="D73" s="34"/>
      <c r="E73" s="131"/>
      <c r="F73" s="132"/>
      <c r="H73" s="9"/>
      <c r="I73" s="8"/>
      <c r="J73" s="8"/>
      <c r="K73" s="8"/>
      <c r="L73" s="8"/>
      <c r="M73" s="43"/>
      <c r="N73" s="37"/>
      <c r="O73" s="81" t="s">
        <v>31</v>
      </c>
    </row>
    <row r="74" spans="2:15">
      <c r="B74" s="177"/>
      <c r="C74" s="30"/>
      <c r="D74" s="159"/>
      <c r="E74" s="133"/>
      <c r="F74" s="134"/>
      <c r="H74" s="12"/>
      <c r="I74" s="11"/>
      <c r="J74" s="11"/>
      <c r="K74" s="11"/>
      <c r="L74" s="11"/>
      <c r="M74" s="44"/>
      <c r="N74" s="38"/>
      <c r="O74" s="81" t="s">
        <v>31</v>
      </c>
    </row>
    <row r="75" spans="2:15" ht="15.75" thickBot="1">
      <c r="B75" s="48" t="s">
        <v>14</v>
      </c>
      <c r="C75" s="92"/>
      <c r="D75" s="165"/>
      <c r="E75" s="160"/>
      <c r="F75" s="137"/>
      <c r="H75" s="51"/>
      <c r="I75" s="52"/>
      <c r="J75" s="52"/>
      <c r="K75" s="52"/>
      <c r="L75" s="52"/>
      <c r="M75" s="147"/>
      <c r="N75" s="93"/>
      <c r="O75" s="81" t="s">
        <v>31</v>
      </c>
    </row>
    <row r="76" spans="2:15" ht="3" customHeight="1" thickBot="1">
      <c r="D76" s="163">
        <v>12</v>
      </c>
      <c r="O76" s="81" t="s">
        <v>31</v>
      </c>
    </row>
    <row r="77" spans="2:15">
      <c r="B77" s="78" t="s">
        <v>1</v>
      </c>
      <c r="C77" s="31" t="s">
        <v>46</v>
      </c>
      <c r="D77" s="198"/>
      <c r="E77" s="196"/>
      <c r="F77" s="197"/>
      <c r="H77" s="21"/>
      <c r="I77" s="5"/>
      <c r="J77" s="18"/>
      <c r="K77" s="19"/>
      <c r="L77" s="20"/>
      <c r="M77" s="42"/>
      <c r="N77" s="36"/>
      <c r="O77" s="81" t="s">
        <v>31</v>
      </c>
    </row>
    <row r="78" spans="2:15">
      <c r="B78" s="177"/>
      <c r="C78" s="41"/>
      <c r="D78" s="34"/>
      <c r="E78" s="131"/>
      <c r="F78" s="132"/>
      <c r="H78" s="17"/>
      <c r="I78" s="8"/>
      <c r="J78" s="22"/>
      <c r="K78" s="23"/>
      <c r="L78" s="24"/>
      <c r="M78" s="43"/>
      <c r="N78" s="37"/>
      <c r="O78" s="81" t="s">
        <v>31</v>
      </c>
    </row>
    <row r="79" spans="2:15">
      <c r="B79" s="177"/>
      <c r="C79" s="29"/>
      <c r="D79" s="34"/>
      <c r="E79" s="131"/>
      <c r="F79" s="132"/>
      <c r="H79" s="17"/>
      <c r="I79" s="8"/>
      <c r="J79" s="22"/>
      <c r="K79" s="23"/>
      <c r="L79" s="24"/>
      <c r="M79" s="43"/>
      <c r="N79" s="37"/>
      <c r="O79" s="81" t="s">
        <v>31</v>
      </c>
    </row>
    <row r="80" spans="2:15">
      <c r="B80" s="177"/>
      <c r="C80" s="29"/>
      <c r="D80" s="34"/>
      <c r="E80" s="131"/>
      <c r="F80" s="132"/>
      <c r="H80" s="17"/>
      <c r="I80" s="8"/>
      <c r="J80" s="22"/>
      <c r="K80" s="23"/>
      <c r="L80" s="24"/>
      <c r="M80" s="43"/>
      <c r="N80" s="37"/>
      <c r="O80" s="81" t="s">
        <v>31</v>
      </c>
    </row>
    <row r="81" spans="2:15">
      <c r="B81" s="177"/>
      <c r="C81" s="29"/>
      <c r="D81" s="34"/>
      <c r="E81" s="131"/>
      <c r="F81" s="132"/>
      <c r="H81" s="17"/>
      <c r="I81" s="8"/>
      <c r="J81" s="22"/>
      <c r="K81" s="23"/>
      <c r="L81" s="24"/>
      <c r="M81" s="43"/>
      <c r="N81" s="37"/>
      <c r="O81" s="81" t="s">
        <v>31</v>
      </c>
    </row>
    <row r="82" spans="2:15">
      <c r="B82" s="177"/>
      <c r="C82" s="29"/>
      <c r="D82" s="34"/>
      <c r="E82" s="131"/>
      <c r="F82" s="132"/>
      <c r="H82" s="17"/>
      <c r="I82" s="8"/>
      <c r="J82" s="22"/>
      <c r="K82" s="23"/>
      <c r="L82" s="24"/>
      <c r="M82" s="43"/>
      <c r="N82" s="37"/>
      <c r="O82" s="81" t="s">
        <v>31</v>
      </c>
    </row>
    <row r="83" spans="2:15">
      <c r="B83" s="177"/>
      <c r="C83" s="29"/>
      <c r="D83" s="34"/>
      <c r="E83" s="131"/>
      <c r="F83" s="132"/>
      <c r="H83" s="17"/>
      <c r="I83" s="8"/>
      <c r="J83" s="22"/>
      <c r="K83" s="23"/>
      <c r="L83" s="24"/>
      <c r="M83" s="43"/>
      <c r="N83" s="37"/>
      <c r="O83" s="81" t="s">
        <v>31</v>
      </c>
    </row>
    <row r="84" spans="2:15">
      <c r="B84" s="177"/>
      <c r="C84" s="29"/>
      <c r="D84" s="34"/>
      <c r="E84" s="131"/>
      <c r="F84" s="132"/>
      <c r="H84" s="17"/>
      <c r="I84" s="8"/>
      <c r="J84" s="22"/>
      <c r="K84" s="23"/>
      <c r="L84" s="24"/>
      <c r="M84" s="43"/>
      <c r="N84" s="37"/>
      <c r="O84" s="81" t="s">
        <v>31</v>
      </c>
    </row>
    <row r="85" spans="2:15">
      <c r="B85" s="177"/>
      <c r="C85" s="30"/>
      <c r="D85" s="34"/>
      <c r="E85" s="133"/>
      <c r="F85" s="134"/>
      <c r="H85" s="28"/>
      <c r="I85" s="11"/>
      <c r="J85" s="25"/>
      <c r="K85" s="26"/>
      <c r="L85" s="27"/>
      <c r="M85" s="44"/>
      <c r="N85" s="38"/>
      <c r="O85" s="81" t="s">
        <v>31</v>
      </c>
    </row>
    <row r="86" spans="2:15">
      <c r="B86" s="152"/>
      <c r="C86" s="22"/>
      <c r="D86" s="164"/>
      <c r="E86" s="140"/>
      <c r="F86" s="132"/>
      <c r="H86" s="9"/>
      <c r="I86" s="8"/>
      <c r="J86" s="8"/>
      <c r="K86" s="8"/>
      <c r="L86" s="40"/>
      <c r="M86" s="11"/>
      <c r="N86" s="46"/>
      <c r="O86" s="81"/>
    </row>
    <row r="87" spans="2:15">
      <c r="B87" s="177"/>
      <c r="C87" s="32" t="s">
        <v>48</v>
      </c>
      <c r="D87" s="199"/>
      <c r="E87" s="193"/>
      <c r="F87" s="194"/>
      <c r="H87" s="15"/>
      <c r="I87" s="14"/>
      <c r="J87" s="14"/>
      <c r="K87" s="14"/>
      <c r="L87" s="14"/>
      <c r="M87" s="45"/>
      <c r="N87" s="16"/>
      <c r="O87" s="81" t="s">
        <v>31</v>
      </c>
    </row>
    <row r="88" spans="2:15">
      <c r="B88" s="177"/>
      <c r="C88" s="29"/>
      <c r="D88" s="34"/>
      <c r="E88" s="131"/>
      <c r="F88" s="132"/>
      <c r="H88" s="9"/>
      <c r="I88" s="8"/>
      <c r="J88" s="8"/>
      <c r="K88" s="8"/>
      <c r="L88" s="8"/>
      <c r="M88" s="43"/>
      <c r="N88" s="37"/>
      <c r="O88" s="81" t="s">
        <v>31</v>
      </c>
    </row>
    <row r="89" spans="2:15">
      <c r="B89" s="177"/>
      <c r="C89" s="29"/>
      <c r="D89" s="34"/>
      <c r="E89" s="131"/>
      <c r="F89" s="132"/>
      <c r="H89" s="9"/>
      <c r="I89" s="8"/>
      <c r="J89" s="8"/>
      <c r="K89" s="8"/>
      <c r="L89" s="8"/>
      <c r="M89" s="43"/>
      <c r="N89" s="37"/>
      <c r="O89" s="81" t="s">
        <v>31</v>
      </c>
    </row>
    <row r="90" spans="2:15">
      <c r="B90" s="177"/>
      <c r="C90" s="29"/>
      <c r="D90" s="34"/>
      <c r="E90" s="131"/>
      <c r="F90" s="132"/>
      <c r="H90" s="9"/>
      <c r="I90" s="8"/>
      <c r="J90" s="8"/>
      <c r="K90" s="8"/>
      <c r="L90" s="8"/>
      <c r="M90" s="43"/>
      <c r="N90" s="37"/>
      <c r="O90" s="81" t="s">
        <v>31</v>
      </c>
    </row>
    <row r="91" spans="2:15">
      <c r="B91" s="177"/>
      <c r="C91" s="29"/>
      <c r="D91" s="34"/>
      <c r="E91" s="131"/>
      <c r="F91" s="132"/>
      <c r="H91" s="9"/>
      <c r="I91" s="8"/>
      <c r="J91" s="8"/>
      <c r="K91" s="8"/>
      <c r="L91" s="8"/>
      <c r="M91" s="43"/>
      <c r="N91" s="37"/>
      <c r="O91" s="81" t="s">
        <v>31</v>
      </c>
    </row>
    <row r="92" spans="2:15">
      <c r="B92" s="177"/>
      <c r="C92" s="29"/>
      <c r="D92" s="34"/>
      <c r="E92" s="131"/>
      <c r="F92" s="132"/>
      <c r="H92" s="9"/>
      <c r="I92" s="8"/>
      <c r="J92" s="8"/>
      <c r="K92" s="8"/>
      <c r="L92" s="8"/>
      <c r="M92" s="43"/>
      <c r="N92" s="37"/>
      <c r="O92" s="81" t="s">
        <v>31</v>
      </c>
    </row>
    <row r="93" spans="2:15">
      <c r="B93" s="177"/>
      <c r="C93" s="29"/>
      <c r="D93" s="34"/>
      <c r="E93" s="131"/>
      <c r="F93" s="132"/>
      <c r="H93" s="9"/>
      <c r="I93" s="8"/>
      <c r="J93" s="8"/>
      <c r="K93" s="8"/>
      <c r="L93" s="8"/>
      <c r="M93" s="43"/>
      <c r="N93" s="37"/>
      <c r="O93" s="81" t="s">
        <v>31</v>
      </c>
    </row>
    <row r="94" spans="2:15">
      <c r="B94" s="177"/>
      <c r="C94" s="29"/>
      <c r="D94" s="34"/>
      <c r="E94" s="131"/>
      <c r="F94" s="132"/>
      <c r="H94" s="9"/>
      <c r="I94" s="8"/>
      <c r="J94" s="8"/>
      <c r="K94" s="8"/>
      <c r="L94" s="8"/>
      <c r="M94" s="43"/>
      <c r="N94" s="37"/>
      <c r="O94" s="81" t="s">
        <v>31</v>
      </c>
    </row>
    <row r="95" spans="2:15">
      <c r="B95" s="177"/>
      <c r="C95" s="29"/>
      <c r="D95" s="34"/>
      <c r="E95" s="131"/>
      <c r="F95" s="132"/>
      <c r="H95" s="9"/>
      <c r="I95" s="8"/>
      <c r="J95" s="8"/>
      <c r="K95" s="8"/>
      <c r="L95" s="8"/>
      <c r="M95" s="43"/>
      <c r="N95" s="37"/>
      <c r="O95" s="81" t="s">
        <v>31</v>
      </c>
    </row>
    <row r="96" spans="2:15">
      <c r="B96" s="177"/>
      <c r="C96" s="30"/>
      <c r="D96" s="166"/>
      <c r="E96" s="133"/>
      <c r="F96" s="134"/>
      <c r="H96" s="12"/>
      <c r="I96" s="11"/>
      <c r="J96" s="11"/>
      <c r="K96" s="11"/>
      <c r="L96" s="11"/>
      <c r="M96" s="43"/>
      <c r="N96" s="13"/>
      <c r="O96" s="81" t="s">
        <v>31</v>
      </c>
    </row>
    <row r="97" spans="2:15">
      <c r="B97" s="152"/>
      <c r="C97" s="22"/>
      <c r="D97" s="11"/>
      <c r="E97" s="140"/>
      <c r="F97" s="132"/>
      <c r="H97" s="9"/>
      <c r="I97" s="8"/>
      <c r="J97" s="8"/>
      <c r="K97" s="8"/>
      <c r="L97" s="40"/>
      <c r="M97" s="40"/>
      <c r="N97" s="46"/>
      <c r="O97" s="81"/>
    </row>
    <row r="98" spans="2:15">
      <c r="B98" s="177"/>
      <c r="C98" s="32" t="s">
        <v>49</v>
      </c>
      <c r="D98" s="199"/>
      <c r="E98" s="193"/>
      <c r="F98" s="194"/>
      <c r="H98" s="15"/>
      <c r="I98" s="14"/>
      <c r="J98" s="14"/>
      <c r="K98" s="14"/>
      <c r="L98" s="14"/>
      <c r="M98" s="45"/>
      <c r="N98" s="16"/>
      <c r="O98" s="81" t="s">
        <v>31</v>
      </c>
    </row>
    <row r="99" spans="2:15">
      <c r="B99" s="177"/>
      <c r="C99" s="29"/>
      <c r="D99" s="34"/>
      <c r="E99" s="131"/>
      <c r="F99" s="132"/>
      <c r="H99" s="9"/>
      <c r="I99" s="8"/>
      <c r="J99" s="8"/>
      <c r="K99" s="8"/>
      <c r="L99" s="8"/>
      <c r="M99" s="43"/>
      <c r="N99" s="37"/>
      <c r="O99" s="81" t="s">
        <v>31</v>
      </c>
    </row>
    <row r="100" spans="2:15">
      <c r="B100" s="177"/>
      <c r="C100" s="29"/>
      <c r="D100" s="34"/>
      <c r="E100" s="131"/>
      <c r="F100" s="132"/>
      <c r="H100" s="9"/>
      <c r="I100" s="8"/>
      <c r="J100" s="8"/>
      <c r="K100" s="8"/>
      <c r="L100" s="8"/>
      <c r="M100" s="43"/>
      <c r="N100" s="37"/>
      <c r="O100" s="81" t="s">
        <v>31</v>
      </c>
    </row>
    <row r="101" spans="2:15">
      <c r="B101" s="177"/>
      <c r="C101" s="29"/>
      <c r="D101" s="34"/>
      <c r="E101" s="131"/>
      <c r="F101" s="132"/>
      <c r="H101" s="9"/>
      <c r="I101" s="8"/>
      <c r="J101" s="8"/>
      <c r="K101" s="8"/>
      <c r="L101" s="8"/>
      <c r="M101" s="43"/>
      <c r="N101" s="37"/>
      <c r="O101" s="81" t="s">
        <v>31</v>
      </c>
    </row>
    <row r="102" spans="2:15">
      <c r="B102" s="177"/>
      <c r="C102" s="29"/>
      <c r="D102" s="34"/>
      <c r="E102" s="131"/>
      <c r="F102" s="132"/>
      <c r="H102" s="9"/>
      <c r="I102" s="8"/>
      <c r="J102" s="8"/>
      <c r="K102" s="8"/>
      <c r="L102" s="8"/>
      <c r="M102" s="43"/>
      <c r="N102" s="37"/>
      <c r="O102" s="81" t="s">
        <v>31</v>
      </c>
    </row>
    <row r="103" spans="2:15">
      <c r="B103" s="177"/>
      <c r="C103" s="29"/>
      <c r="D103" s="34"/>
      <c r="E103" s="131"/>
      <c r="F103" s="132"/>
      <c r="H103" s="9"/>
      <c r="I103" s="8"/>
      <c r="J103" s="8"/>
      <c r="K103" s="8"/>
      <c r="L103" s="8"/>
      <c r="M103" s="43"/>
      <c r="N103" s="37"/>
      <c r="O103" s="81" t="s">
        <v>31</v>
      </c>
    </row>
    <row r="104" spans="2:15">
      <c r="B104" s="177"/>
      <c r="C104" s="29"/>
      <c r="D104" s="34"/>
      <c r="E104" s="131"/>
      <c r="F104" s="132"/>
      <c r="H104" s="9"/>
      <c r="I104" s="8"/>
      <c r="J104" s="8"/>
      <c r="K104" s="8"/>
      <c r="L104" s="8"/>
      <c r="M104" s="43"/>
      <c r="N104" s="37"/>
      <c r="O104" s="81" t="s">
        <v>31</v>
      </c>
    </row>
    <row r="105" spans="2:15">
      <c r="B105" s="177"/>
      <c r="C105" s="29"/>
      <c r="D105" s="34"/>
      <c r="E105" s="131"/>
      <c r="F105" s="132"/>
      <c r="H105" s="9"/>
      <c r="I105" s="8"/>
      <c r="J105" s="8"/>
      <c r="K105" s="8"/>
      <c r="L105" s="8"/>
      <c r="M105" s="43"/>
      <c r="N105" s="37"/>
      <c r="O105" s="81" t="s">
        <v>31</v>
      </c>
    </row>
    <row r="106" spans="2:15">
      <c r="B106" s="177"/>
      <c r="C106" s="29"/>
      <c r="D106" s="34"/>
      <c r="E106" s="131"/>
      <c r="F106" s="132"/>
      <c r="H106" s="9"/>
      <c r="I106" s="8"/>
      <c r="J106" s="8"/>
      <c r="K106" s="8"/>
      <c r="L106" s="8"/>
      <c r="M106" s="43"/>
      <c r="N106" s="37"/>
      <c r="O106" s="81" t="s">
        <v>31</v>
      </c>
    </row>
    <row r="107" spans="2:15">
      <c r="B107" s="177"/>
      <c r="C107" s="30"/>
      <c r="D107" s="166"/>
      <c r="E107" s="133"/>
      <c r="F107" s="134"/>
      <c r="H107" s="12"/>
      <c r="I107" s="11"/>
      <c r="J107" s="11"/>
      <c r="K107" s="11"/>
      <c r="L107" s="11"/>
      <c r="M107" s="43"/>
      <c r="N107" s="13"/>
      <c r="O107" s="81" t="s">
        <v>31</v>
      </c>
    </row>
    <row r="108" spans="2:15" ht="15.75" thickBot="1">
      <c r="B108" s="48" t="s">
        <v>14</v>
      </c>
      <c r="C108" s="92"/>
      <c r="D108" s="94"/>
      <c r="E108" s="139"/>
      <c r="F108" s="137"/>
      <c r="H108" s="51"/>
      <c r="I108" s="52"/>
      <c r="J108" s="52"/>
      <c r="K108" s="52"/>
      <c r="L108" s="52"/>
      <c r="M108" s="146"/>
      <c r="N108" s="93"/>
      <c r="O108" s="81" t="s">
        <v>31</v>
      </c>
    </row>
    <row r="109" spans="2:15" ht="3.75" customHeight="1" thickBot="1">
      <c r="O109" s="81"/>
    </row>
    <row r="110" spans="2:15" ht="15" customHeight="1">
      <c r="B110" s="117" t="s">
        <v>39</v>
      </c>
      <c r="C110" s="31" t="s">
        <v>19</v>
      </c>
      <c r="D110" s="200"/>
      <c r="E110" s="196"/>
      <c r="F110" s="197"/>
      <c r="H110" s="6"/>
      <c r="I110" s="5"/>
      <c r="J110" s="18"/>
      <c r="K110" s="19"/>
      <c r="L110" s="20"/>
      <c r="M110" s="42"/>
      <c r="N110" s="36"/>
      <c r="O110" s="81" t="s">
        <v>31</v>
      </c>
    </row>
    <row r="111" spans="2:15">
      <c r="B111" s="119" t="s">
        <v>40</v>
      </c>
      <c r="C111" s="41"/>
      <c r="D111" s="34"/>
      <c r="E111" s="131"/>
      <c r="F111" s="132"/>
      <c r="H111" s="9"/>
      <c r="I111" s="8"/>
      <c r="J111" s="22"/>
      <c r="K111" s="23"/>
      <c r="L111" s="24"/>
      <c r="M111" s="43"/>
      <c r="N111" s="37"/>
      <c r="O111" s="81" t="s">
        <v>31</v>
      </c>
    </row>
    <row r="112" spans="2:15">
      <c r="B112" s="119" t="s">
        <v>41</v>
      </c>
      <c r="C112" s="29"/>
      <c r="D112" s="34"/>
      <c r="E112" s="131"/>
      <c r="F112" s="132"/>
      <c r="H112" s="9"/>
      <c r="I112" s="8"/>
      <c r="J112" s="22"/>
      <c r="K112" s="23"/>
      <c r="L112" s="24"/>
      <c r="M112" s="43"/>
      <c r="N112" s="37"/>
      <c r="O112" s="81" t="s">
        <v>31</v>
      </c>
    </row>
    <row r="113" spans="2:15">
      <c r="B113" s="187" t="s">
        <v>34</v>
      </c>
      <c r="C113" s="29"/>
      <c r="D113" s="34"/>
      <c r="E113" s="131"/>
      <c r="F113" s="132"/>
      <c r="H113" s="9"/>
      <c r="I113" s="8"/>
      <c r="J113" s="22"/>
      <c r="K113" s="23"/>
      <c r="L113" s="24"/>
      <c r="M113" s="43"/>
      <c r="N113" s="37"/>
      <c r="O113" s="81" t="s">
        <v>31</v>
      </c>
    </row>
    <row r="114" spans="2:15" ht="15" customHeight="1">
      <c r="B114" s="188"/>
      <c r="C114" s="29"/>
      <c r="D114" s="34"/>
      <c r="E114" s="131"/>
      <c r="F114" s="132"/>
      <c r="H114" s="9"/>
      <c r="I114" s="8"/>
      <c r="J114" s="22"/>
      <c r="K114" s="23"/>
      <c r="L114" s="24"/>
      <c r="M114" s="43"/>
      <c r="N114" s="37"/>
      <c r="O114" s="81" t="s">
        <v>31</v>
      </c>
    </row>
    <row r="115" spans="2:15">
      <c r="B115" s="188"/>
      <c r="C115" s="29"/>
      <c r="D115" s="34"/>
      <c r="E115" s="131"/>
      <c r="F115" s="132"/>
      <c r="H115" s="9"/>
      <c r="I115" s="8"/>
      <c r="J115" s="22"/>
      <c r="K115" s="23"/>
      <c r="L115" s="24"/>
      <c r="M115" s="43"/>
      <c r="N115" s="37"/>
      <c r="O115" s="81" t="s">
        <v>31</v>
      </c>
    </row>
    <row r="116" spans="2:15">
      <c r="B116" s="116" t="s">
        <v>38</v>
      </c>
      <c r="C116" s="29"/>
      <c r="D116" s="34"/>
      <c r="E116" s="131"/>
      <c r="F116" s="132"/>
      <c r="H116" s="9"/>
      <c r="I116" s="8"/>
      <c r="J116" s="22"/>
      <c r="K116" s="23"/>
      <c r="L116" s="24"/>
      <c r="M116" s="43"/>
      <c r="N116" s="37"/>
      <c r="O116" s="81" t="s">
        <v>31</v>
      </c>
    </row>
    <row r="117" spans="2:15">
      <c r="B117" s="118" t="s">
        <v>33</v>
      </c>
      <c r="C117" s="29"/>
      <c r="D117" s="167"/>
      <c r="E117" s="131"/>
      <c r="F117" s="132"/>
      <c r="H117" s="9"/>
      <c r="I117" s="8"/>
      <c r="J117" s="22"/>
      <c r="K117" s="23"/>
      <c r="L117" s="24"/>
      <c r="M117" s="43"/>
      <c r="N117" s="37"/>
      <c r="O117" s="81" t="s">
        <v>31</v>
      </c>
    </row>
    <row r="118" spans="2:15">
      <c r="B118" s="118" t="s">
        <v>36</v>
      </c>
      <c r="C118" s="29"/>
      <c r="D118" s="34"/>
      <c r="E118" s="131"/>
      <c r="F118" s="132"/>
      <c r="H118" s="9"/>
      <c r="I118" s="8"/>
      <c r="J118" s="22"/>
      <c r="K118" s="23"/>
      <c r="L118" s="24"/>
      <c r="M118" s="43"/>
      <c r="N118" s="37"/>
      <c r="O118" s="81" t="s">
        <v>31</v>
      </c>
    </row>
    <row r="119" spans="2:15">
      <c r="B119" s="181"/>
      <c r="C119" s="29"/>
      <c r="D119" s="34"/>
      <c r="E119" s="131"/>
      <c r="F119" s="132"/>
      <c r="H119" s="9"/>
      <c r="I119" s="8"/>
      <c r="J119" s="22"/>
      <c r="K119" s="23"/>
      <c r="L119" s="24"/>
      <c r="M119" s="43"/>
      <c r="N119" s="37"/>
      <c r="O119" s="81" t="s">
        <v>31</v>
      </c>
    </row>
    <row r="120" spans="2:15">
      <c r="B120" s="181"/>
      <c r="C120" s="29"/>
      <c r="D120" s="34"/>
      <c r="E120" s="131"/>
      <c r="F120" s="132"/>
      <c r="H120" s="9"/>
      <c r="I120" s="8"/>
      <c r="J120" s="22"/>
      <c r="K120" s="23"/>
      <c r="L120" s="24"/>
      <c r="M120" s="43"/>
      <c r="N120" s="37"/>
      <c r="O120" s="81" t="s">
        <v>31</v>
      </c>
    </row>
    <row r="121" spans="2:15">
      <c r="B121" s="181"/>
      <c r="C121" s="29"/>
      <c r="D121" s="34"/>
      <c r="E121" s="131"/>
      <c r="F121" s="132"/>
      <c r="H121" s="9"/>
      <c r="I121" s="8"/>
      <c r="J121" s="22"/>
      <c r="K121" s="23"/>
      <c r="L121" s="24"/>
      <c r="M121" s="43"/>
      <c r="N121" s="37"/>
      <c r="O121" s="81" t="s">
        <v>31</v>
      </c>
    </row>
    <row r="122" spans="2:15">
      <c r="B122" s="181"/>
      <c r="C122" s="29"/>
      <c r="D122" s="34"/>
      <c r="E122" s="131"/>
      <c r="F122" s="132"/>
      <c r="H122" s="9"/>
      <c r="I122" s="8"/>
      <c r="J122" s="22"/>
      <c r="K122" s="23"/>
      <c r="L122" s="24"/>
      <c r="M122" s="43"/>
      <c r="N122" s="37"/>
      <c r="O122" s="81" t="s">
        <v>31</v>
      </c>
    </row>
    <row r="123" spans="2:15">
      <c r="B123" s="181"/>
      <c r="C123" s="29"/>
      <c r="D123" s="34"/>
      <c r="E123" s="131"/>
      <c r="F123" s="132"/>
      <c r="H123" s="9"/>
      <c r="I123" s="8"/>
      <c r="J123" s="22"/>
      <c r="K123" s="23"/>
      <c r="L123" s="24"/>
      <c r="M123" s="43"/>
      <c r="N123" s="37"/>
      <c r="O123" s="81" t="s">
        <v>31</v>
      </c>
    </row>
    <row r="124" spans="2:15">
      <c r="B124" s="181"/>
      <c r="C124" s="29"/>
      <c r="D124" s="34"/>
      <c r="E124" s="131"/>
      <c r="F124" s="132"/>
      <c r="H124" s="9"/>
      <c r="I124" s="8"/>
      <c r="J124" s="22"/>
      <c r="K124" s="23"/>
      <c r="L124" s="24"/>
      <c r="M124" s="43"/>
      <c r="N124" s="37"/>
      <c r="O124" s="81" t="s">
        <v>31</v>
      </c>
    </row>
    <row r="125" spans="2:15">
      <c r="B125" s="181"/>
      <c r="C125" s="29"/>
      <c r="D125" s="34"/>
      <c r="E125" s="131"/>
      <c r="F125" s="132"/>
      <c r="H125" s="9"/>
      <c r="I125" s="8"/>
      <c r="J125" s="22"/>
      <c r="K125" s="23"/>
      <c r="L125" s="24"/>
      <c r="M125" s="43"/>
      <c r="N125" s="37"/>
      <c r="O125" s="81" t="s">
        <v>31</v>
      </c>
    </row>
    <row r="126" spans="2:15">
      <c r="B126" s="181"/>
      <c r="C126" s="30"/>
      <c r="D126" s="35"/>
      <c r="E126" s="133"/>
      <c r="F126" s="134"/>
      <c r="H126" s="12"/>
      <c r="I126" s="11"/>
      <c r="J126" s="25"/>
      <c r="K126" s="26"/>
      <c r="L126" s="27"/>
      <c r="M126" s="43"/>
      <c r="N126" s="38"/>
      <c r="O126" s="81" t="s">
        <v>31</v>
      </c>
    </row>
    <row r="127" spans="2:15" ht="15.75" thickBot="1">
      <c r="B127" s="48" t="s">
        <v>14</v>
      </c>
      <c r="C127" s="92"/>
      <c r="D127" s="94"/>
      <c r="E127" s="139"/>
      <c r="F127" s="137"/>
      <c r="H127" s="51"/>
      <c r="I127" s="52"/>
      <c r="J127" s="52"/>
      <c r="K127" s="52"/>
      <c r="L127" s="52"/>
      <c r="M127" s="146"/>
      <c r="N127" s="93"/>
      <c r="O127" s="81" t="s">
        <v>31</v>
      </c>
    </row>
    <row r="128" spans="2:15" ht="3" customHeight="1" thickBot="1">
      <c r="O128" s="81"/>
    </row>
    <row r="129" spans="2:15" ht="15" customHeight="1">
      <c r="B129" s="90" t="s">
        <v>28</v>
      </c>
      <c r="C129" s="31" t="s">
        <v>50</v>
      </c>
      <c r="D129" s="200"/>
      <c r="E129" s="196"/>
      <c r="F129" s="197"/>
      <c r="H129" s="6"/>
      <c r="I129" s="5"/>
      <c r="J129" s="5"/>
      <c r="K129" s="5"/>
      <c r="L129" s="5"/>
      <c r="M129" s="42"/>
      <c r="N129" s="7"/>
      <c r="O129" s="81" t="s">
        <v>31</v>
      </c>
    </row>
    <row r="130" spans="2:15">
      <c r="B130" s="91" t="s">
        <v>29</v>
      </c>
      <c r="C130" s="41"/>
      <c r="D130" s="34"/>
      <c r="E130" s="131"/>
      <c r="F130" s="132"/>
      <c r="H130" s="9"/>
      <c r="I130" s="8"/>
      <c r="J130" s="8"/>
      <c r="K130" s="8"/>
      <c r="L130" s="8"/>
      <c r="M130" s="43"/>
      <c r="N130" s="37"/>
      <c r="O130" s="81" t="s">
        <v>31</v>
      </c>
    </row>
    <row r="131" spans="2:15">
      <c r="B131" s="91" t="s">
        <v>30</v>
      </c>
      <c r="C131" s="29"/>
      <c r="D131" s="34"/>
      <c r="E131" s="131"/>
      <c r="F131" s="132"/>
      <c r="H131" s="9"/>
      <c r="I131" s="8"/>
      <c r="J131" s="8"/>
      <c r="K131" s="8"/>
      <c r="L131" s="8"/>
      <c r="M131" s="43"/>
      <c r="N131" s="37"/>
      <c r="O131" s="81" t="s">
        <v>31</v>
      </c>
    </row>
    <row r="132" spans="2:15" ht="15" customHeight="1">
      <c r="B132" s="153"/>
      <c r="C132" s="30"/>
      <c r="D132" s="34"/>
      <c r="E132" s="133"/>
      <c r="F132" s="134"/>
      <c r="H132" s="9"/>
      <c r="I132" s="8"/>
      <c r="J132" s="8"/>
      <c r="K132" s="8"/>
      <c r="L132" s="8"/>
      <c r="M132" s="43"/>
      <c r="N132" s="13"/>
      <c r="O132" s="81" t="s">
        <v>31</v>
      </c>
    </row>
    <row r="133" spans="2:15">
      <c r="B133" s="153"/>
      <c r="C133" s="55"/>
      <c r="D133" s="158"/>
      <c r="E133" s="141"/>
      <c r="F133" s="132"/>
      <c r="H133" s="96"/>
      <c r="I133" s="40"/>
      <c r="J133" s="40"/>
      <c r="K133" s="40"/>
      <c r="L133" s="40"/>
      <c r="M133" s="40"/>
      <c r="N133" s="46"/>
      <c r="O133" s="81"/>
    </row>
    <row r="134" spans="2:15">
      <c r="B134" s="184"/>
      <c r="C134" s="95" t="s">
        <v>51</v>
      </c>
      <c r="D134" s="199"/>
      <c r="E134" s="193"/>
      <c r="F134" s="194"/>
      <c r="H134" s="15"/>
      <c r="I134" s="14"/>
      <c r="J134" s="14"/>
      <c r="K134" s="14"/>
      <c r="L134" s="39"/>
      <c r="M134" s="45"/>
      <c r="N134" s="16"/>
      <c r="O134" s="81" t="s">
        <v>31</v>
      </c>
    </row>
    <row r="135" spans="2:15">
      <c r="B135" s="184"/>
      <c r="C135" s="29"/>
      <c r="D135" s="34"/>
      <c r="E135" s="131"/>
      <c r="F135" s="132"/>
      <c r="H135" s="9"/>
      <c r="I135" s="8"/>
      <c r="J135" s="8"/>
      <c r="K135" s="8"/>
      <c r="L135" s="8"/>
      <c r="M135" s="43"/>
      <c r="N135" s="37"/>
      <c r="O135" s="81" t="s">
        <v>31</v>
      </c>
    </row>
    <row r="136" spans="2:15">
      <c r="B136" s="184"/>
      <c r="C136" s="29"/>
      <c r="D136" s="34"/>
      <c r="E136" s="131"/>
      <c r="F136" s="132"/>
      <c r="H136" s="9"/>
      <c r="I136" s="8"/>
      <c r="J136" s="8"/>
      <c r="K136" s="8"/>
      <c r="L136" s="8"/>
      <c r="M136" s="43"/>
      <c r="N136" s="37"/>
      <c r="O136" s="81" t="s">
        <v>31</v>
      </c>
    </row>
    <row r="137" spans="2:15">
      <c r="B137" s="184"/>
      <c r="C137" s="30"/>
      <c r="D137" s="34"/>
      <c r="E137" s="133"/>
      <c r="F137" s="134"/>
      <c r="H137" s="9"/>
      <c r="I137" s="8"/>
      <c r="J137" s="8"/>
      <c r="K137" s="8"/>
      <c r="L137" s="8"/>
      <c r="M137" s="43"/>
      <c r="N137" s="13"/>
      <c r="O137" s="81" t="s">
        <v>31</v>
      </c>
    </row>
    <row r="138" spans="2:15">
      <c r="B138" s="154"/>
      <c r="C138" s="22"/>
      <c r="D138" s="158"/>
      <c r="E138" s="141"/>
      <c r="F138" s="132"/>
      <c r="H138" s="96"/>
      <c r="I138" s="40"/>
      <c r="J138" s="40"/>
      <c r="K138" s="40"/>
      <c r="L138" s="40"/>
      <c r="M138" s="40"/>
      <c r="N138" s="46"/>
      <c r="O138" s="81"/>
    </row>
    <row r="139" spans="2:15">
      <c r="B139" s="185"/>
      <c r="C139" s="95" t="s">
        <v>52</v>
      </c>
      <c r="D139" s="199"/>
      <c r="E139" s="193"/>
      <c r="F139" s="194"/>
      <c r="H139" s="15"/>
      <c r="I139" s="14"/>
      <c r="J139" s="14"/>
      <c r="K139" s="14"/>
      <c r="L139" s="14"/>
      <c r="M139" s="45"/>
      <c r="N139" s="16"/>
      <c r="O139" s="81" t="s">
        <v>31</v>
      </c>
    </row>
    <row r="140" spans="2:15">
      <c r="B140" s="185"/>
      <c r="C140" s="29"/>
      <c r="D140" s="34"/>
      <c r="E140" s="131"/>
      <c r="F140" s="132"/>
      <c r="H140" s="9"/>
      <c r="I140" s="8"/>
      <c r="J140" s="8"/>
      <c r="K140" s="8"/>
      <c r="L140" s="8"/>
      <c r="M140" s="43"/>
      <c r="N140" s="37"/>
      <c r="O140" s="81" t="s">
        <v>31</v>
      </c>
    </row>
    <row r="141" spans="2:15">
      <c r="B141" s="185"/>
      <c r="C141" s="29"/>
      <c r="D141" s="34"/>
      <c r="E141" s="131"/>
      <c r="F141" s="132"/>
      <c r="H141" s="9"/>
      <c r="I141" s="8"/>
      <c r="J141" s="8"/>
      <c r="K141" s="8"/>
      <c r="L141" s="8"/>
      <c r="M141" s="43"/>
      <c r="N141" s="37"/>
      <c r="O141" s="81" t="s">
        <v>31</v>
      </c>
    </row>
    <row r="142" spans="2:15">
      <c r="B142" s="185"/>
      <c r="C142" s="30"/>
      <c r="D142" s="34"/>
      <c r="E142" s="133"/>
      <c r="F142" s="134"/>
      <c r="H142" s="9"/>
      <c r="I142" s="8"/>
      <c r="J142" s="8"/>
      <c r="K142" s="8"/>
      <c r="L142" s="8"/>
      <c r="M142" s="43"/>
      <c r="N142" s="13"/>
      <c r="O142" s="81" t="s">
        <v>31</v>
      </c>
    </row>
    <row r="143" spans="2:15" ht="15.75" thickBot="1">
      <c r="B143" s="48" t="s">
        <v>14</v>
      </c>
      <c r="C143" s="92"/>
      <c r="D143" s="161"/>
      <c r="E143" s="139"/>
      <c r="F143" s="137"/>
      <c r="G143" s="73"/>
      <c r="H143" s="51"/>
      <c r="I143" s="52"/>
      <c r="J143" s="52"/>
      <c r="K143" s="52"/>
      <c r="L143" s="52"/>
      <c r="M143" s="53"/>
      <c r="N143" s="54"/>
      <c r="O143" s="81" t="s">
        <v>31</v>
      </c>
    </row>
    <row r="144" spans="2:15" ht="12" customHeight="1" thickBot="1"/>
    <row r="145" spans="2:15" s="61" customFormat="1" ht="18" customHeight="1" thickBot="1">
      <c r="D145" s="86"/>
      <c r="E145" s="142"/>
      <c r="F145" s="142"/>
      <c r="G145" s="74"/>
      <c r="H145" s="62"/>
      <c r="I145" s="63"/>
      <c r="J145" s="63"/>
      <c r="K145" s="63"/>
      <c r="L145" s="65"/>
      <c r="M145" s="66"/>
      <c r="N145" s="64"/>
      <c r="O145" s="148"/>
    </row>
    <row r="146" spans="2:15" ht="15.75" customHeight="1">
      <c r="B146" s="67"/>
      <c r="C146" s="67"/>
      <c r="D146" s="60"/>
      <c r="F146" s="141"/>
      <c r="H146" s="59"/>
      <c r="I146" s="8"/>
      <c r="J146" s="8"/>
      <c r="K146" s="8"/>
      <c r="L146" s="8"/>
      <c r="M146" s="8"/>
      <c r="N146" s="8"/>
    </row>
    <row r="147" spans="2:15" ht="17.25" customHeight="1">
      <c r="B147" s="22"/>
      <c r="C147" s="22"/>
      <c r="D147" s="114" t="s">
        <v>32</v>
      </c>
      <c r="E147" s="143"/>
      <c r="F147" s="144"/>
      <c r="G147" s="112"/>
      <c r="H147" s="111"/>
      <c r="I147" s="114"/>
      <c r="J147" s="111"/>
      <c r="K147" s="22"/>
      <c r="L147" s="59"/>
    </row>
    <row r="148" spans="2:15" ht="24" customHeight="1">
      <c r="D148" s="113"/>
      <c r="E148" s="145"/>
      <c r="F148" s="138"/>
      <c r="G148" s="75"/>
      <c r="H148" s="22"/>
      <c r="I148" s="113"/>
      <c r="J148" s="22"/>
      <c r="K148" s="149"/>
      <c r="L148" s="22"/>
    </row>
    <row r="149" spans="2:15" ht="21" customHeight="1">
      <c r="D149" s="22"/>
      <c r="E149" s="138"/>
      <c r="F149" s="138"/>
      <c r="G149" s="75"/>
      <c r="H149" s="22"/>
      <c r="I149" s="22"/>
      <c r="J149" s="59"/>
      <c r="K149" s="59"/>
      <c r="L149" s="22"/>
    </row>
    <row r="150" spans="2:15">
      <c r="J150" s="150"/>
    </row>
    <row r="151" spans="2:15">
      <c r="J151" s="150"/>
    </row>
    <row r="161" spans="4:4">
      <c r="D161" s="3"/>
    </row>
    <row r="162" spans="4:4">
      <c r="D162" s="4"/>
    </row>
    <row r="163" spans="4:4">
      <c r="D163" s="4"/>
    </row>
  </sheetData>
  <sheetProtection formatCells="0" formatRows="0" autoFilter="0"/>
  <protectedRanges>
    <protectedRange sqref="C6 C8" name="Entête"/>
    <protectedRange sqref="D16:D23 D25:D32 D35:D45 F16 D48:D55 D57:D64 D66:D73 D76:D86 D88:D96 D99:D107 D111:D116 D118:D126 D130:D133 D135:D138 D140:D143" name="Montants TTC"/>
    <protectedRange sqref="O14:O15" name="Filtre"/>
    <protectedRange sqref="B16:C145" name="Texte si besoin"/>
  </protectedRanges>
  <autoFilter ref="O14:O143"/>
  <mergeCells count="22">
    <mergeCell ref="B134:B137"/>
    <mergeCell ref="B139:B142"/>
    <mergeCell ref="B49:B55"/>
    <mergeCell ref="B59:B68"/>
    <mergeCell ref="B70:B74"/>
    <mergeCell ref="B78:B85"/>
    <mergeCell ref="B87:B96"/>
    <mergeCell ref="B113:B115"/>
    <mergeCell ref="N9:O9"/>
    <mergeCell ref="H12:M12"/>
    <mergeCell ref="B98:B107"/>
    <mergeCell ref="B119:B126"/>
    <mergeCell ref="H10:J10"/>
    <mergeCell ref="B25:B32"/>
    <mergeCell ref="B36:B45"/>
    <mergeCell ref="C26:C27"/>
    <mergeCell ref="H7:I7"/>
    <mergeCell ref="H6:J6"/>
    <mergeCell ref="H8:J8"/>
    <mergeCell ref="C6:D6"/>
    <mergeCell ref="B17:B23"/>
    <mergeCell ref="D12:F12"/>
  </mergeCells>
  <dataValidations count="2">
    <dataValidation type="list" errorStyle="information" allowBlank="1" showInputMessage="1" showErrorMessage="1" error="Période non conforme. _x000a_Les notes de frais doivent être reportées en début de mois pour le mois précédent." sqref="C8">
      <formula1>#REF!</formula1>
    </dataValidation>
    <dataValidation type="list" errorStyle="warning" allowBlank="1" showInputMessage="1" showErrorMessage="1" error="Non valide" sqref="C6:D6">
      <formula1>#REF!</formula1>
    </dataValidation>
  </dataValidations>
  <printOptions horizontalCentered="1"/>
  <pageMargins left="0.25" right="0.25" top="0.75" bottom="0.75" header="0.3" footer="0.3"/>
  <pageSetup paperSize="9" scale="48" fitToHeight="0" orientation="portrait" r:id="rId1"/>
  <headerFooter>
    <oddHeader>&amp;L&amp;"Arial,Gras"&amp;20NOTE DE FRAIS&amp;R&amp;G</oddHeader>
    <oddFooter xml:space="preserve">&amp;L&amp;12Le &amp;D&amp;RPage &amp;P sur &amp;N
</oddFooter>
  </headerFooter>
  <colBreaks count="2" manualBreakCount="2">
    <brk id="14" min="1" max="150" man="1"/>
    <brk id="16" max="1048575" man="1"/>
  </colBreaks>
  <drawing r:id="rId2"/>
  <legacyDrawing r:id="rId3"/>
  <legacyDrawingHF r:id="rId4"/>
  <controls>
    <mc:AlternateContent xmlns:mc="http://schemas.openxmlformats.org/markup-compatibility/2006">
      <mc:Choice Requires="x14">
        <control shapeId="1049" r:id="rId5" name="CommandButton1">
          <controlPr defaultSize="0" autoLine="0" r:id="rId6">
            <anchor moveWithCells="1">
              <from>
                <xdr:col>12</xdr:col>
                <xdr:colOff>847725</xdr:colOff>
                <xdr:row>0</xdr:row>
                <xdr:rowOff>28575</xdr:rowOff>
              </from>
              <to>
                <xdr:col>14</xdr:col>
                <xdr:colOff>485775</xdr:colOff>
                <xdr:row>3</xdr:row>
                <xdr:rowOff>76200</xdr:rowOff>
              </to>
            </anchor>
          </controlPr>
        </control>
      </mc:Choice>
      <mc:Fallback>
        <control shapeId="104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Note de Frais</vt:lpstr>
      <vt:lpstr>'Note de Frais'!Impression_des_titres</vt:lpstr>
      <vt:lpstr>'Note de Frais'!Zone_d_impression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Pauline.DEBOUGE</dc:creator>
  <cp:lastModifiedBy>Anne GARDON</cp:lastModifiedBy>
  <cp:lastPrinted>2018-10-23T07:10:48Z</cp:lastPrinted>
  <dcterms:created xsi:type="dcterms:W3CDTF">2018-08-08T07:13:04Z</dcterms:created>
  <dcterms:modified xsi:type="dcterms:W3CDTF">2018-11-06T16:53:47Z</dcterms:modified>
</cp:coreProperties>
</file>