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 codeName="{22E68647-3C60-695B-3CA0-4895CD717B8A}"/>
  <workbookPr filterPrivacy="1" codeName="ThisWorkbook"/>
  <xr:revisionPtr revIDLastSave="0" documentId="13_ncr:1_{D3B12895-2C28-4FAF-8A74-35DCA14E4B83}" xr6:coauthVersionLast="40" xr6:coauthVersionMax="40" xr10:uidLastSave="{00000000-0000-0000-0000-000000000000}"/>
  <bookViews>
    <workbookView xWindow="0" yWindow="0" windowWidth="28800" windowHeight="1216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" i="1" l="1"/>
  <c r="K7" i="1" s="1"/>
  <c r="J7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7:K7"/>
  <sheetViews>
    <sheetView tabSelected="1" workbookViewId="0">
      <selection activeCell="K8" sqref="K8"/>
    </sheetView>
  </sheetViews>
  <sheetFormatPr baseColWidth="10" defaultColWidth="9.140625" defaultRowHeight="15" x14ac:dyDescent="0.25"/>
  <sheetData>
    <row r="7" spans="4:11" x14ac:dyDescent="0.25">
      <c r="D7">
        <v>100</v>
      </c>
      <c r="E7">
        <v>55</v>
      </c>
      <c r="F7">
        <v>3</v>
      </c>
      <c r="G7">
        <v>3</v>
      </c>
      <c r="H7">
        <v>4</v>
      </c>
      <c r="I7">
        <f xml:space="preserve"> IF(F7 ="", "",((D7*(H7/100))-G7)/(E7-F7))</f>
        <v>1.9230769230769232E-2</v>
      </c>
      <c r="J7">
        <f>IF(I7 ="","",((E7-F7)*I7)+G7)</f>
        <v>4</v>
      </c>
      <c r="K7">
        <f xml:space="preserve"> IF(I7 ="","",(E7*I7)+G7)</f>
        <v>4.0576923076923075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2019-01-20T21:30:59Z</dcterms:modified>
</cp:coreProperties>
</file>