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130" codeName="{85106AD5-7665-2F1B-BB0A-E31DD656B090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LesDocuments\LesExcels\"/>
    </mc:Choice>
  </mc:AlternateContent>
  <xr:revisionPtr revIDLastSave="0" documentId="13_ncr:1_{F8AE58DF-09D9-426D-8DE4-455E84A04BBF}" xr6:coauthVersionLast="45" xr6:coauthVersionMax="45" xr10:uidLastSave="{00000000-0000-0000-0000-000000000000}"/>
  <bookViews>
    <workbookView xWindow="-24120" yWindow="-120" windowWidth="24240" windowHeight="13140" xr2:uid="{D35EF91A-3ACB-41B2-A460-F298CEB0A5D5}"/>
  </bookViews>
  <sheets>
    <sheet name="Données collector" sheetId="1" r:id="rId1"/>
    <sheet name="sauvegarde" sheetId="3" r:id="rId2"/>
  </sheets>
  <definedNames>
    <definedName name="_xlnm._FilterDatabase" localSheetId="0" hidden="1">'Données collector'!$A$1:$BF$619</definedName>
    <definedName name="deletude">"0001 3325 4567 1158 1452 "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B2" i="1" l="1"/>
</calcChain>
</file>

<file path=xl/sharedStrings.xml><?xml version="1.0" encoding="utf-8"?>
<sst xmlns="http://schemas.openxmlformats.org/spreadsheetml/2006/main" count="48604" uniqueCount="744">
  <si>
    <t>Long</t>
  </si>
  <si>
    <t>Lat</t>
  </si>
  <si>
    <t>compartiment</t>
  </si>
  <si>
    <t>sous_type</t>
  </si>
  <si>
    <t>id_etude</t>
  </si>
  <si>
    <t>nom_scientifique</t>
  </si>
  <si>
    <t>nom_vernaculaire</t>
  </si>
  <si>
    <t>enjeu</t>
  </si>
  <si>
    <t>enjeu_dep</t>
  </si>
  <si>
    <t>presence</t>
  </si>
  <si>
    <t>effectif_precis</t>
  </si>
  <si>
    <t>estimation_nombre</t>
  </si>
  <si>
    <t>stade</t>
  </si>
  <si>
    <t>type_contact</t>
  </si>
  <si>
    <t>methode_acquisition</t>
  </si>
  <si>
    <t>cortege</t>
  </si>
  <si>
    <t>commentaire</t>
  </si>
  <si>
    <t>date_observation</t>
  </si>
  <si>
    <t>date_debut</t>
  </si>
  <si>
    <t>date_fin</t>
  </si>
  <si>
    <t>coef_abondance</t>
  </si>
  <si>
    <t>etage</t>
  </si>
  <si>
    <t>sociabilite</t>
  </si>
  <si>
    <t>strate</t>
  </si>
  <si>
    <t>taux_recouvr_strate</t>
  </si>
  <si>
    <t>texture_sol</t>
  </si>
  <si>
    <t>topographie</t>
  </si>
  <si>
    <t>type_roche</t>
  </si>
  <si>
    <t>observateur</t>
  </si>
  <si>
    <t>observateur2</t>
  </si>
  <si>
    <t>observateur3</t>
  </si>
  <si>
    <t>taille</t>
  </si>
  <si>
    <t>poids</t>
  </si>
  <si>
    <t>age</t>
  </si>
  <si>
    <t>donnee</t>
  </si>
  <si>
    <t>validateur</t>
  </si>
  <si>
    <t>date_creation</t>
  </si>
  <si>
    <t>date_maj</t>
  </si>
  <si>
    <t>proprietaire</t>
  </si>
  <si>
    <t>endoscope</t>
  </si>
  <si>
    <t>piege_photo</t>
  </si>
  <si>
    <t>densite_abris</t>
  </si>
  <si>
    <t>verifiabilite_abris</t>
  </si>
  <si>
    <t>accueil_tortue_palustre</t>
  </si>
  <si>
    <t>commentaire_rel</t>
  </si>
  <si>
    <t>milieu_observation</t>
  </si>
  <si>
    <t>temperature</t>
  </si>
  <si>
    <t>exposition</t>
  </si>
  <si>
    <t>vent</t>
  </si>
  <si>
    <t>direction_vent</t>
  </si>
  <si>
    <t>couverture_nuageuse</t>
  </si>
  <si>
    <t>pluviometrie</t>
  </si>
  <si>
    <t>hygrometrie</t>
  </si>
  <si>
    <t>lune</t>
  </si>
  <si>
    <t>objectid_rel</t>
  </si>
  <si>
    <t>ordre</t>
  </si>
  <si>
    <t>famille</t>
  </si>
  <si>
    <t>protection</t>
  </si>
  <si>
    <t>departement</t>
  </si>
  <si>
    <t>nom_valide</t>
  </si>
  <si>
    <t>lr_france</t>
  </si>
  <si>
    <t>lr_monde</t>
  </si>
  <si>
    <t>lr_paca</t>
  </si>
  <si>
    <t>lr_midipy</t>
  </si>
  <si>
    <t>lr_ra</t>
  </si>
  <si>
    <t>lr_lr</t>
  </si>
  <si>
    <t>nomcom</t>
  </si>
  <si>
    <t>globalid</t>
  </si>
  <si>
    <t>transmission_ginco</t>
  </si>
  <si>
    <t>transmission_sinp</t>
  </si>
  <si>
    <t>transmission_autre</t>
  </si>
  <si>
    <t>VEGETATION</t>
  </si>
  <si>
    <t>Agave americana L., 1753</t>
  </si>
  <si>
    <t>Agave d'Amérique</t>
  </si>
  <si>
    <t>Nul</t>
  </si>
  <si>
    <t>Averée</t>
  </si>
  <si>
    <t>non renseigné</t>
  </si>
  <si>
    <t>Validée</t>
  </si>
  <si>
    <t>Expert</t>
  </si>
  <si>
    <t>A REMPLIR</t>
  </si>
  <si>
    <t>Non</t>
  </si>
  <si>
    <t>pas de pluie</t>
  </si>
  <si>
    <t>Asparagales</t>
  </si>
  <si>
    <t>Asparagaceae</t>
  </si>
  <si>
    <t>enjeux_13</t>
  </si>
  <si>
    <t>{697D2F7C-2471-4225-A151-35317B0458EC}</t>
  </si>
  <si>
    <t xml:space="preserve"> </t>
  </si>
  <si>
    <t>{46D33F08-F19E-4DCF-A439-D6E1DD2CBAD6}</t>
  </si>
  <si>
    <t>Allium chamaemoly L., 1753</t>
  </si>
  <si>
    <t>Ail petit Moly</t>
  </si>
  <si>
    <t>Fort</t>
  </si>
  <si>
    <t>Amaryllidaceae</t>
  </si>
  <si>
    <t>NV1</t>
  </si>
  <si>
    <t>{2E50E512-6E84-4DAC-A6E5-AB377E140BDB}</t>
  </si>
  <si>
    <t>{4C57AD34-FE32-4773-8DEA-E87F01428BB4}</t>
  </si>
  <si>
    <t>{FBE40FBE-BB6D-4BFD-8515-47ECDDAFF81F}</t>
  </si>
  <si>
    <t>{076A4035-5EF6-4DB3-99CD-ED4BD8167964}</t>
  </si>
  <si>
    <t>6-9</t>
  </si>
  <si>
    <t>{9F054B33-3B09-44EB-85A5-00CD6500AA5A}</t>
  </si>
  <si>
    <t>9-99</t>
  </si>
  <si>
    <t>{A30B33F5-0D8D-4271-8985-2805A2CBF4CB}</t>
  </si>
  <si>
    <t>{46168241-5027-48F2-96A2-98F752777CAB}</t>
  </si>
  <si>
    <t>{7D932C5C-C877-40DD-8117-E241CBB25966}</t>
  </si>
  <si>
    <t>{8F6D2E07-02BA-4A2D-AEA7-B3DEF1A6AF4B}</t>
  </si>
  <si>
    <t>{06EB08FE-5CD2-455C-A5F7-CB6CDE3D06E6}</t>
  </si>
  <si>
    <t>{150611ED-0CBC-495A-9B60-C3888A4E09C0}</t>
  </si>
  <si>
    <t>{1E77E252-C06C-4227-A160-A61D37C9293F}</t>
  </si>
  <si>
    <t>{8BB91E5D-DF90-43AE-B470-416C1F9B5C99}</t>
  </si>
  <si>
    <t>{EA14F255-E5C8-40FD-86DC-9E6D7CD0C9FE}</t>
  </si>
  <si>
    <t>{BF28FC05-FD8A-43A1-917F-F7754C06151B}</t>
  </si>
  <si>
    <t>{4F7E5B37-9826-487F-9F5D-74954F63A560}</t>
  </si>
  <si>
    <t>{6F9951BB-CB12-438D-8C9C-336552ACC847}</t>
  </si>
  <si>
    <t>{4F589615-2A71-42B5-B748-139003975415}</t>
  </si>
  <si>
    <t>{E814E195-B697-45BD-945F-B4E84420E37B}</t>
  </si>
  <si>
    <t>{FC53ECAE-924D-4EF6-A15F-72DEF64E3C76}</t>
  </si>
  <si>
    <t>{543AC4A2-C81E-401F-9E9F-6028D421C06D}</t>
  </si>
  <si>
    <t>Indéterminé</t>
  </si>
  <si>
    <t>{1869D82D-FB2E-41C4-A1AF-CDCF71AC687F}</t>
  </si>
  <si>
    <t>{D4F20F46-8DC0-4D7D-B890-8129B8B59344}</t>
  </si>
  <si>
    <t>{4A12A142-1653-4BA7-8846-E4544D9832A5}</t>
  </si>
  <si>
    <t>{034BE0AC-C021-4F0E-B319-6B5A069685B9}</t>
  </si>
  <si>
    <t>{192E1EFE-05E3-4736-A8C8-F6A665CF9FAC}</t>
  </si>
  <si>
    <t>{3334C849-F8D5-4C80-8B56-D6BFE484555B}</t>
  </si>
  <si>
    <t>{FF006954-7A0A-4F00-8C9D-9C4D0D05589C}</t>
  </si>
  <si>
    <t>{AAFC4560-BFF7-4902-936F-6401217E11B0}</t>
  </si>
  <si>
    <t>{C2B75AF4-4DFC-43F0-BBED-ABC1D501D18B}</t>
  </si>
  <si>
    <t>{719366EF-2F99-4E1D-9AAE-31F04AE821BA}</t>
  </si>
  <si>
    <t>{E43503F4-4BB6-48B2-93ED-67C2BC0DAC91}</t>
  </si>
  <si>
    <t>{50E03B1F-76CB-4E8E-8C02-0068CAF48555}</t>
  </si>
  <si>
    <t>{903F5A67-5A86-496C-8090-2F44F932425A}</t>
  </si>
  <si>
    <t>{1DA42849-0178-42F3-89BD-1354B726D961}</t>
  </si>
  <si>
    <t>{7A392E64-C028-4C92-AB16-7173C99DBB35}</t>
  </si>
  <si>
    <t>{974740B1-7787-44B4-8B91-245A65A3742B}</t>
  </si>
  <si>
    <t>{D29DC0AC-8786-43F4-923C-1EEAE0B41917}</t>
  </si>
  <si>
    <t>{BB63A199-2E84-47D0-9871-5876B277CF32}</t>
  </si>
  <si>
    <t>{60FFF554-24C1-47CA-A810-98F16908C488}</t>
  </si>
  <si>
    <t>{67B0CB05-912E-4F84-989F-50A89BB0A178}</t>
  </si>
  <si>
    <t>{176B9CD5-6F4B-4C93-8239-BE68A735F6B1}</t>
  </si>
  <si>
    <t>{B4B03DE8-E8F1-41A1-AD49-98090E4E18AE}</t>
  </si>
  <si>
    <t>{136018BA-FF77-42AA-8154-E67B87BAE829}</t>
  </si>
  <si>
    <t>{32E05CF1-E99D-4F50-81CB-0D2DE638E743}</t>
  </si>
  <si>
    <t>{372817D0-D556-45AE-ACFD-4979C5966C1D}</t>
  </si>
  <si>
    <t>{688113E4-EE2C-4816-86B8-6499DB45377F}</t>
  </si>
  <si>
    <t>{47331F35-0525-4467-B576-8F57DFC84EF5}</t>
  </si>
  <si>
    <t>{AA26FD01-7673-48EB-B527-1A9BC8FA4A7B}</t>
  </si>
  <si>
    <t>{FAFB524A-D69B-4812-81FC-813E21509AF1}</t>
  </si>
  <si>
    <t>{C4FE10A6-D24B-4C19-A6E2-930ACA96041E}</t>
  </si>
  <si>
    <t>{D449726F-72F8-40B0-81BC-E3504076C243}</t>
  </si>
  <si>
    <t>{5F9BE7E5-60B4-4FCE-859A-1343425D71BC}</t>
  </si>
  <si>
    <t>{AB598E0D-DF87-42FC-BA05-D0690C631781}</t>
  </si>
  <si>
    <t>{1A7558E2-D654-458F-9359-E3116B15AD88}</t>
  </si>
  <si>
    <t>{3E410148-1023-4E99-9A1D-3AAECC73BA8C}</t>
  </si>
  <si>
    <t>{9DC98DB3-5987-405A-9D0D-5C09440900C6}</t>
  </si>
  <si>
    <t>{394F072D-FE75-4EA3-9891-C35BF9A844BD}</t>
  </si>
  <si>
    <t>Inconnu</t>
  </si>
  <si>
    <t>inventaire simple</t>
  </si>
  <si>
    <t>{B97C3FE1-323E-47BA-95CE-43E9F8941793}</t>
  </si>
  <si>
    <t>{350F19B7-6319-4B2E-A623-1340956B694E}</t>
  </si>
  <si>
    <t>{3A722169-C782-4066-8F2C-7D44FE4F6F96}</t>
  </si>
  <si>
    <t>{2AC248D7-8803-4E03-81A1-CB1CD607B422}</t>
  </si>
  <si>
    <t>{508E5F01-63A3-434C-914D-D46CF4521754}</t>
  </si>
  <si>
    <t>{9F10CEE0-21CF-4C1E-83E4-5C4DF8837512}</t>
  </si>
  <si>
    <t>{0BE7168D-7EE0-4062-95AE-1DD34ABDA717}</t>
  </si>
  <si>
    <t>{8DDE7318-7AD6-4DCB-BC90-91158D3300D2}</t>
  </si>
  <si>
    <t>{1E54C455-746A-43FD-A480-B68DF7156088}</t>
  </si>
  <si>
    <t>{0211571E-184E-47DD-8314-3BF1FDEFA422}</t>
  </si>
  <si>
    <t>{194C49FF-D537-4389-96D0-A4542655F1F8}</t>
  </si>
  <si>
    <t>{72E2E0A1-E11C-458D-BC78-6D8239D23716}</t>
  </si>
  <si>
    <t>{5BADA2E1-4ED3-466B-87A4-80AEE3ED27D9}</t>
  </si>
  <si>
    <t>{06DC7F1A-644D-4E46-97B0-7A89CD2895DA}</t>
  </si>
  <si>
    <t>{498E362C-DF31-4D46-B06B-A400CE1B9F93}</t>
  </si>
  <si>
    <t>{A59DBAC5-5966-4525-BE06-DBA00269907B}</t>
  </si>
  <si>
    <t>{817706A0-082E-4CC8-9BA9-226C917F95AF}</t>
  </si>
  <si>
    <t>{A4F9DE8F-5A43-4942-9262-2539EB879C9B}</t>
  </si>
  <si>
    <t>{06C20CA7-D15E-4156-9F55-43AC010434EB}</t>
  </si>
  <si>
    <t>{4F559AD9-6400-4AD3-BBD6-D52B461AEC50}</t>
  </si>
  <si>
    <t>{85BA1AE7-A656-4D67-8B97-06E6A6D98AB0}</t>
  </si>
  <si>
    <t>{E98D3430-2BD6-4057-96C6-9B803C4187CE}</t>
  </si>
  <si>
    <t>{8556B7D8-5586-41FE-A638-32808A6BE615}</t>
  </si>
  <si>
    <t>{908ED49D-79E4-4718-A7CB-B766C66761E0}</t>
  </si>
  <si>
    <t>{49F423DD-DE25-48A7-AB9E-B6FF56DD556F}</t>
  </si>
  <si>
    <t>{B858DA15-2180-4AE5-A954-E2DB817B7E7C}</t>
  </si>
  <si>
    <t>{2BEE8ED8-22C6-47DE-B5BF-7E2CBAC512B3}</t>
  </si>
  <si>
    <t>{F1486023-9837-46E5-AB7D-E5C3DC1FC729}</t>
  </si>
  <si>
    <t>{17175B0F-2EB9-43D2-8A48-CA6F1425B74E}</t>
  </si>
  <si>
    <t>{99D64C27-6D70-4444-8EE8-705C5C312E7C}</t>
  </si>
  <si>
    <t>{2DAC568E-639E-484B-8D4A-6BC0682D9278}</t>
  </si>
  <si>
    <t>{3ED643A3-3D23-493F-8067-804CC6862C20}</t>
  </si>
  <si>
    <t>{C3A9D9FA-031F-48DD-98EF-B4A8DCB584CD}</t>
  </si>
  <si>
    <t>{8D2C333B-106F-4963-A600-316B1CA9556B}</t>
  </si>
  <si>
    <t>{8EBEEB5B-EDDC-49D9-A507-7909847B386F}</t>
  </si>
  <si>
    <t>{ECA30FC2-4F6F-4C95-8580-7AA7D83EB397}</t>
  </si>
  <si>
    <t>{90497E38-3541-4969-8B2F-D2362572E151}</t>
  </si>
  <si>
    <t>{F31659A7-5642-494F-AC38-3B3EE4573EBA}</t>
  </si>
  <si>
    <t>{C7DF29D3-5C10-47FB-BC69-CEA314369404}</t>
  </si>
  <si>
    <t>{FD13DD77-51AB-4A1C-8FBD-E44DA6206FF7}</t>
  </si>
  <si>
    <t>{1E1AAF50-CA7C-4335-90E7-972C5E363869}</t>
  </si>
  <si>
    <t>{6EC158C0-36EE-43C4-9A04-652937B097BE}</t>
  </si>
  <si>
    <t>{148DD85B-03CF-4F51-939C-F9E4D34B2CBE}</t>
  </si>
  <si>
    <t>{BBAAF430-B5DB-40DE-979A-8056DA1F1FEB}</t>
  </si>
  <si>
    <t>{E7CB1A3A-6549-4DF8-ABAB-30DD6B118945}</t>
  </si>
  <si>
    <t>{3EADDDDF-C4BA-4AF1-A43D-A7266E811401}</t>
  </si>
  <si>
    <t>{EC0E8F5C-DCE8-49CA-9851-B4FDFDA39DBF}</t>
  </si>
  <si>
    <t>{B941A8F6-1146-4A73-A7DB-E66BF173DFF8}</t>
  </si>
  <si>
    <t>{5CFB8582-77C4-48EA-A7C6-18B9D7871D9F}</t>
  </si>
  <si>
    <t>{7BFBDD5B-EF6A-4BEB-964E-B914AE33E44F}</t>
  </si>
  <si>
    <t>{1E531DE6-D405-4113-8149-65FD427A4A25}</t>
  </si>
  <si>
    <t>{7C9E7979-8910-4A75-9791-24EB2C57EBA8}</t>
  </si>
  <si>
    <t>{15864DA8-2F2A-4F7B-A932-7691AA5BADEC}</t>
  </si>
  <si>
    <t>{550908FE-967D-4B72-9AE1-A9B3AD4E0D87}</t>
  </si>
  <si>
    <t>{3F9812B0-887B-4A3F-8B8C-5DF5F18996F9}</t>
  </si>
  <si>
    <t>{EF606BEF-A878-4D6F-A4F7-C5F6C4D12EFB}</t>
  </si>
  <si>
    <t>{51F9A247-B039-4DE7-9E6E-9CA8B8785A5F}</t>
  </si>
  <si>
    <t>{DB2141DC-2649-4ACA-9AE4-E76DA43238D9}</t>
  </si>
  <si>
    <t>{D1C52BCA-8C41-4C5A-A603-5FF344B8CD8B}</t>
  </si>
  <si>
    <t>{441D8AF8-3FD7-4AB4-B337-15F674E584A3}</t>
  </si>
  <si>
    <t>{1F91CF8A-EED0-4E4E-AEB2-D400767517F3}</t>
  </si>
  <si>
    <t>{6479A4DC-C97B-4193-B251-77E966B0CD4F}</t>
  </si>
  <si>
    <t>{A49813F7-D267-4890-8A1D-3465E278AC93}</t>
  </si>
  <si>
    <t>{3976B4E0-84D6-4AEA-BB1E-92C821A9103E}</t>
  </si>
  <si>
    <t>{7F46F280-E84D-472E-9DAD-2D51927EF212}</t>
  </si>
  <si>
    <t>{8020409C-A346-403F-A99E-856AAC75D731}</t>
  </si>
  <si>
    <t>{EF753FFA-277C-4986-A32E-B886541F4348}</t>
  </si>
  <si>
    <t>{B73BE38C-4F06-48B6-82E9-E8B826ECBA8B}</t>
  </si>
  <si>
    <t>{FD6124EE-7BAF-415E-91AE-15D9BCC8711A}</t>
  </si>
  <si>
    <t>{F79519E6-EA8A-411C-A7FF-F60834C09DC5}</t>
  </si>
  <si>
    <t>{8059CDA6-ABFE-4225-9817-024B6B1867A2}</t>
  </si>
  <si>
    <t>{D9D7A030-D3DE-4F91-8D8A-B80E86891077}</t>
  </si>
  <si>
    <t>{63E4D632-7EC3-4869-BCEC-7922E5430E78}</t>
  </si>
  <si>
    <t>{F7CF74FB-D16B-4D41-8CFC-4CBB364CADFD}</t>
  </si>
  <si>
    <t>{BE4CF1DA-1037-4F8F-8E61-92A254A29F96}</t>
  </si>
  <si>
    <t>{89BE03DB-A7F5-4A02-9793-407EDCE7341A}</t>
  </si>
  <si>
    <t>{60B2096F-DB52-4239-88A0-2800A060AEE7}</t>
  </si>
  <si>
    <t>{E4349B9C-A553-4E78-A4BA-2377DFB01FDC}</t>
  </si>
  <si>
    <t>{0401B976-3970-426D-A81C-277248E48737}</t>
  </si>
  <si>
    <t>{4351682B-86A5-42F4-B6C9-FE1721D8326B}</t>
  </si>
  <si>
    <t>{4928F103-DE3E-4E1A-BE8B-BD5671A8CA15}</t>
  </si>
  <si>
    <t>{51C0E301-1FEF-4462-8D65-713022E102DD}</t>
  </si>
  <si>
    <t>{015071A5-C62B-44D0-AD37-AA0D8AB8D1D4}</t>
  </si>
  <si>
    <t>{E8AB093B-F832-4660-A689-6CBC9A1C76D2}</t>
  </si>
  <si>
    <t>{D75BFC14-D727-4556-A745-DA52DACAAA4B}</t>
  </si>
  <si>
    <t>{ED00C157-E892-48C5-BDEE-98ED34653DDB}</t>
  </si>
  <si>
    <t>{C6017FB8-4580-433D-ABC7-57A52A07E595}</t>
  </si>
  <si>
    <t>{C5857E50-9E69-4CF9-AA7D-1F4AFF7FE791}</t>
  </si>
  <si>
    <t>{19514F19-332A-4B61-818F-E680E3690975}</t>
  </si>
  <si>
    <t>{74ADEA34-64BB-45C1-94D6-8F919593DD08}</t>
  </si>
  <si>
    <t>{A27E4A04-4D0F-4797-A290-5DE1DC75C097}</t>
  </si>
  <si>
    <t>{069B97F6-25AC-408C-ADD8-3E5B5C052C13}</t>
  </si>
  <si>
    <t>{6C8A217A-EE78-4DEF-BFF5-483D26BD7B51}</t>
  </si>
  <si>
    <t>{3599BA94-6117-4BA6-8B98-B401C3D1244B}</t>
  </si>
  <si>
    <t>{E179099F-AD16-4C31-A32F-52B5438739EE}</t>
  </si>
  <si>
    <t>{7A6DA5BE-DFAD-4E1D-9660-A561710B5BF9}</t>
  </si>
  <si>
    <t>{94FF32E9-9E35-4307-B560-2983258501C4}</t>
  </si>
  <si>
    <t>{8F828367-B084-45C1-9128-4EB0BA090668}</t>
  </si>
  <si>
    <t>{CA91DFB1-4CB1-45E8-86E2-2B0C19B15855}</t>
  </si>
  <si>
    <t>{77A76AAF-1D1B-4BA2-A012-5C188F267D1B}</t>
  </si>
  <si>
    <t>{5A38E624-C50C-4A9B-9D06-D7B0D93810D5}</t>
  </si>
  <si>
    <t>{CF85F3D5-A1E2-46E3-A62D-7E0513E13C47}</t>
  </si>
  <si>
    <t>{6F4A6589-D1EB-4740-92A8-42B4B1DD25FA}</t>
  </si>
  <si>
    <t>{B982EA39-BC42-4C13-A08A-790A356D7786}</t>
  </si>
  <si>
    <t>{FEAD88E4-9A3B-42CE-A9F4-5FBDD5A4F9F1}</t>
  </si>
  <si>
    <t>{40510680-516D-48EF-B790-4ECFB420F414}</t>
  </si>
  <si>
    <t>{66E6FC44-2D17-484A-985A-FD5A68179FD8}</t>
  </si>
  <si>
    <t>{55A46DC4-A914-42A0-8AF6-4CC14D15E199}</t>
  </si>
  <si>
    <t>{6A6F78EC-FACE-413C-B69A-0FA82EADA242}</t>
  </si>
  <si>
    <t>{95D613FC-31F6-442A-BEC4-0F80043868B8}</t>
  </si>
  <si>
    <t>{9CB965D6-41A5-4EAC-86F5-70705E0B0731}</t>
  </si>
  <si>
    <t>{B90EA6A0-9DE4-446D-9B4C-385528533002}</t>
  </si>
  <si>
    <t>{F8B8AFE2-7B0D-4D01-8A6A-30766FDE2774}</t>
  </si>
  <si>
    <t>{F0039C09-BFDD-4C8B-A736-BFC0069F6CEF}</t>
  </si>
  <si>
    <t>{023AA2C8-D847-4F58-A742-AFB57A3A781D}</t>
  </si>
  <si>
    <t>{FF64A7C4-DF3B-42BE-8952-B14065D88F95}</t>
  </si>
  <si>
    <t>{C2CED670-6622-4719-AB9C-BA67BABC6306}</t>
  </si>
  <si>
    <t>{AA9353DF-C291-42C8-B2D9-6ACCE0DE2AD2}</t>
  </si>
  <si>
    <t>{ACD19DFD-8E15-4752-B642-DFA2A79F4ADB}</t>
  </si>
  <si>
    <t>{B47F679A-2B62-43AB-AE12-1C9BA4D1C86F}</t>
  </si>
  <si>
    <t>{46A1EEA6-74EC-46FD-B4D6-BCA2AD66EEBD}</t>
  </si>
  <si>
    <t>{A3D64272-F694-435E-B7C9-77E95090DA30}</t>
  </si>
  <si>
    <t>{C39BD6CD-2D03-41C6-A35F-B22AE850776B}</t>
  </si>
  <si>
    <t>{5B17859D-D15C-4DF5-9F34-35A7B78F172E}</t>
  </si>
  <si>
    <t>{7D4045A7-736F-4B58-889E-F1C5DE40E47F}</t>
  </si>
  <si>
    <t>{695753CB-9F4E-4318-887A-273FD7A2C6A3}</t>
  </si>
  <si>
    <t>{E535437D-E183-4FA7-9D17-E49DDA38C7C4}</t>
  </si>
  <si>
    <t>{ED6FA650-FD9B-42B2-99CF-BB083676741D}</t>
  </si>
  <si>
    <t>{30E63949-C3CC-4846-8EEC-FCA1C87B1DCF}</t>
  </si>
  <si>
    <t>{3BD244AB-15DA-4072-829E-9DA492E66A0B}</t>
  </si>
  <si>
    <t>{151498D7-FDA2-4152-9D58-BBE9AB97F396}</t>
  </si>
  <si>
    <t>{10F0E841-42D7-41A0-B017-EA0A411301B3}</t>
  </si>
  <si>
    <t>{C297B8DC-692E-4CC2-8A58-93AD333C4635}</t>
  </si>
  <si>
    <t>{B7CBE318-81EC-428D-BC52-C26D1C71DEA4}</t>
  </si>
  <si>
    <t>{00CE3580-142A-4621-8A67-2ED25BA27658}</t>
  </si>
  <si>
    <t>{BE6A0147-9281-4A09-996E-B923A8F067C2}</t>
  </si>
  <si>
    <t>{17429401-358D-43AC-8820-A17232F7FEB8}</t>
  </si>
  <si>
    <t>{99373886-66C7-4773-8669-3EE0B34FFCA9}</t>
  </si>
  <si>
    <t>{C1DF7AF5-2C38-4E41-94DF-615D1F0417B1}</t>
  </si>
  <si>
    <t>{191909F2-7283-4231-9503-705A40D8276A}</t>
  </si>
  <si>
    <t>{4B453641-8D45-44B4-BDAB-80E36A453039}</t>
  </si>
  <si>
    <t>{19415ACA-B070-4170-8F0C-655833577D00}</t>
  </si>
  <si>
    <t>{34C2B4B4-F823-4FC6-9B62-87B262F32595}</t>
  </si>
  <si>
    <t>{44720FAC-54B6-4AFB-B8D9-784F6C13146A}</t>
  </si>
  <si>
    <t>{8A496796-09ED-4D06-AA10-DDD509334FE1}</t>
  </si>
  <si>
    <t>{583BF8A6-5F5C-4F7F-A456-7E80F61A16E4}</t>
  </si>
  <si>
    <t>{A270A212-231A-43D1-A322-65FA0A5E34D3}</t>
  </si>
  <si>
    <t>{E7F6B328-A384-4C20-9D3B-6302793B0BFD}</t>
  </si>
  <si>
    <t>{AB1222BD-1FA0-4AE3-B466-65C39F8B937B}</t>
  </si>
  <si>
    <t>{D3CE3DEF-4BB3-4F21-961D-F3368C4EF3A1}</t>
  </si>
  <si>
    <t>{B90233C1-AE23-43F8-A612-5BE2280AE1E9}</t>
  </si>
  <si>
    <t>{3E320790-6284-4DF3-8BFF-5338897BDD31}</t>
  </si>
  <si>
    <t>{C614BEA7-C6EC-4092-B678-0D78A26A16E8}</t>
  </si>
  <si>
    <t>{43AA65D1-4A8C-4486-A1CA-8E8215E931E6}</t>
  </si>
  <si>
    <t>{8500885F-6DC4-473D-B5F8-A7BC55615FB1}</t>
  </si>
  <si>
    <t>{A1B31723-2506-4331-888F-441669F0AD6D}</t>
  </si>
  <si>
    <t>{6364362B-275F-4417-AEDC-D1B3F92C60BB}</t>
  </si>
  <si>
    <t>{68FE3B70-EAA3-4F36-B665-FD744BEEABD0}</t>
  </si>
  <si>
    <t>{9EEFF45C-427B-4B3F-ABFC-12E9710BC2DF}</t>
  </si>
  <si>
    <t>{33A00CBC-07B8-45C2-9D86-310E332FFFC2}</t>
  </si>
  <si>
    <t>{D30888A6-B96E-4FF8-A17F-426CE8390F72}</t>
  </si>
  <si>
    <t>{E73FDA42-0414-432D-9A67-290FB4E11E6A}</t>
  </si>
  <si>
    <t>{6A61766C-B328-4EBD-B60A-C7A37F8F9C1E}</t>
  </si>
  <si>
    <t>{D4E30B67-93D2-4816-94C0-0EE10B026EE7}</t>
  </si>
  <si>
    <t>{0850EE40-AD89-4419-B21A-90883FF8171E}</t>
  </si>
  <si>
    <t>{7C6EFE77-C1FB-4AD1-A8AE-635756280E62}</t>
  </si>
  <si>
    <t>{2491F898-B1E0-4CA1-BE31-5F20DFC821AE}</t>
  </si>
  <si>
    <t>{2294DD85-DE90-4845-974B-0597EC377644}</t>
  </si>
  <si>
    <t>{99551115-EAA0-4377-B0E9-4581F323734D}</t>
  </si>
  <si>
    <t>{7B877C95-8A53-4E62-AD55-6D8F2C436B62}</t>
  </si>
  <si>
    <t>{27C23166-2E36-48AD-9DF3-C36461740307}</t>
  </si>
  <si>
    <t>{BC0A3637-68D4-4B54-B843-5BE879203FFD}</t>
  </si>
  <si>
    <t>{E9633D7A-F449-499B-92E7-6AA41B65C590}</t>
  </si>
  <si>
    <t>{A34BF461-4DF8-4F8E-89D2-D9F5D1695107}</t>
  </si>
  <si>
    <t>{8AD812C0-486C-428D-AD55-67E7C0F33B6C}</t>
  </si>
  <si>
    <t>{AE359776-D7A0-4AAB-861F-8D6006D247F3}</t>
  </si>
  <si>
    <t>{85ECE144-6979-4C6C-8190-E7DA7A320915}</t>
  </si>
  <si>
    <t>{33C64AF7-6408-467A-8A09-FF8D20B48297}</t>
  </si>
  <si>
    <t>{80A1F61F-FB28-4585-8B13-B1CA9059E64E}</t>
  </si>
  <si>
    <t>{A3013D62-CE22-4223-9008-B95F58B3C2B4}</t>
  </si>
  <si>
    <t>{928EFE11-ECDD-47DE-A459-189444B0CE56}</t>
  </si>
  <si>
    <t>{2D59B69A-A932-493B-90A4-D088CD40504E}</t>
  </si>
  <si>
    <t>{1D3A56FD-FAF7-4B24-B0A8-C9BF29500AE7}</t>
  </si>
  <si>
    <t>{E79C9287-BDDC-48CB-9459-5F58F7DD8357}</t>
  </si>
  <si>
    <t>{0C35D11E-2FE4-4A1F-9A13-ADC2AD5652BE}</t>
  </si>
  <si>
    <t>{2DA2D9B5-C853-4D6E-8D9A-DF4CE65A717E}</t>
  </si>
  <si>
    <t>{248C5734-DB82-464E-8CE8-EDA078D4A909}</t>
  </si>
  <si>
    <t>{1FD17EF6-C527-423A-98C1-77CD5E158F1A}</t>
  </si>
  <si>
    <t>{380636AD-26A9-4259-80ED-4FD15BD36FB4}</t>
  </si>
  <si>
    <t>{ED1FF839-F81C-45FB-8C0A-B2C83DA891C5}</t>
  </si>
  <si>
    <t>{700D36D1-F667-463E-BE64-A0CA141E0972}</t>
  </si>
  <si>
    <t>{08E9824C-54C2-404B-92E7-4989E262ACCE}</t>
  </si>
  <si>
    <t>{7C6FD826-7BC6-4B61-996C-1B17BBB1CBF8}</t>
  </si>
  <si>
    <t>{3C4B5C6E-5204-4735-BC0E-195A2DF38293}</t>
  </si>
  <si>
    <t>{968A2DEF-49B0-4A48-A839-A80D8DADACCF}</t>
  </si>
  <si>
    <t>{B84B79D8-C87A-4DF0-977F-46D5D28C41A8}</t>
  </si>
  <si>
    <t>{3D7D6762-9972-4ED0-BCAA-C163A094B0CA}</t>
  </si>
  <si>
    <t>{0C27A9E4-0838-41D8-997D-75C5BD4F21C3}</t>
  </si>
  <si>
    <t>{F6864FC6-F5F4-4BF9-B680-DAE5A4CE985E}</t>
  </si>
  <si>
    <t>{238C8B36-4A2B-4305-9BE7-BB708ED9B6B9}</t>
  </si>
  <si>
    <t>{EAAF2706-FFB1-4454-8AD6-1AF755957D3C}</t>
  </si>
  <si>
    <t>{293C53BE-3B82-4212-AD0D-FAE3478C2D22}</t>
  </si>
  <si>
    <t>{9A730DF2-DCA0-4976-8729-D9E6947E5E62}</t>
  </si>
  <si>
    <t>{11E27F28-B441-4795-A82E-F20B0175F482}</t>
  </si>
  <si>
    <t>{3D101A6E-33DE-487A-A04D-7C539F1E8308}</t>
  </si>
  <si>
    <t>{143D191D-EC52-4CA4-86F5-F7B019CFC557}</t>
  </si>
  <si>
    <t>{E95E092F-F8F7-4583-B70A-CEF1AD25E213}</t>
  </si>
  <si>
    <t>{5AD44785-E33A-46FC-BF27-41FF610C6058}</t>
  </si>
  <si>
    <t>{422308A3-7A1A-45A4-87DA-549C39FD15CB}</t>
  </si>
  <si>
    <t>{91095736-443C-4FA7-88D6-781BF7E2BB2E}</t>
  </si>
  <si>
    <t>{938CD446-BA93-4464-890F-A81EE857BEC8}</t>
  </si>
  <si>
    <t>{97AFB3E6-2D5D-425E-8CE4-094958AA3708}</t>
  </si>
  <si>
    <t>{2731641A-2D00-4366-8B9F-B696F5F19B5C}</t>
  </si>
  <si>
    <t>{7A0E4297-2633-4552-8901-C146869CAD02}</t>
  </si>
  <si>
    <t>{53ABA643-7EBD-45E7-B4F9-2FE6A5C328BB}</t>
  </si>
  <si>
    <t>{DA922FB6-F8DC-4B2A-AB0B-54BCC9630C4B}</t>
  </si>
  <si>
    <t>{3C0C430D-FB6F-4712-A3E4-88497EBDD4CC}</t>
  </si>
  <si>
    <t>{ECD54439-ABA6-494E-A453-001828472FF1}</t>
  </si>
  <si>
    <t>{54EAD2B0-1524-453E-A17C-5B5F40AB85F2}</t>
  </si>
  <si>
    <t>{B3F1E7E8-FC22-4B70-8C13-1587BC0454EC}</t>
  </si>
  <si>
    <t>{C2D8F3CA-5E14-42E9-8D9F-5C8B34DDE2EF}</t>
  </si>
  <si>
    <t>{BF2FE807-1C39-417D-8471-92F5A6D5A0EF}</t>
  </si>
  <si>
    <t>{90861C79-321C-4220-BFC4-F23EA753E808}</t>
  </si>
  <si>
    <t>{7A18EDBA-8548-429B-9B26-8E836721623A}</t>
  </si>
  <si>
    <t>{72905442-69EE-4437-8CFA-63DAA9C6380B}</t>
  </si>
  <si>
    <t>{C896BF4F-B916-4ADB-878E-39DF6D5D6E0F}</t>
  </si>
  <si>
    <t>{30211A45-9A35-4F8C-A92B-25D8160CD622}</t>
  </si>
  <si>
    <t>{8538C90A-EE7C-43DC-A27A-F64789F2A111}</t>
  </si>
  <si>
    <t>{578ACC20-474A-4415-95F5-77AAB56056D1}</t>
  </si>
  <si>
    <t>{40EF9D11-5CB1-4882-B063-12490DFE13F7}</t>
  </si>
  <si>
    <t>{69C01466-25B7-449E-8339-0056D2D33B88}</t>
  </si>
  <si>
    <t>{A101DD4C-2638-41E1-B773-394D0AE05604}</t>
  </si>
  <si>
    <t>{67E333A4-A2FB-4E7C-B83F-601BC11CB3B2}</t>
  </si>
  <si>
    <t>{40B17F82-D1AA-4BF0-B131-1DFE54BDEFBE}</t>
  </si>
  <si>
    <t>{D9D595E5-DF74-4569-B11E-F567BDD2C731}</t>
  </si>
  <si>
    <t>{F706DB83-3B63-46F2-A1E2-68899EBEA641}</t>
  </si>
  <si>
    <t>{4D1C3E71-6314-432E-B25B-6ABFFA4129F1}</t>
  </si>
  <si>
    <t>{2DBB1664-8F98-4D9F-A6BD-59DFA3264954}</t>
  </si>
  <si>
    <t>{6B4EC4E2-9B52-4467-AD5F-086DA356F457}</t>
  </si>
  <si>
    <t>{CF64C747-0AC1-44F0-BADB-1CEBAC1D403B}</t>
  </si>
  <si>
    <t>{3F3E411F-7AB5-4CA9-959F-EC7BD6DC3AC1}</t>
  </si>
  <si>
    <t>{230055B1-1BFA-46BC-B01E-74DF7A286B92}</t>
  </si>
  <si>
    <t>{385DE28E-C5C7-4D86-A8D0-69B58050440A}</t>
  </si>
  <si>
    <t>{D3DB37AC-F960-4AA7-881E-463B337858D2}</t>
  </si>
  <si>
    <t>{77D4EC4D-4CA6-4275-86F3-52974F9F637B}</t>
  </si>
  <si>
    <t>{22C87F84-DA93-4D8C-978D-EC148AB9CAB2}</t>
  </si>
  <si>
    <t>{B5348B20-91B3-4278-BE4D-55351EFA27D3}</t>
  </si>
  <si>
    <t>{203B7792-41A3-423B-981B-CB47D1A274FD}</t>
  </si>
  <si>
    <t>{F5488D04-0293-4845-9299-F26F5D090CDD}</t>
  </si>
  <si>
    <t>{9738D575-A5E1-4DC5-A047-FCCA76340819}</t>
  </si>
  <si>
    <t>{F3477243-EE5F-4D38-AD3A-E811ACD7A6A9}</t>
  </si>
  <si>
    <t>{0304013C-9542-4A85-AFCE-54CD03A12D12}</t>
  </si>
  <si>
    <t>{BD07B5DA-6CFF-431C-B437-C7E09131158F}</t>
  </si>
  <si>
    <t>{BA6BFE58-66F4-43D1-9654-0F61331123B1}</t>
  </si>
  <si>
    <t>{3683BA4C-0E32-4A0B-9EFF-76A97DFA22F7}</t>
  </si>
  <si>
    <t>{E487CE43-35ED-461C-9DD3-2188724B7B79}</t>
  </si>
  <si>
    <t>{663066EE-ABF6-4DB9-89FB-236BBD0C24F9}</t>
  </si>
  <si>
    <t>{23AC8BDC-FA5C-4BAF-8860-36EC23EAFFC5}</t>
  </si>
  <si>
    <t>{A6AB3216-A309-4880-8C5A-10C50DAF12AC}</t>
  </si>
  <si>
    <t>{8C4AB702-052C-4CA5-85AC-D554A9F9DCF5}</t>
  </si>
  <si>
    <t>{6B1E6313-9AD7-4DF8-9F6C-60F7EC299AB2}</t>
  </si>
  <si>
    <t>{C81F409F-8FEB-48D3-ADF4-32D8C839AAEE}</t>
  </si>
  <si>
    <t>{240A32D1-3C91-4502-A0F0-8C32758D0A7F}</t>
  </si>
  <si>
    <t>{732699CC-960C-48F1-9F9D-82122E8F2D1C}</t>
  </si>
  <si>
    <t>{FBE9BDC8-9BE2-4D00-9AC5-B7E07ECBDEC9}</t>
  </si>
  <si>
    <t>{EE01E664-731A-47E4-AF05-8D490174F3B0}</t>
  </si>
  <si>
    <t>{0E0F85BE-FC8F-4158-94AA-2F43096E1F5D}</t>
  </si>
  <si>
    <t>{BEFFBAA6-8467-4733-9BC9-11D6FFE4BFD3}</t>
  </si>
  <si>
    <t>{641FD197-C1FF-42EE-B1E4-2A128514BC3B}</t>
  </si>
  <si>
    <t>{6861B28D-6640-493F-B4F3-D34D0B10D5DF}</t>
  </si>
  <si>
    <t>{B2D95381-BC31-438F-AA22-516A561DD9E4}</t>
  </si>
  <si>
    <t>{4EEC8518-BA5B-4741-B173-F0331DE3C293}</t>
  </si>
  <si>
    <t>{369DD1B6-B66D-42BA-A5B1-657E8CBE73A6}</t>
  </si>
  <si>
    <t>{D03C9D78-10C8-4041-8270-278FAFF42F27}</t>
  </si>
  <si>
    <t>{C5B458B9-5EE7-4367-B9C6-66E2797AE260}</t>
  </si>
  <si>
    <t>{3097B4E4-06B3-431D-9DCC-265ECB01EA45}</t>
  </si>
  <si>
    <t>{F942A237-64B1-49BE-A272-FCADF615A3AB}</t>
  </si>
  <si>
    <t>{8CCD5D98-3999-4A23-A844-5A834AE2DDCD}</t>
  </si>
  <si>
    <t>{1EECDC30-2206-4FD3-84B9-9D42221C0295}</t>
  </si>
  <si>
    <t>{8FDBBBE1-A0D8-4675-87F4-17C61566B5D8}</t>
  </si>
  <si>
    <t>{13E5C211-697F-4126-8B40-FBC387B2644D}</t>
  </si>
  <si>
    <t>{AA60C374-2EF0-4BF1-87AE-FDEDFFD7C441}</t>
  </si>
  <si>
    <t>{85353ADD-3D94-4DC5-B170-BA6B87365155}</t>
  </si>
  <si>
    <t>{5FF289C7-7862-4A25-AF80-756CB3951D22}</t>
  </si>
  <si>
    <t>{43A6612B-DD28-4AAE-9FDD-60B6692A1E90}</t>
  </si>
  <si>
    <t>{749E96CB-C0B9-431D-9822-101D13C4FBEC}</t>
  </si>
  <si>
    <t>{1F38147B-7F43-42B0-8CC4-A03FA1198B2C}</t>
  </si>
  <si>
    <t>{A15E6DD4-2A02-4A08-B00D-A8E6ED1665C5}</t>
  </si>
  <si>
    <t>{D3DD2721-AC4D-4827-AB24-CC031A0930CE}</t>
  </si>
  <si>
    <t>{FEC03843-EDC6-4665-BC2D-0F774D2F17B8}</t>
  </si>
  <si>
    <t>{A7296836-023E-4445-9B6B-26F58C307661}</t>
  </si>
  <si>
    <t>{E6CE62EB-A9A1-4753-955F-C34B18929667}</t>
  </si>
  <si>
    <t>{B04155A2-AE8A-4CCA-B834-86C37ABA7E0E}</t>
  </si>
  <si>
    <t>{2376B4A5-F86A-4112-AD1A-916FAEF71DA9}</t>
  </si>
  <si>
    <t>{69D33014-5D3A-415B-BB12-088824F8890E}</t>
  </si>
  <si>
    <t>{8E60DE84-D49E-44A9-AE7B-BBF8341CFC23}</t>
  </si>
  <si>
    <t>{E8DE2B59-8847-4946-A780-8AD779B1ACC0}</t>
  </si>
  <si>
    <t>{C33D6BDC-0F81-481D-8523-AF102FBCCC2C}</t>
  </si>
  <si>
    <t>{1D02E9A1-1106-4E7E-8D45-CC87A70D2EE2}</t>
  </si>
  <si>
    <t>{E5BB64A1-C12A-4829-AE23-46A609618085}</t>
  </si>
  <si>
    <t>{564CBA93-7234-4D73-AE52-2FB5F27AFC32}</t>
  </si>
  <si>
    <t>{70750A33-FC8C-4FDE-9C68-9BE075027F0F}</t>
  </si>
  <si>
    <t>{CFEFA7C0-1869-4700-B954-4C45306F519C}</t>
  </si>
  <si>
    <t>{0EFB0330-7DB5-48D7-A8AC-E839CF865FBC}</t>
  </si>
  <si>
    <t>{5036FB52-D90E-4ECE-89A3-9EC4624BACFD}</t>
  </si>
  <si>
    <t>{ECBF2C33-77F5-4E9F-B375-D141F7C2F971}</t>
  </si>
  <si>
    <t>{5A3675A6-D627-46AA-A71E-C8D2F3A865DF}</t>
  </si>
  <si>
    <t>{CD6FB21C-50A8-4644-806B-C3415889E143}</t>
  </si>
  <si>
    <t>{7DA9A2D8-3EA7-4CC3-BFEE-32B6E621C5DE}</t>
  </si>
  <si>
    <t>{D6F1B1F7-5997-4BF9-99C8-C665C8B541D9}</t>
  </si>
  <si>
    <t>{4CF98148-F2F1-43CA-85C9-C3F30BE57A28}</t>
  </si>
  <si>
    <t>{7372BBDB-F838-46CF-8CF6-489AF1315BCD}</t>
  </si>
  <si>
    <t>{9057B545-27E2-44E7-B4DB-DB5162F06BD4}</t>
  </si>
  <si>
    <t>{9198191B-6229-479B-A790-3B10C724AB00}</t>
  </si>
  <si>
    <t>{DF6E0D2F-B014-4FFE-8435-99BBD739B867}</t>
  </si>
  <si>
    <t>{8631FFB6-AF5A-40F5-AF87-FAFE47D4EE91}</t>
  </si>
  <si>
    <t>{89F4C248-0D98-4E37-B466-5048A48CDCF5}</t>
  </si>
  <si>
    <t>{AA964A4A-CF83-4C31-B16C-1E0C765D4C70}</t>
  </si>
  <si>
    <t>{26A6AE58-E18C-41A8-AD8C-1979707E8470}</t>
  </si>
  <si>
    <t>{CB295EB5-5EA9-42A1-BD3E-C07FF54DC9C3}</t>
  </si>
  <si>
    <t>{56DD8B09-17BE-4D3A-BF88-54AF6B3C6923}</t>
  </si>
  <si>
    <t>{39882C62-8BF3-479D-BBC4-B46AC5FFE9B2}</t>
  </si>
  <si>
    <t>{7369B8EF-AB48-44EE-8A78-35D1C7C519A7}</t>
  </si>
  <si>
    <t>{0C68F2F9-6CE4-4F9B-8A13-06E42A21062D}</t>
  </si>
  <si>
    <t>{0A74EFCE-631F-45D3-8DCB-830B64DD7F7A}</t>
  </si>
  <si>
    <t>{ED664B0E-2FBE-47D4-809B-8B35C9D0869F}</t>
  </si>
  <si>
    <t>{A15D2586-1469-493B-B16C-A7D7A8A31858}</t>
  </si>
  <si>
    <t>{D967BA7E-5950-44B4-BB3C-FE481157BFA1}</t>
  </si>
  <si>
    <t>{7E869C20-6F6A-4176-85F5-F9B20BBBE5AD}</t>
  </si>
  <si>
    <t>{2338804E-E4F8-451E-A6C0-BA03E6544BAF}</t>
  </si>
  <si>
    <t>{BC91DCD1-F254-46D5-8E7A-10B211518276}</t>
  </si>
  <si>
    <t>{6E1458DC-A482-433E-8240-2DEC7581510A}</t>
  </si>
  <si>
    <t>{ABB32429-2208-462B-A13C-40C681816B71}</t>
  </si>
  <si>
    <t>{99E00F61-B31D-447C-8454-9545A9384628}</t>
  </si>
  <si>
    <t>{6F818492-5CBB-4C6E-B972-272CB72FF7FC}</t>
  </si>
  <si>
    <t>{B15F32E2-4C9D-4B85-9710-666C9B1269F5}</t>
  </si>
  <si>
    <t>{FCB4B051-6BDF-476D-9512-0B8BB798BA2E}</t>
  </si>
  <si>
    <t>{84FDA601-1575-48AA-B6B5-B0E6E712B430}</t>
  </si>
  <si>
    <t>{7DC80E3A-7D9C-406B-B6C7-955AF9EC67C5}</t>
  </si>
  <si>
    <t>{E7620BC0-F3CC-4ABF-A46D-D728F37F9124}</t>
  </si>
  <si>
    <t>{080A71B1-0C29-433D-AC2C-934DADE24EB0}</t>
  </si>
  <si>
    <t>{E31EEC5F-07D4-4220-95CF-38487C1C0EF1}</t>
  </si>
  <si>
    <t>{2730B37D-FED7-447C-AA2C-AF2680C470AC}</t>
  </si>
  <si>
    <t>{7E5735B6-A5C0-4653-91BE-3C84FA749994}</t>
  </si>
  <si>
    <t>{6172F41C-63DE-4409-9AA9-C23DC747BC93}</t>
  </si>
  <si>
    <t>{E04AB8D0-29B1-45B7-A02B-F4A7E213B56F}</t>
  </si>
  <si>
    <t>{70DFFE0A-E2C2-4FCD-99E1-281CBBC84B44}</t>
  </si>
  <si>
    <t>{B91C47C8-ADB8-4485-9FEB-D040B64EBE14}</t>
  </si>
  <si>
    <t>{415C6763-D269-4D4D-A11B-5D6DFAE4EFB6}</t>
  </si>
  <si>
    <t>{EDF028D6-BB92-4737-AE27-CD04DCF215F5}</t>
  </si>
  <si>
    <t>{E80ADB10-3C98-4DC9-ABCF-69BCB1EE7153}</t>
  </si>
  <si>
    <t>{36761EBB-D9CB-4381-BB2B-25CE0CE61CA0}</t>
  </si>
  <si>
    <t>{11BFC412-3AE9-4B56-AABA-A2B3728D1A71}</t>
  </si>
  <si>
    <t>{D2ED1D18-D7E1-4697-84B0-4A7BF10AF6BA}</t>
  </si>
  <si>
    <t>{2B4DCAFD-8E87-45B8-B765-611381DC28B4}</t>
  </si>
  <si>
    <t>{CEB69BEF-EB58-4821-A2FF-89461C3FC00F}</t>
  </si>
  <si>
    <t>{C82C75FE-5A1F-453C-AB3F-F18E6AECB697}</t>
  </si>
  <si>
    <t>{93CD476E-6A45-4FF9-A31F-6E4CCA20A7E7}</t>
  </si>
  <si>
    <t>{675E7C4C-4C8D-4F56-9399-0F8F13359427}</t>
  </si>
  <si>
    <t>{9C5FB178-0B63-462A-A599-37F911383524}</t>
  </si>
  <si>
    <t>{FE3F6BC1-CC14-467A-86DB-500B9C1E37E1}</t>
  </si>
  <si>
    <t>{7AF0303F-5BB2-40E8-8B9A-733C18817BA6}</t>
  </si>
  <si>
    <t>{D313506B-9389-47E3-BFE5-057C30FB489E}</t>
  </si>
  <si>
    <t>{0F65CB9E-6B30-431C-A57F-9A981202A8A5}</t>
  </si>
  <si>
    <t>{12C1745A-BFF9-487B-862E-68C81E9A48C2}</t>
  </si>
  <si>
    <t>{374D0177-39BE-4B0E-9751-37D2A2DFBAB6}</t>
  </si>
  <si>
    <t>{5594DD9C-BCBC-45FB-8C1E-C9264F3306EB}</t>
  </si>
  <si>
    <t>{1859D61F-73C2-4E38-949A-E6EBB048E9E2}</t>
  </si>
  <si>
    <t>{8F3F9194-B15F-461F-A5D8-A10ADBF5C922}</t>
  </si>
  <si>
    <t>{96EAB83F-403F-4A64-BA81-5EF051174309}</t>
  </si>
  <si>
    <t>{706AC70B-1502-44A0-A002-228199B02153}</t>
  </si>
  <si>
    <t>{2FE5D197-BB95-4025-B082-852C2922CC64}</t>
  </si>
  <si>
    <t>{943B3408-6739-4E2D-BE36-86B6B59BA0D0}</t>
  </si>
  <si>
    <t>Allium roseum L., 1753</t>
  </si>
  <si>
    <t>Ail rose</t>
  </si>
  <si>
    <t>Très faible</t>
  </si>
  <si>
    <t>LC</t>
  </si>
  <si>
    <t>VU</t>
  </si>
  <si>
    <t>RV72</t>
  </si>
  <si>
    <t>{85AEECF7-DEE4-4339-8E76-F63DE5DFC600}</t>
  </si>
  <si>
    <t>{63297BB6-7CFE-4261-96E1-10ABA9174B84}</t>
  </si>
  <si>
    <t>Phillyrea angustifolia (L.) Greene</t>
  </si>
  <si>
    <t>Alavert à feuilles étroites</t>
  </si>
  <si>
    <t>Lamiales</t>
  </si>
  <si>
    <t>Oleaceae</t>
  </si>
  <si>
    <t>Phillyrea angustifolia L., 1753</t>
  </si>
  <si>
    <t>NT</t>
  </si>
  <si>
    <t>RV54 DV33</t>
  </si>
  <si>
    <t>{F0FC97F5-43E3-4C91-8410-B30A9388480B}</t>
  </si>
  <si>
    <t>{E0AF55DF-A5ED-4A22-8932-3DA107AEEF01}</t>
  </si>
  <si>
    <t>{C0477851-37E9-480F-95C2-149DA7B4F637}</t>
  </si>
  <si>
    <t>{ABDB4EC1-5D3D-4F8B-B14C-E4AD83831C91}</t>
  </si>
  <si>
    <t>Minuartia hybrida (Vill.) Schischk., 1936</t>
  </si>
  <si>
    <t>Alsine à feuilles étroites, Minuartie hybride</t>
  </si>
  <si>
    <t>Caryophyllales</t>
  </si>
  <si>
    <t>Caryophyllaceae</t>
  </si>
  <si>
    <t>RV42</t>
  </si>
  <si>
    <t>{5743A079-DCD0-421E-8A36-53C97F405C7E}</t>
  </si>
  <si>
    <t>{944AF752-4FD1-4EC7-895E-32BA0660A57E}</t>
  </si>
  <si>
    <t>Anthemis secundiramea Biv., 1806</t>
  </si>
  <si>
    <t>Anthémis à rameaux tournés d'un même côté, Anthémis à rameaux tournés du même côté</t>
  </si>
  <si>
    <t>Asterales</t>
  </si>
  <si>
    <t>Asteraceae</t>
  </si>
  <si>
    <t>{F18A3D9F-9C1F-4011-B00F-C5D2FCF16282}</t>
  </si>
  <si>
    <t>{3B0F0CF6-2F22-42D0-92DF-B23319D9BEA0}</t>
  </si>
  <si>
    <t>{D2820CCB-764E-46CF-8E78-2CCE965F8192}</t>
  </si>
  <si>
    <t>{67C7BC82-553B-4181-B151-3C9243CE4BDE}</t>
  </si>
  <si>
    <t>{7A088CD3-D8E5-47C3-AB1B-EF58165497EC}</t>
  </si>
  <si>
    <t>{D0488401-BEDB-4EB5-9547-A23059CE9C25}</t>
  </si>
  <si>
    <t>{EF5C914A-32FA-4E11-A6B8-E2E21E8F1EC3}</t>
  </si>
  <si>
    <t>{00FD01B2-B06E-42EA-A198-1166E5D6B565}</t>
  </si>
  <si>
    <t>{4E5846B8-B176-461A-BA2E-B8DAF60277AC}</t>
  </si>
  <si>
    <t>{91F42238-2144-4FAE-9BF5-AAA88BA0AB69}</t>
  </si>
  <si>
    <t>{F40C2212-D3F3-439D-B36E-4B28A3AA148A}</t>
  </si>
  <si>
    <t>{DC8BFA46-B743-48E9-BE1F-5536669D9047}</t>
  </si>
  <si>
    <t>{6102BA37-15F1-4791-A773-030A0290E8D7}</t>
  </si>
  <si>
    <t>{6195C9CD-35DF-4FE2-8825-3FD0AF16A3B6}</t>
  </si>
  <si>
    <t>{9D25DD76-2963-4DA6-BB50-50F97E02660F}</t>
  </si>
  <si>
    <t>{DAAB9BC8-C891-46BD-8EDC-7061F4F57814}</t>
  </si>
  <si>
    <t>{99418F4E-DCDA-4C27-9679-C7A72CD090EB}</t>
  </si>
  <si>
    <t>{7B8C0E35-2644-4652-8A4B-CB26B5B91E2F}</t>
  </si>
  <si>
    <t>{CA0CDABB-A767-43D0-BBA6-1DF85706EFB5}</t>
  </si>
  <si>
    <t>{AD49353B-651E-490C-9FE4-A0058FFD6A18}</t>
  </si>
  <si>
    <t>{D62F40BF-A177-450D-A521-CE29EF8F03CB}</t>
  </si>
  <si>
    <t>{7AA6D371-F09A-4A4A-A999-7D8CDAEF7C18}</t>
  </si>
  <si>
    <t>{B42C5A0A-4444-4FD3-8367-A2263CF1DAA5}</t>
  </si>
  <si>
    <t>{B764F98D-BA28-4514-9DB3-FF714E26ECA8}</t>
  </si>
  <si>
    <t>{19B26E78-C177-47AD-8505-4E3D059078DB}</t>
  </si>
  <si>
    <t>{3667202F-2C2D-49B5-AE3C-0CBC76EC30C1}</t>
  </si>
  <si>
    <t>{854A276F-5292-471E-8741-9AB8047F238D}</t>
  </si>
  <si>
    <t>{408454F4-D2DD-4640-A74E-F6D6C2B7ED42}</t>
  </si>
  <si>
    <t>{1757A4FE-BA38-4C33-BAB3-725E89FABC93}</t>
  </si>
  <si>
    <t>{7C9A17CE-F42C-45B4-A506-58EB9E42E416}</t>
  </si>
  <si>
    <t>100-999</t>
  </si>
  <si>
    <t>{D3474772-2B2E-46EC-A071-CDACE1C53769}</t>
  </si>
  <si>
    <t>{FCF1CE82-A8BF-4B1C-A73E-27265B57D66F}</t>
  </si>
  <si>
    <t>{A4FE9DEE-792C-46AD-9A51-3382A4D4F16B}</t>
  </si>
  <si>
    <t>{57902BCD-9B2C-4BD3-A4C3-C0413F702CC7}</t>
  </si>
  <si>
    <t>{9D91F615-BFD6-4197-8562-73EDDADC1570}</t>
  </si>
  <si>
    <t>{86D89809-D050-419E-86FF-33B375BF0861}</t>
  </si>
  <si>
    <t>{348AC400-D0BC-4116-8E1A-0C1E998D625C}</t>
  </si>
  <si>
    <t>{CC155C12-329D-4FE4-A2EE-1E9CEE23A08C}</t>
  </si>
  <si>
    <t>{BDA32129-B95E-498B-8281-FFFB335138CE}</t>
  </si>
  <si>
    <t>{9BC86E33-0BC1-455B-8C1D-87A43F16FC30}</t>
  </si>
  <si>
    <t>{64F2028A-9BA5-4F64-B748-E3B4C82BF02D}</t>
  </si>
  <si>
    <t>{E747BF27-63AC-48BC-9E28-063B8E81B912}</t>
  </si>
  <si>
    <t>{6F0CD8B0-A7EB-42DE-BF8F-685DB0A429A3}</t>
  </si>
  <si>
    <t>{03CC69EF-88A1-4CB1-A40A-CE4AB29F2C9A}</t>
  </si>
  <si>
    <t>{8D84BDDC-D272-4C95-89D6-E6934CD9BFBF}</t>
  </si>
  <si>
    <t>{F3A86AFC-6184-41A4-A852-6DD9723C598D}</t>
  </si>
  <si>
    <t>{76D39B60-48A3-4F2A-968E-657620FAC6F4}</t>
  </si>
  <si>
    <t>{A9154108-5D9C-4DF7-A4C3-B43F090385A0}</t>
  </si>
  <si>
    <t>{809F8D0F-0FCC-4922-B1AA-E0F7B0F36CF1}</t>
  </si>
  <si>
    <t>{096A9EF7-4055-433A-BF45-D0211C0FB5BE}</t>
  </si>
  <si>
    <t>{DCAD4B54-AD97-4B4E-8679-29C4F24BB5DC}</t>
  </si>
  <si>
    <t>{1CA98799-8232-469A-B2E2-629E89A0A04A}</t>
  </si>
  <si>
    <t>{8BFE3193-6E2A-4A19-8DFF-E67F0670DDD1}</t>
  </si>
  <si>
    <t>{71C91A74-A0EA-4852-B45F-ECF6218C4A34}</t>
  </si>
  <si>
    <t>{06F81DA0-1C8C-48D4-8822-D2A88C674EDC}</t>
  </si>
  <si>
    <t>{A9C50875-6AE1-4C8A-8EE7-841F7C5A38B0}</t>
  </si>
  <si>
    <t>{EA62643D-89EA-4DAC-AFB2-B32946763AE2}</t>
  </si>
  <si>
    <t>{F8B5E1EA-ED62-43B1-80AB-6C70EBD2B42E}</t>
  </si>
  <si>
    <t>{AD34F22D-8B7D-4E36-A4AA-BDE7EDEFAFEA}</t>
  </si>
  <si>
    <t>{1CE7A8F0-921B-4B63-92F6-E2FD709F0A98}</t>
  </si>
  <si>
    <t>{9F197259-DE38-41B0-A839-864A483BC405}</t>
  </si>
  <si>
    <t>{84BEFF84-F325-4A01-9FE2-D04AA56AE79B}</t>
  </si>
  <si>
    <t>{64F28207-78D7-49C3-889D-C2A21FF4BB8C}</t>
  </si>
  <si>
    <t>{8D731F27-B5FD-44B2-B7B5-EDA52FF533FA}</t>
  </si>
  <si>
    <t>{468CD2BF-6D20-49D8-998D-E91445331E8B}</t>
  </si>
  <si>
    <t>{8030647E-1F1B-4D60-BA04-25E69CD25CC2}</t>
  </si>
  <si>
    <t>{47023D0A-324F-4688-AC9C-99B8A3F8BAAD}</t>
  </si>
  <si>
    <t>{9B3B4517-C321-44E2-98BC-EC5D572EC09D}</t>
  </si>
  <si>
    <t>{1F363CE7-0F15-4347-A88C-FB425206C5D6}</t>
  </si>
  <si>
    <t>{4B0F5586-E7E0-4E27-B7EF-8BED9AB01438}</t>
  </si>
  <si>
    <t>{2232C4FD-DC29-445E-AEEB-E0F83FE28840}</t>
  </si>
  <si>
    <t>{ED78AB28-F33A-48C0-95C3-20076A166163}</t>
  </si>
  <si>
    <t>{8BAD093F-514B-4132-B40A-9096ED61A851}</t>
  </si>
  <si>
    <t>{785F6CBB-7E5C-45FA-B749-1A8B53BD52DE}</t>
  </si>
  <si>
    <t>{A033A53C-F2F8-4EBC-92AD-0E70D1D9B08B}</t>
  </si>
  <si>
    <t>{AD150F19-A6E8-47EF-988A-F0943B291C70}</t>
  </si>
  <si>
    <t>{43311E21-5A85-47BF-8778-69FBA11A806A}</t>
  </si>
  <si>
    <t>{54484215-A6DE-419F-9DCD-ABF1A5DB7D37}</t>
  </si>
  <si>
    <t>{C4696E8C-37AE-444D-A794-CCF324E07EAD}</t>
  </si>
  <si>
    <t>{7F5A267D-7373-4CAC-83A5-521450727A8D}</t>
  </si>
  <si>
    <t>{C761B36A-1320-4968-84AE-72BE2A22F642}</t>
  </si>
  <si>
    <t>{AE0AEE17-8D00-4655-B5C1-A3E7C5FA18BB}</t>
  </si>
  <si>
    <t>{4A6596EC-C4A5-43D4-ACAF-E996AC4C04D1}</t>
  </si>
  <si>
    <t>{F108F8F9-1A60-4C95-A01B-9EE68B280A32}</t>
  </si>
  <si>
    <t>{395A5222-9B91-4AC9-850B-82C414217D8F}</t>
  </si>
  <si>
    <t>{55AAA5D7-2342-40DD-B6B1-4F719B50106F}</t>
  </si>
  <si>
    <t>{B078FFC8-3E06-4AC8-9217-7DAD737CAD1D}</t>
  </si>
  <si>
    <t>{6E78901B-1C73-4408-B19E-008B18ECCB1F}</t>
  </si>
  <si>
    <t>{516668A6-2037-4D10-8314-23DAD2851BCE}</t>
  </si>
  <si>
    <t>{C97FE90E-A850-4C9C-B236-5F70162FB6B8}</t>
  </si>
  <si>
    <t>{52E46B98-7877-4510-8013-2898C785E9F2}</t>
  </si>
  <si>
    <t>{630A8E3D-BDE5-4BAB-9A28-934CF5866A1D}</t>
  </si>
  <si>
    <t>{20A23141-9C4A-4D27-88CE-4422961E6BA9}</t>
  </si>
  <si>
    <t>{C144C22D-D1D7-40EA-B628-8B0B3EF27959}</t>
  </si>
  <si>
    <t>{FEAD4F1A-D1E2-4A45-94C1-67A5FA8CB2AC}</t>
  </si>
  <si>
    <t>{C3584A54-EEC5-4920-BBB1-AFBC6D32DD71}</t>
  </si>
  <si>
    <t>{C337808B-43CB-4E19-A8CE-5EA6667572E3}</t>
  </si>
  <si>
    <t>{2D057AA5-5270-45FE-B805-C6164290CF2D}</t>
  </si>
  <si>
    <t>{1AD8F957-58AD-46AE-A28F-52FF4DC84B00}</t>
  </si>
  <si>
    <t>{B1027BCB-1159-41F8-AD6A-E6F4C9BEA740}</t>
  </si>
  <si>
    <t>{93C6F243-5541-425C-990C-DF3279342F57}</t>
  </si>
  <si>
    <t>{47FFDABB-6E63-4F62-A75D-ADC98983216A}</t>
  </si>
  <si>
    <t>{2E981A13-71CE-40DC-90AE-DD722053F696}</t>
  </si>
  <si>
    <t>{8535D5A8-CC62-4F7B-BC34-8F6D499E4E03}</t>
  </si>
  <si>
    <t>{77091000-81EF-4EE7-B0EB-6F7B2A2945FD}</t>
  </si>
  <si>
    <t>{75F7C30B-ED6F-4D7E-BE74-34E0DFF52FBC}</t>
  </si>
  <si>
    <t>{D2098D53-925E-4A1F-82AF-F7C03E0177BD}</t>
  </si>
  <si>
    <t>{1BA6B7F4-B80C-46D6-8440-061B33DEBF47}</t>
  </si>
  <si>
    <t>{CDA71ECA-E751-4518-A33F-875DA6AAEC8A}</t>
  </si>
  <si>
    <t>{37770A96-8099-4895-9230-FFE64DF2896F}</t>
  </si>
  <si>
    <t>{4802E5A8-7D9D-41CE-99A4-A88D859296CE}</t>
  </si>
  <si>
    <t>{C3223216-8A2A-4803-B68C-F3763CE42E13}</t>
  </si>
  <si>
    <t>{A902D514-8ECD-446F-8BA8-FF4C4358674F}</t>
  </si>
  <si>
    <t>{62F084AE-70D3-4243-A535-1235F679461B}</t>
  </si>
  <si>
    <t>{C5F10B63-A588-4133-9FEC-CC8229678B29}</t>
  </si>
  <si>
    <t>{AFC283A5-4EFC-4597-947E-CFFAEBF3221E}</t>
  </si>
  <si>
    <t>{2A1CB77D-F59F-498D-88C1-8FA9A29F5010}</t>
  </si>
  <si>
    <t>{1B762844-449F-45F0-8A3B-16DC46C47930}</t>
  </si>
  <si>
    <t>{D858C46A-6C2D-48C7-A4BD-6125DDC15D6D}</t>
  </si>
  <si>
    <t>{A5C8D712-4138-445C-88DE-86DF727FB2ED}</t>
  </si>
  <si>
    <t>{E7B95D72-9C4D-4FFA-8ECB-8F131EEB2DB0}</t>
  </si>
  <si>
    <t>{72AF5ADD-B820-474A-9FC2-6FAF05646867}</t>
  </si>
  <si>
    <t>{5422D397-15C9-43D3-AB86-B20D3FDC231E}</t>
  </si>
  <si>
    <t>{74473BD9-3F09-4DBA-ACD4-71674CD606B4}</t>
  </si>
  <si>
    <t>{20C0A0A8-42C9-4C9C-9C22-3B312CF7A609}</t>
  </si>
  <si>
    <t>{53EBF979-4851-4993-A226-1CE036A01F7D}</t>
  </si>
  <si>
    <t>{FB17EDBB-7942-4315-8F4F-59EB57F859A4}</t>
  </si>
  <si>
    <t>{C45711E6-A82D-44E3-9E45-2DD0087C1541}</t>
  </si>
  <si>
    <t>{732465F0-B922-4023-9729-D76E3D49C12E}</t>
  </si>
  <si>
    <t>{577C5D12-3C33-42DF-9074-2D3C3C690DED}</t>
  </si>
  <si>
    <t>{526945FC-77C7-4814-A93C-505932117480}</t>
  </si>
  <si>
    <t>{853D8A60-4450-4729-A579-78D334FBBBFA}</t>
  </si>
  <si>
    <t>{7301421A-8D9E-4197-B631-7DF8B6EE2ACF}</t>
  </si>
  <si>
    <t>{93664ED9-4610-47B4-A3ED-5D11DAF35DAE}</t>
  </si>
  <si>
    <t>{6504F5C0-9963-44E6-8C4A-DE43D0724955}</t>
  </si>
  <si>
    <t>{D480F0FB-A963-4183-BE5B-AFADFB129696}</t>
  </si>
  <si>
    <t>{5C2A9025-B8D2-47CF-90FE-68C102BEA44C}</t>
  </si>
  <si>
    <t>{13270823-B07E-4026-A3A1-42C53FC2B273}</t>
  </si>
  <si>
    <t>{C508756C-E43A-40C8-8B85-39F28C2C2619}</t>
  </si>
  <si>
    <t>{8EA24AD0-8C62-47E8-9BE3-C873AA926643}</t>
  </si>
  <si>
    <t>{8C60D8AA-89CA-4198-B43E-775D88797593}</t>
  </si>
  <si>
    <t>{AA851131-9056-4737-9FF8-7AEA97176CD1}</t>
  </si>
  <si>
    <t>{33C23C28-0831-425A-92E5-780AE22B83A9}</t>
  </si>
  <si>
    <t>{D2EB24C1-3000-47A2-8D10-7F93939CA320}</t>
  </si>
  <si>
    <t>{94FA0CCA-1CCD-469B-A87E-8745C7432AEB}</t>
  </si>
  <si>
    <t>{39C79375-BB33-431B-8A9D-1BB9DA391076}</t>
  </si>
  <si>
    <t>{864CF482-4DD3-4BE9-8ACE-46C7924112A5}</t>
  </si>
  <si>
    <t>{6CC6281F-EA9B-4CEB-8586-FB7EB3EB8118}</t>
  </si>
  <si>
    <t>{79A1F129-C995-4C71-8B7A-AB909C5AE47D}</t>
  </si>
  <si>
    <t>{10F69E50-4060-414D-B204-3D8A6409DD73}</t>
  </si>
  <si>
    <t>{5F311C30-1946-4135-844F-D12415C06D79}</t>
  </si>
  <si>
    <t>{129D5AF1-E387-42E6-900B-D085FDFB76CE}</t>
  </si>
  <si>
    <t>{8F461F5A-AD1C-4946-A314-8D388D1A6FE9}</t>
  </si>
  <si>
    <t>{C50284FD-3A7F-40D9-BDC6-2FBACEA7001C}</t>
  </si>
  <si>
    <t>{BB9DCA3A-A23C-4238-974F-B93A54A002A0}</t>
  </si>
  <si>
    <t>{ED8DC367-C950-4F56-8F2B-CC8D0730A815}</t>
  </si>
  <si>
    <t>{99581E49-1A9B-4CF6-975B-B07BFE72ECB2}</t>
  </si>
  <si>
    <t>{B4ACFBEF-1285-40C4-BC13-CBE333AC927C}</t>
  </si>
  <si>
    <t>{B49C3F3C-D3FE-426C-A823-4E69991DC6FF}</t>
  </si>
  <si>
    <t>{C3BA0267-00C3-4426-81A9-E423C9781714}</t>
  </si>
  <si>
    <t>{286B283C-230D-4FC1-BE8C-4ECF5C184CA2}</t>
  </si>
  <si>
    <t>{8F840CD6-77D3-45BA-8CDA-B4622EBFA4B9}</t>
  </si>
  <si>
    <t>{B6C8FC74-D41B-4581-9C6C-ED12C2F908C2}</t>
  </si>
  <si>
    <t>{F7A80C9E-DF2D-4643-8E3D-16E7BD3ECC31}</t>
  </si>
  <si>
    <t>{3DD6BD4D-DEF5-419F-A428-DD40E5D630D6}</t>
  </si>
  <si>
    <t>{F194D925-B61C-4BFB-98A5-78B84A761B15}</t>
  </si>
  <si>
    <t>{6842DAA1-2900-4020-997F-4A89518C7165}</t>
  </si>
  <si>
    <t>{7954438A-1536-4D60-A4AC-8AFEDF345AEF}</t>
  </si>
  <si>
    <t>{D87680FE-4AEC-4424-A470-36833AA9E8B0}</t>
  </si>
  <si>
    <t>{BCEE5852-0D45-4EE4-BE95-1A16AB805572}</t>
  </si>
  <si>
    <t>{4D11B732-2EAF-4179-A3B4-7357BE565CC8}</t>
  </si>
  <si>
    <t>{290D294E-6A3E-4DBA-A1EA-78D0EA1BE68F}</t>
  </si>
  <si>
    <t>{20050D6E-6D2E-4908-897D-44EE2434B542}</t>
  </si>
  <si>
    <t>{BEDEF652-77CF-428A-9030-D68E18A6A709}</t>
  </si>
  <si>
    <t>{EF81A446-920C-4E58-8C6D-6B3A11E93280}</t>
  </si>
  <si>
    <t>{3D7B36B7-EAF3-40A1-8133-612DDF5344D3}</t>
  </si>
  <si>
    <t>{BDF23E8E-92F0-4D8A-9E6D-C6801EE1EE30}</t>
  </si>
  <si>
    <t>xx</t>
  </si>
  <si>
    <t>xx1</t>
  </si>
  <si>
    <t>xx2</t>
  </si>
  <si>
    <t>observ</t>
  </si>
  <si>
    <t>Prop</t>
  </si>
  <si>
    <t>xx3</t>
  </si>
  <si>
    <t>xx4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</si>
</sst>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3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49" fontId="0" fillId="0" borderId="0" xfId="0" applyNumberFormat="1"/>
    <xf numFmtId="0" fontId="0" fillId="2" borderId="0" xfId="0" applyFill="1"/>
    <xf numFmtId="49" fontId="0" fillId="0" borderId="0" xfId="0" quotePrefix="1" applyNumberFormat="1"/>
    <xf numFmtId="2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1743075</xdr:colOff>
          <xdr:row>0</xdr:row>
          <xdr:rowOff>0</xdr:rowOff>
        </xdr:from>
        <xdr:to>
          <xdr:col>5</xdr:col>
          <xdr:colOff>3267075</xdr:colOff>
          <xdr:row>0</xdr:row>
          <xdr:rowOff>276225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 filterMode="1"/>
  <dimension ref="A1:CB619"/>
  <sheetViews>
    <sheetView tabSelected="1" workbookViewId="0">
      <pane ySplit="1" topLeftCell="A2" activePane="bottomLeft" state="frozen"/>
      <selection pane="bottomLeft" activeCell="F7" sqref="F7"/>
    </sheetView>
  </sheetViews>
  <sheetFormatPr baseColWidth="10" defaultRowHeight="18" customHeight="1" x14ac:dyDescent="0.25"/>
  <cols>
    <col min="1" max="2" width="12" bestFit="1" customWidth="1"/>
    <col min="3" max="3" width="13.5703125" bestFit="1" customWidth="1"/>
    <col min="4" max="4" width="10" bestFit="1" customWidth="1"/>
    <col min="5" max="5" width="10.28515625" bestFit="1" customWidth="1"/>
    <col min="6" max="6" width="57.28515625" bestFit="1" customWidth="1"/>
    <col min="7" max="7" width="81.140625" bestFit="1" customWidth="1"/>
    <col min="8" max="8" width="10.28515625" bestFit="1" customWidth="1"/>
    <col min="9" max="9" width="10.5703125" bestFit="1" customWidth="1"/>
    <col min="10" max="10" width="9.140625" bestFit="1" customWidth="1"/>
    <col min="11" max="11" width="13.85546875" bestFit="1" customWidth="1"/>
    <col min="12" max="12" width="18.7109375" style="1" bestFit="1" customWidth="1"/>
    <col min="13" max="14" width="13.7109375" bestFit="1" customWidth="1"/>
    <col min="15" max="15" width="20" bestFit="1" customWidth="1"/>
    <col min="16" max="16" width="13.7109375" bestFit="1" customWidth="1"/>
    <col min="17" max="17" width="32.42578125" bestFit="1" customWidth="1"/>
    <col min="18" max="18" width="16.7109375" bestFit="1" customWidth="1"/>
    <col min="19" max="20" width="15.7109375" bestFit="1" customWidth="1"/>
    <col min="21" max="21" width="15.5703125" bestFit="1" customWidth="1"/>
    <col min="22" max="22" width="21.28515625" bestFit="1" customWidth="1"/>
    <col min="23" max="24" width="13.7109375" bestFit="1" customWidth="1"/>
    <col min="25" max="25" width="18.85546875" bestFit="1" customWidth="1"/>
    <col min="26" max="28" width="13.7109375" bestFit="1" customWidth="1"/>
    <col min="29" max="29" width="11.7109375" bestFit="1" customWidth="1"/>
    <col min="30" max="31" width="12.7109375" bestFit="1" customWidth="1"/>
    <col min="32" max="32" width="5.5703125" bestFit="1" customWidth="1"/>
    <col min="33" max="33" width="5.85546875" bestFit="1" customWidth="1"/>
    <col min="34" max="34" width="4.140625" bestFit="1" customWidth="1"/>
    <col min="35" max="35" width="7.85546875" bestFit="1" customWidth="1"/>
    <col min="36" max="36" width="10" bestFit="1" customWidth="1"/>
    <col min="37" max="38" width="15.7109375" bestFit="1" customWidth="1"/>
    <col min="39" max="39" width="11.7109375" bestFit="1" customWidth="1"/>
    <col min="40" max="40" width="10.7109375" bestFit="1" customWidth="1"/>
    <col min="41" max="41" width="12.28515625" bestFit="1" customWidth="1"/>
    <col min="42" max="42" width="13" bestFit="1" customWidth="1"/>
    <col min="43" max="43" width="16.85546875" bestFit="1" customWidth="1"/>
    <col min="44" max="44" width="22.28515625" bestFit="1" customWidth="1"/>
    <col min="45" max="45" width="16.42578125" bestFit="1" customWidth="1"/>
    <col min="46" max="46" width="18.42578125" bestFit="1" customWidth="1"/>
    <col min="47" max="47" width="12.28515625" bestFit="1" customWidth="1"/>
    <col min="48" max="48" width="10.42578125" bestFit="1" customWidth="1"/>
    <col min="49" max="49" width="10.28515625" bestFit="1" customWidth="1"/>
    <col min="50" max="50" width="14" bestFit="1" customWidth="1"/>
    <col min="51" max="51" width="20.42578125" bestFit="1" customWidth="1"/>
    <col min="52" max="52" width="12.5703125" bestFit="1" customWidth="1"/>
    <col min="53" max="53" width="12" bestFit="1" customWidth="1"/>
    <col min="54" max="54" width="13.7109375" bestFit="1" customWidth="1"/>
    <col min="55" max="55" width="11.7109375" bestFit="1" customWidth="1"/>
    <col min="56" max="56" width="14" bestFit="1" customWidth="1"/>
    <col min="57" max="57" width="18.28515625" bestFit="1" customWidth="1"/>
    <col min="58" max="58" width="10.28515625" bestFit="1" customWidth="1"/>
    <col min="59" max="59" width="12.7109375" bestFit="1" customWidth="1"/>
    <col min="60" max="60" width="56.140625" bestFit="1" customWidth="1"/>
    <col min="61" max="61" width="8.85546875" bestFit="1" customWidth="1"/>
    <col min="62" max="62" width="9.5703125" bestFit="1" customWidth="1"/>
    <col min="63" max="63" width="7.28515625" bestFit="1" customWidth="1"/>
    <col min="64" max="64" width="9.42578125" bestFit="1" customWidth="1"/>
    <col min="65" max="65" width="5" bestFit="1" customWidth="1"/>
    <col min="66" max="66" width="4.5703125" bestFit="1" customWidth="1"/>
    <col min="67" max="67" width="34.5703125" bestFit="1" customWidth="1"/>
    <col min="68" max="68" width="42.140625" bestFit="1" customWidth="1"/>
    <col min="69" max="69" width="18.140625" bestFit="1" customWidth="1"/>
    <col min="70" max="70" width="17.140625" bestFit="1" customWidth="1"/>
    <col min="71" max="71" width="18.140625" bestFit="1" customWidth="1"/>
  </cols>
  <sheetData>
    <row r="1" spans="1:80" ht="24" customHeight="1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s="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  <c r="AA1" t="s">
        <v>26</v>
      </c>
      <c r="AB1" t="s">
        <v>27</v>
      </c>
      <c r="AC1" t="s">
        <v>28</v>
      </c>
      <c r="AD1" t="s">
        <v>29</v>
      </c>
      <c r="AE1" t="s">
        <v>30</v>
      </c>
      <c r="AF1" t="s">
        <v>31</v>
      </c>
      <c r="AG1" t="s">
        <v>32</v>
      </c>
      <c r="AH1" t="s">
        <v>33</v>
      </c>
      <c r="AI1" t="s">
        <v>34</v>
      </c>
      <c r="AJ1" t="s">
        <v>35</v>
      </c>
      <c r="AK1" t="s">
        <v>36</v>
      </c>
      <c r="AL1" t="s">
        <v>37</v>
      </c>
      <c r="AM1" t="s">
        <v>38</v>
      </c>
      <c r="AN1" t="s">
        <v>39</v>
      </c>
      <c r="AO1" t="s">
        <v>40</v>
      </c>
      <c r="AP1" t="s">
        <v>41</v>
      </c>
      <c r="AQ1" t="s">
        <v>42</v>
      </c>
      <c r="AR1" t="s">
        <v>43</v>
      </c>
      <c r="AS1" t="s">
        <v>44</v>
      </c>
      <c r="AT1" t="s">
        <v>45</v>
      </c>
      <c r="AU1" t="s">
        <v>46</v>
      </c>
      <c r="AV1" t="s">
        <v>47</v>
      </c>
      <c r="AW1" t="s">
        <v>48</v>
      </c>
      <c r="AX1" t="s">
        <v>49</v>
      </c>
      <c r="AY1" t="s">
        <v>50</v>
      </c>
      <c r="AZ1" t="s">
        <v>51</v>
      </c>
      <c r="BA1" t="s">
        <v>52</v>
      </c>
      <c r="BB1" t="s">
        <v>53</v>
      </c>
      <c r="BC1" t="s">
        <v>54</v>
      </c>
      <c r="BD1" t="s">
        <v>55</v>
      </c>
      <c r="BE1" t="s">
        <v>56</v>
      </c>
      <c r="BF1" t="s">
        <v>57</v>
      </c>
      <c r="BG1" t="s">
        <v>58</v>
      </c>
      <c r="BH1" t="s">
        <v>59</v>
      </c>
      <c r="BI1" t="s">
        <v>60</v>
      </c>
      <c r="BJ1" t="s">
        <v>61</v>
      </c>
      <c r="BK1" t="s">
        <v>62</v>
      </c>
      <c r="BL1" t="s">
        <v>63</v>
      </c>
      <c r="BM1" t="s">
        <v>64</v>
      </c>
      <c r="BN1" t="s">
        <v>65</v>
      </c>
      <c r="BO1" t="s">
        <v>66</v>
      </c>
      <c r="BP1" t="s">
        <v>67</v>
      </c>
      <c r="BQ1" t="s">
        <v>68</v>
      </c>
      <c r="BR1" t="s">
        <v>69</v>
      </c>
      <c r="BS1" t="s">
        <v>70</v>
      </c>
      <c r="CA1">
        <v>2996</v>
      </c>
    </row>
    <row r="2" spans="1:80" ht="15" hidden="1" x14ac:dyDescent="0.25">
      <c r="A2">
        <v>55</v>
      </c>
      <c r="B2">
        <v>44</v>
      </c>
      <c r="C2" t="s">
        <v>71</v>
      </c>
      <c r="D2">
        <v>61</v>
      </c>
      <c r="E2">
        <v>2996</v>
      </c>
      <c r="F2" t="s">
        <v>72</v>
      </c>
      <c r="G2" t="s">
        <v>73</v>
      </c>
      <c r="H2" s="2" t="s">
        <v>74</v>
      </c>
      <c r="J2" t="s">
        <v>75</v>
      </c>
      <c r="L2" s="3"/>
      <c r="M2" t="s">
        <v>76</v>
      </c>
      <c r="N2" t="s">
        <v>76</v>
      </c>
      <c r="O2" t="s">
        <v>76</v>
      </c>
      <c r="P2" t="s">
        <v>76</v>
      </c>
      <c r="R2" s="4" t="s">
        <v>737</v>
      </c>
      <c r="S2" s="4" t="s">
        <v>738</v>
      </c>
      <c r="T2" s="4" t="s">
        <v>739</v>
      </c>
      <c r="U2" t="s">
        <v>76</v>
      </c>
      <c r="V2" t="s">
        <v>76</v>
      </c>
      <c r="W2" t="s">
        <v>76</v>
      </c>
      <c r="X2" t="s">
        <v>76</v>
      </c>
      <c r="Y2" t="s">
        <v>76</v>
      </c>
      <c r="Z2" t="s">
        <v>76</v>
      </c>
      <c r="AA2" t="s">
        <v>76</v>
      </c>
      <c r="AB2" t="s">
        <v>76</v>
      </c>
      <c r="AC2" t="s">
        <v>740</v>
      </c>
      <c r="AD2" t="s">
        <v>740</v>
      </c>
      <c r="AI2" t="s">
        <v>77</v>
      </c>
      <c r="AJ2" t="s">
        <v>78</v>
      </c>
      <c r="AK2" s="4" t="s">
        <v>742</v>
      </c>
      <c r="AL2" s="4" t="s">
        <v>743</v>
      </c>
      <c r="AM2" t="s">
        <v>741</v>
      </c>
      <c r="AP2" t="s">
        <v>79</v>
      </c>
      <c r="AQ2" t="s">
        <v>79</v>
      </c>
      <c r="AR2" t="s">
        <v>80</v>
      </c>
      <c r="AT2" t="s">
        <v>76</v>
      </c>
      <c r="AV2" t="s">
        <v>79</v>
      </c>
      <c r="AW2" t="s">
        <v>79</v>
      </c>
      <c r="AY2" t="s">
        <v>79</v>
      </c>
      <c r="AZ2" t="s">
        <v>81</v>
      </c>
      <c r="BA2" t="s">
        <v>79</v>
      </c>
      <c r="BB2" t="s">
        <v>76</v>
      </c>
      <c r="BC2">
        <v>55642</v>
      </c>
      <c r="BD2" t="s">
        <v>82</v>
      </c>
      <c r="BE2" t="s">
        <v>83</v>
      </c>
      <c r="BG2" t="s">
        <v>84</v>
      </c>
      <c r="BH2" t="s">
        <v>72</v>
      </c>
      <c r="BP2" t="s">
        <v>85</v>
      </c>
      <c r="CA2">
        <v>2514</v>
      </c>
      <c r="CB2" t="b">
        <f>OR((CA1),(CA2))</f>
        <v>1</v>
      </c>
    </row>
    <row r="3" spans="1:80" ht="15" hidden="1" x14ac:dyDescent="0.25">
      <c r="A3">
        <v>55</v>
      </c>
      <c r="B3">
        <v>44</v>
      </c>
      <c r="C3" t="s">
        <v>71</v>
      </c>
      <c r="D3">
        <v>61</v>
      </c>
      <c r="E3">
        <v>2996</v>
      </c>
      <c r="F3" t="s">
        <v>72</v>
      </c>
      <c r="G3" t="s">
        <v>73</v>
      </c>
      <c r="H3" s="2" t="s">
        <v>74</v>
      </c>
      <c r="J3" t="s">
        <v>75</v>
      </c>
      <c r="L3" s="3" t="s">
        <v>86</v>
      </c>
      <c r="M3" t="s">
        <v>76</v>
      </c>
      <c r="N3" t="s">
        <v>76</v>
      </c>
      <c r="O3" t="s">
        <v>76</v>
      </c>
      <c r="P3" t="s">
        <v>76</v>
      </c>
      <c r="Q3" t="s">
        <v>86</v>
      </c>
      <c r="R3" s="4" t="s">
        <v>737</v>
      </c>
      <c r="S3" s="4" t="s">
        <v>738</v>
      </c>
      <c r="T3" s="4" t="s">
        <v>739</v>
      </c>
      <c r="U3" t="s">
        <v>76</v>
      </c>
      <c r="V3" t="s">
        <v>76</v>
      </c>
      <c r="W3" t="s">
        <v>76</v>
      </c>
      <c r="X3" t="s">
        <v>76</v>
      </c>
      <c r="Y3" t="s">
        <v>76</v>
      </c>
      <c r="Z3" t="s">
        <v>76</v>
      </c>
      <c r="AA3" t="s">
        <v>76</v>
      </c>
      <c r="AB3" t="s">
        <v>76</v>
      </c>
      <c r="AC3" t="s">
        <v>740</v>
      </c>
      <c r="AD3" t="s">
        <v>740</v>
      </c>
      <c r="AE3" t="s">
        <v>86</v>
      </c>
      <c r="AF3">
        <v>0</v>
      </c>
      <c r="AG3">
        <v>0</v>
      </c>
      <c r="AH3">
        <v>0</v>
      </c>
      <c r="AI3" t="s">
        <v>77</v>
      </c>
      <c r="AJ3" t="s">
        <v>78</v>
      </c>
      <c r="AK3" s="4" t="s">
        <v>742</v>
      </c>
      <c r="AL3" s="4" t="s">
        <v>743</v>
      </c>
      <c r="AM3" t="s">
        <v>741</v>
      </c>
      <c r="AP3" t="s">
        <v>79</v>
      </c>
      <c r="AQ3" t="s">
        <v>79</v>
      </c>
      <c r="AR3" t="s">
        <v>80</v>
      </c>
      <c r="AT3" t="s">
        <v>76</v>
      </c>
      <c r="AV3" t="s">
        <v>79</v>
      </c>
      <c r="AW3" t="s">
        <v>79</v>
      </c>
      <c r="AY3" t="s">
        <v>79</v>
      </c>
      <c r="AZ3" t="s">
        <v>81</v>
      </c>
      <c r="BA3" t="s">
        <v>79</v>
      </c>
      <c r="BB3" t="s">
        <v>76</v>
      </c>
      <c r="BC3">
        <v>55642</v>
      </c>
      <c r="BD3" t="s">
        <v>82</v>
      </c>
      <c r="BE3" t="s">
        <v>83</v>
      </c>
      <c r="BG3" t="s">
        <v>84</v>
      </c>
      <c r="BH3" t="s">
        <v>72</v>
      </c>
      <c r="BP3" t="s">
        <v>87</v>
      </c>
      <c r="CA3">
        <v>3305</v>
      </c>
    </row>
    <row r="4" spans="1:80" ht="15" hidden="1" x14ac:dyDescent="0.25">
      <c r="A4">
        <v>55</v>
      </c>
      <c r="B4">
        <v>44</v>
      </c>
      <c r="C4" t="s">
        <v>71</v>
      </c>
      <c r="D4">
        <v>61</v>
      </c>
      <c r="E4">
        <v>2996</v>
      </c>
      <c r="F4" t="s">
        <v>88</v>
      </c>
      <c r="G4" t="s">
        <v>89</v>
      </c>
      <c r="H4" t="s">
        <v>90</v>
      </c>
      <c r="J4" t="s">
        <v>75</v>
      </c>
      <c r="L4" s="3" t="s">
        <v>86</v>
      </c>
      <c r="M4" t="s">
        <v>76</v>
      </c>
      <c r="N4" t="s">
        <v>76</v>
      </c>
      <c r="O4" t="s">
        <v>76</v>
      </c>
      <c r="P4" t="s">
        <v>76</v>
      </c>
      <c r="Q4" t="s">
        <v>86</v>
      </c>
      <c r="R4" s="4" t="s">
        <v>737</v>
      </c>
      <c r="S4" s="4" t="s">
        <v>738</v>
      </c>
      <c r="T4" s="4" t="s">
        <v>739</v>
      </c>
      <c r="U4" t="s">
        <v>76</v>
      </c>
      <c r="V4" t="s">
        <v>76</v>
      </c>
      <c r="W4" t="s">
        <v>76</v>
      </c>
      <c r="X4" t="s">
        <v>76</v>
      </c>
      <c r="Y4" t="s">
        <v>76</v>
      </c>
      <c r="Z4" t="s">
        <v>76</v>
      </c>
      <c r="AA4" t="s">
        <v>76</v>
      </c>
      <c r="AB4" t="s">
        <v>76</v>
      </c>
      <c r="AC4" t="s">
        <v>740</v>
      </c>
      <c r="AD4" t="s">
        <v>740</v>
      </c>
      <c r="AE4" t="s">
        <v>86</v>
      </c>
      <c r="AF4">
        <v>0</v>
      </c>
      <c r="AG4">
        <v>0</v>
      </c>
      <c r="AH4">
        <v>0</v>
      </c>
      <c r="AI4" t="s">
        <v>77</v>
      </c>
      <c r="AJ4" t="s">
        <v>78</v>
      </c>
      <c r="AK4" s="4" t="s">
        <v>742</v>
      </c>
      <c r="AL4" s="4" t="s">
        <v>743</v>
      </c>
      <c r="AM4" t="s">
        <v>741</v>
      </c>
      <c r="AP4" t="s">
        <v>79</v>
      </c>
      <c r="AQ4" t="s">
        <v>79</v>
      </c>
      <c r="AR4" t="s">
        <v>80</v>
      </c>
      <c r="AT4" t="s">
        <v>76</v>
      </c>
      <c r="AV4" t="s">
        <v>79</v>
      </c>
      <c r="AW4" t="s">
        <v>79</v>
      </c>
      <c r="AY4" t="s">
        <v>79</v>
      </c>
      <c r="AZ4" t="s">
        <v>81</v>
      </c>
      <c r="BA4" t="s">
        <v>79</v>
      </c>
      <c r="BB4" t="s">
        <v>76</v>
      </c>
      <c r="BC4">
        <v>55642</v>
      </c>
      <c r="BD4" t="s">
        <v>82</v>
      </c>
      <c r="BE4" t="s">
        <v>91</v>
      </c>
      <c r="BG4" t="s">
        <v>84</v>
      </c>
      <c r="BH4" t="s">
        <v>88</v>
      </c>
      <c r="BO4" t="s">
        <v>92</v>
      </c>
      <c r="BP4" t="s">
        <v>93</v>
      </c>
      <c r="CA4">
        <v>3325</v>
      </c>
    </row>
    <row r="5" spans="1:80" ht="15" hidden="1" x14ac:dyDescent="0.25">
      <c r="A5">
        <v>55</v>
      </c>
      <c r="B5">
        <v>44</v>
      </c>
      <c r="C5" t="s">
        <v>71</v>
      </c>
      <c r="D5">
        <v>61</v>
      </c>
      <c r="E5">
        <v>2996</v>
      </c>
      <c r="F5" t="s">
        <v>88</v>
      </c>
      <c r="G5" t="s">
        <v>89</v>
      </c>
      <c r="H5" t="s">
        <v>90</v>
      </c>
      <c r="J5" t="s">
        <v>75</v>
      </c>
      <c r="L5" s="3">
        <v>1</v>
      </c>
      <c r="M5" t="s">
        <v>76</v>
      </c>
      <c r="N5" t="s">
        <v>76</v>
      </c>
      <c r="O5" t="s">
        <v>76</v>
      </c>
      <c r="P5" t="s">
        <v>76</v>
      </c>
      <c r="Q5" t="s">
        <v>86</v>
      </c>
      <c r="R5" s="4" t="s">
        <v>737</v>
      </c>
      <c r="S5" s="4" t="s">
        <v>738</v>
      </c>
      <c r="T5" s="4" t="s">
        <v>739</v>
      </c>
      <c r="U5" t="s">
        <v>76</v>
      </c>
      <c r="V5" t="s">
        <v>76</v>
      </c>
      <c r="W5" t="s">
        <v>76</v>
      </c>
      <c r="X5" t="s">
        <v>76</v>
      </c>
      <c r="Y5" t="s">
        <v>76</v>
      </c>
      <c r="Z5" t="s">
        <v>76</v>
      </c>
      <c r="AA5" t="s">
        <v>76</v>
      </c>
      <c r="AB5" t="s">
        <v>76</v>
      </c>
      <c r="AC5" t="s">
        <v>740</v>
      </c>
      <c r="AD5" t="s">
        <v>740</v>
      </c>
      <c r="AE5" t="s">
        <v>86</v>
      </c>
      <c r="AF5">
        <v>0</v>
      </c>
      <c r="AG5">
        <v>0</v>
      </c>
      <c r="AH5">
        <v>0</v>
      </c>
      <c r="AI5" t="s">
        <v>77</v>
      </c>
      <c r="AJ5" t="s">
        <v>78</v>
      </c>
      <c r="AK5" s="4" t="s">
        <v>742</v>
      </c>
      <c r="AL5" s="4" t="s">
        <v>743</v>
      </c>
      <c r="AM5" t="s">
        <v>741</v>
      </c>
      <c r="AP5" t="s">
        <v>79</v>
      </c>
      <c r="AQ5" t="s">
        <v>79</v>
      </c>
      <c r="AR5" t="s">
        <v>80</v>
      </c>
      <c r="AT5" t="s">
        <v>76</v>
      </c>
      <c r="AV5" t="s">
        <v>79</v>
      </c>
      <c r="AW5" t="s">
        <v>79</v>
      </c>
      <c r="AY5" t="s">
        <v>79</v>
      </c>
      <c r="AZ5" t="s">
        <v>81</v>
      </c>
      <c r="BA5" t="s">
        <v>79</v>
      </c>
      <c r="BB5" t="s">
        <v>76</v>
      </c>
      <c r="BC5">
        <v>55642</v>
      </c>
      <c r="BD5" t="s">
        <v>82</v>
      </c>
      <c r="BE5" t="s">
        <v>91</v>
      </c>
      <c r="BG5" t="s">
        <v>84</v>
      </c>
      <c r="BH5" t="s">
        <v>88</v>
      </c>
      <c r="BO5" t="s">
        <v>92</v>
      </c>
      <c r="BP5" t="s">
        <v>94</v>
      </c>
    </row>
    <row r="6" spans="1:80" ht="15" hidden="1" x14ac:dyDescent="0.25">
      <c r="A6">
        <v>55</v>
      </c>
      <c r="B6">
        <v>44</v>
      </c>
      <c r="C6" t="s">
        <v>71</v>
      </c>
      <c r="D6">
        <v>61</v>
      </c>
      <c r="E6">
        <v>3305</v>
      </c>
      <c r="F6" t="s">
        <v>88</v>
      </c>
      <c r="G6" t="s">
        <v>89</v>
      </c>
      <c r="H6" t="s">
        <v>90</v>
      </c>
      <c r="J6" t="s">
        <v>75</v>
      </c>
      <c r="L6" s="3" t="s">
        <v>86</v>
      </c>
      <c r="M6" t="s">
        <v>76</v>
      </c>
      <c r="N6" t="s">
        <v>76</v>
      </c>
      <c r="O6" t="s">
        <v>76</v>
      </c>
      <c r="P6" t="s">
        <v>76</v>
      </c>
      <c r="Q6" t="s">
        <v>86</v>
      </c>
      <c r="R6" s="4" t="s">
        <v>737</v>
      </c>
      <c r="S6" s="4" t="s">
        <v>738</v>
      </c>
      <c r="T6" s="4" t="s">
        <v>739</v>
      </c>
      <c r="U6" t="s">
        <v>76</v>
      </c>
      <c r="V6" t="s">
        <v>76</v>
      </c>
      <c r="W6" t="s">
        <v>76</v>
      </c>
      <c r="X6" t="s">
        <v>76</v>
      </c>
      <c r="Y6" t="s">
        <v>76</v>
      </c>
      <c r="Z6" t="s">
        <v>76</v>
      </c>
      <c r="AA6" t="s">
        <v>76</v>
      </c>
      <c r="AB6" t="s">
        <v>76</v>
      </c>
      <c r="AC6" t="s">
        <v>740</v>
      </c>
      <c r="AD6" t="s">
        <v>740</v>
      </c>
      <c r="AE6" t="s">
        <v>86</v>
      </c>
      <c r="AF6">
        <v>0</v>
      </c>
      <c r="AG6">
        <v>0</v>
      </c>
      <c r="AH6">
        <v>0</v>
      </c>
      <c r="AI6" t="s">
        <v>77</v>
      </c>
      <c r="AJ6" t="s">
        <v>78</v>
      </c>
      <c r="AK6" s="4" t="s">
        <v>742</v>
      </c>
      <c r="AL6" s="4" t="s">
        <v>743</v>
      </c>
      <c r="AM6" t="s">
        <v>741</v>
      </c>
      <c r="AP6" t="s">
        <v>79</v>
      </c>
      <c r="AQ6" t="s">
        <v>79</v>
      </c>
      <c r="AR6" t="s">
        <v>80</v>
      </c>
      <c r="AT6" t="s">
        <v>76</v>
      </c>
      <c r="AV6" t="s">
        <v>79</v>
      </c>
      <c r="AW6" t="s">
        <v>79</v>
      </c>
      <c r="AY6" t="s">
        <v>79</v>
      </c>
      <c r="AZ6" t="s">
        <v>81</v>
      </c>
      <c r="BA6" t="s">
        <v>79</v>
      </c>
      <c r="BB6" t="s">
        <v>76</v>
      </c>
      <c r="BC6">
        <v>55642</v>
      </c>
      <c r="BD6" t="s">
        <v>82</v>
      </c>
      <c r="BE6" t="s">
        <v>91</v>
      </c>
      <c r="BG6" t="s">
        <v>84</v>
      </c>
      <c r="BH6" t="s">
        <v>88</v>
      </c>
      <c r="BO6" t="s">
        <v>92</v>
      </c>
      <c r="BP6" t="s">
        <v>95</v>
      </c>
    </row>
    <row r="7" spans="1:80" ht="15" hidden="1" x14ac:dyDescent="0.25">
      <c r="A7">
        <v>55</v>
      </c>
      <c r="B7">
        <v>44</v>
      </c>
      <c r="C7" t="s">
        <v>71</v>
      </c>
      <c r="D7">
        <v>61</v>
      </c>
      <c r="E7">
        <v>2996</v>
      </c>
      <c r="F7" t="s">
        <v>88</v>
      </c>
      <c r="G7" t="s">
        <v>89</v>
      </c>
      <c r="H7" t="s">
        <v>90</v>
      </c>
      <c r="J7" t="s">
        <v>75</v>
      </c>
      <c r="L7" s="1">
        <v>5</v>
      </c>
      <c r="M7" t="s">
        <v>76</v>
      </c>
      <c r="N7" t="s">
        <v>76</v>
      </c>
      <c r="O7" t="s">
        <v>76</v>
      </c>
      <c r="P7" t="s">
        <v>76</v>
      </c>
      <c r="Q7" t="s">
        <v>86</v>
      </c>
      <c r="R7" s="4" t="s">
        <v>737</v>
      </c>
      <c r="S7" s="4" t="s">
        <v>738</v>
      </c>
      <c r="T7" s="4" t="s">
        <v>739</v>
      </c>
      <c r="U7" t="s">
        <v>76</v>
      </c>
      <c r="V7" t="s">
        <v>76</v>
      </c>
      <c r="W7" t="s">
        <v>76</v>
      </c>
      <c r="X7" t="s">
        <v>76</v>
      </c>
      <c r="Y7" t="s">
        <v>76</v>
      </c>
      <c r="Z7" t="s">
        <v>76</v>
      </c>
      <c r="AA7" t="s">
        <v>76</v>
      </c>
      <c r="AB7" t="s">
        <v>76</v>
      </c>
      <c r="AC7" t="s">
        <v>740</v>
      </c>
      <c r="AD7" t="s">
        <v>740</v>
      </c>
      <c r="AE7" t="s">
        <v>86</v>
      </c>
      <c r="AF7">
        <v>0</v>
      </c>
      <c r="AG7">
        <v>0</v>
      </c>
      <c r="AH7">
        <v>0</v>
      </c>
      <c r="AI7" t="s">
        <v>77</v>
      </c>
      <c r="AJ7" t="s">
        <v>78</v>
      </c>
      <c r="AK7" s="4" t="s">
        <v>742</v>
      </c>
      <c r="AL7" s="4" t="s">
        <v>743</v>
      </c>
      <c r="AM7" t="s">
        <v>741</v>
      </c>
      <c r="AP7" t="s">
        <v>79</v>
      </c>
      <c r="AQ7" t="s">
        <v>79</v>
      </c>
      <c r="AR7" t="s">
        <v>80</v>
      </c>
      <c r="AT7" t="s">
        <v>76</v>
      </c>
      <c r="AV7" t="s">
        <v>79</v>
      </c>
      <c r="AW7" t="s">
        <v>79</v>
      </c>
      <c r="AY7" t="s">
        <v>79</v>
      </c>
      <c r="AZ7" t="s">
        <v>81</v>
      </c>
      <c r="BA7" t="s">
        <v>79</v>
      </c>
      <c r="BB7" t="s">
        <v>76</v>
      </c>
      <c r="BC7">
        <v>55642</v>
      </c>
      <c r="BD7" t="s">
        <v>82</v>
      </c>
      <c r="BE7" t="s">
        <v>91</v>
      </c>
      <c r="BG7" t="s">
        <v>84</v>
      </c>
      <c r="BH7" t="s">
        <v>88</v>
      </c>
      <c r="BO7" t="s">
        <v>92</v>
      </c>
      <c r="BP7" t="s">
        <v>96</v>
      </c>
    </row>
    <row r="8" spans="1:80" ht="15" hidden="1" x14ac:dyDescent="0.25">
      <c r="A8">
        <v>55</v>
      </c>
      <c r="B8">
        <v>44</v>
      </c>
      <c r="C8" t="s">
        <v>71</v>
      </c>
      <c r="D8">
        <v>61</v>
      </c>
      <c r="E8">
        <v>2514</v>
      </c>
      <c r="F8" t="s">
        <v>88</v>
      </c>
      <c r="G8" t="s">
        <v>89</v>
      </c>
      <c r="H8" t="s">
        <v>90</v>
      </c>
      <c r="J8" t="s">
        <v>75</v>
      </c>
      <c r="L8" s="3" t="s">
        <v>97</v>
      </c>
      <c r="M8" t="s">
        <v>76</v>
      </c>
      <c r="N8" t="s">
        <v>76</v>
      </c>
      <c r="O8" t="s">
        <v>76</v>
      </c>
      <c r="P8" t="s">
        <v>76</v>
      </c>
      <c r="Q8" t="s">
        <v>86</v>
      </c>
      <c r="R8" s="4" t="s">
        <v>737</v>
      </c>
      <c r="S8" s="4" t="s">
        <v>738</v>
      </c>
      <c r="T8" s="4" t="s">
        <v>739</v>
      </c>
      <c r="U8" t="s">
        <v>76</v>
      </c>
      <c r="V8" t="s">
        <v>76</v>
      </c>
      <c r="W8" t="s">
        <v>76</v>
      </c>
      <c r="X8" t="s">
        <v>76</v>
      </c>
      <c r="Y8" t="s">
        <v>76</v>
      </c>
      <c r="Z8" t="s">
        <v>76</v>
      </c>
      <c r="AA8" t="s">
        <v>76</v>
      </c>
      <c r="AB8" t="s">
        <v>76</v>
      </c>
      <c r="AC8" t="s">
        <v>740</v>
      </c>
      <c r="AD8" t="s">
        <v>740</v>
      </c>
      <c r="AE8" t="s">
        <v>86</v>
      </c>
      <c r="AF8">
        <v>0</v>
      </c>
      <c r="AG8">
        <v>0</v>
      </c>
      <c r="AH8">
        <v>0</v>
      </c>
      <c r="AI8" t="s">
        <v>77</v>
      </c>
      <c r="AJ8" t="s">
        <v>78</v>
      </c>
      <c r="AK8" s="4" t="s">
        <v>742</v>
      </c>
      <c r="AL8" s="4" t="s">
        <v>743</v>
      </c>
      <c r="AM8" t="s">
        <v>741</v>
      </c>
      <c r="AP8" t="s">
        <v>79</v>
      </c>
      <c r="AQ8" t="s">
        <v>79</v>
      </c>
      <c r="AR8" t="s">
        <v>80</v>
      </c>
      <c r="AT8" t="s">
        <v>76</v>
      </c>
      <c r="AV8" t="s">
        <v>79</v>
      </c>
      <c r="AW8" t="s">
        <v>79</v>
      </c>
      <c r="AY8" t="s">
        <v>79</v>
      </c>
      <c r="AZ8" t="s">
        <v>81</v>
      </c>
      <c r="BA8" t="s">
        <v>79</v>
      </c>
      <c r="BB8" t="s">
        <v>76</v>
      </c>
      <c r="BC8">
        <v>55642</v>
      </c>
      <c r="BD8" t="s">
        <v>82</v>
      </c>
      <c r="BE8" t="s">
        <v>91</v>
      </c>
      <c r="BG8" t="s">
        <v>84</v>
      </c>
      <c r="BH8" t="s">
        <v>88</v>
      </c>
      <c r="BO8" t="s">
        <v>92</v>
      </c>
      <c r="BP8" t="s">
        <v>98</v>
      </c>
    </row>
    <row r="9" spans="1:80" ht="15" hidden="1" x14ac:dyDescent="0.25">
      <c r="A9">
        <v>55</v>
      </c>
      <c r="B9">
        <v>44</v>
      </c>
      <c r="C9" t="s">
        <v>71</v>
      </c>
      <c r="D9">
        <v>61</v>
      </c>
      <c r="E9">
        <v>2514</v>
      </c>
      <c r="F9" t="s">
        <v>88</v>
      </c>
      <c r="G9" t="s">
        <v>89</v>
      </c>
      <c r="H9" t="s">
        <v>90</v>
      </c>
      <c r="J9" t="s">
        <v>75</v>
      </c>
      <c r="L9" s="3" t="s">
        <v>99</v>
      </c>
      <c r="M9" t="s">
        <v>76</v>
      </c>
      <c r="N9" t="s">
        <v>76</v>
      </c>
      <c r="O9" t="s">
        <v>76</v>
      </c>
      <c r="P9" t="s">
        <v>76</v>
      </c>
      <c r="Q9" t="s">
        <v>86</v>
      </c>
      <c r="R9" s="4" t="s">
        <v>737</v>
      </c>
      <c r="S9" s="4" t="s">
        <v>738</v>
      </c>
      <c r="T9" s="4" t="s">
        <v>739</v>
      </c>
      <c r="U9" t="s">
        <v>76</v>
      </c>
      <c r="V9" t="s">
        <v>76</v>
      </c>
      <c r="W9" t="s">
        <v>76</v>
      </c>
      <c r="X9" t="s">
        <v>76</v>
      </c>
      <c r="Y9" t="s">
        <v>76</v>
      </c>
      <c r="Z9" t="s">
        <v>76</v>
      </c>
      <c r="AA9" t="s">
        <v>76</v>
      </c>
      <c r="AB9" t="s">
        <v>76</v>
      </c>
      <c r="AC9" t="s">
        <v>740</v>
      </c>
      <c r="AD9" t="s">
        <v>740</v>
      </c>
      <c r="AE9" t="s">
        <v>86</v>
      </c>
      <c r="AF9">
        <v>0</v>
      </c>
      <c r="AG9">
        <v>0</v>
      </c>
      <c r="AH9">
        <v>0</v>
      </c>
      <c r="AI9" t="s">
        <v>77</v>
      </c>
      <c r="AJ9" t="s">
        <v>78</v>
      </c>
      <c r="AK9" s="4" t="s">
        <v>742</v>
      </c>
      <c r="AL9" s="4" t="s">
        <v>743</v>
      </c>
      <c r="AM9" t="s">
        <v>741</v>
      </c>
      <c r="AP9" t="s">
        <v>79</v>
      </c>
      <c r="AQ9" t="s">
        <v>79</v>
      </c>
      <c r="AR9" t="s">
        <v>80</v>
      </c>
      <c r="AT9" t="s">
        <v>76</v>
      </c>
      <c r="AV9" t="s">
        <v>79</v>
      </c>
      <c r="AW9" t="s">
        <v>79</v>
      </c>
      <c r="AY9" t="s">
        <v>79</v>
      </c>
      <c r="AZ9" t="s">
        <v>81</v>
      </c>
      <c r="BA9" t="s">
        <v>79</v>
      </c>
      <c r="BB9" t="s">
        <v>76</v>
      </c>
      <c r="BC9">
        <v>55642</v>
      </c>
      <c r="BD9" t="s">
        <v>82</v>
      </c>
      <c r="BE9" t="s">
        <v>91</v>
      </c>
      <c r="BG9" t="s">
        <v>84</v>
      </c>
      <c r="BH9" t="s">
        <v>88</v>
      </c>
      <c r="BO9" t="s">
        <v>92</v>
      </c>
      <c r="BP9" t="s">
        <v>100</v>
      </c>
    </row>
    <row r="10" spans="1:80" ht="15" hidden="1" x14ac:dyDescent="0.25">
      <c r="A10">
        <v>55</v>
      </c>
      <c r="B10">
        <v>44</v>
      </c>
      <c r="C10" t="s">
        <v>71</v>
      </c>
      <c r="D10">
        <v>61</v>
      </c>
      <c r="E10">
        <v>2996</v>
      </c>
      <c r="F10" t="s">
        <v>88</v>
      </c>
      <c r="G10" t="s">
        <v>89</v>
      </c>
      <c r="H10" t="s">
        <v>90</v>
      </c>
      <c r="J10" t="s">
        <v>75</v>
      </c>
      <c r="L10" s="3" t="s">
        <v>97</v>
      </c>
      <c r="M10" t="s">
        <v>76</v>
      </c>
      <c r="N10" t="s">
        <v>76</v>
      </c>
      <c r="O10" t="s">
        <v>76</v>
      </c>
      <c r="P10" t="s">
        <v>76</v>
      </c>
      <c r="Q10" t="s">
        <v>86</v>
      </c>
      <c r="R10" s="4" t="s">
        <v>737</v>
      </c>
      <c r="S10" s="4" t="s">
        <v>738</v>
      </c>
      <c r="T10" s="4" t="s">
        <v>739</v>
      </c>
      <c r="U10" t="s">
        <v>76</v>
      </c>
      <c r="V10" t="s">
        <v>76</v>
      </c>
      <c r="W10" t="s">
        <v>76</v>
      </c>
      <c r="X10" t="s">
        <v>76</v>
      </c>
      <c r="Y10" t="s">
        <v>76</v>
      </c>
      <c r="Z10" t="s">
        <v>76</v>
      </c>
      <c r="AA10" t="s">
        <v>76</v>
      </c>
      <c r="AB10" t="s">
        <v>76</v>
      </c>
      <c r="AC10" t="s">
        <v>740</v>
      </c>
      <c r="AD10" t="s">
        <v>740</v>
      </c>
      <c r="AE10" t="s">
        <v>86</v>
      </c>
      <c r="AF10">
        <v>0</v>
      </c>
      <c r="AG10">
        <v>0</v>
      </c>
      <c r="AH10">
        <v>0</v>
      </c>
      <c r="AI10" t="s">
        <v>77</v>
      </c>
      <c r="AJ10" t="s">
        <v>78</v>
      </c>
      <c r="AK10" s="4" t="s">
        <v>742</v>
      </c>
      <c r="AL10" s="4" t="s">
        <v>743</v>
      </c>
      <c r="AM10" t="s">
        <v>741</v>
      </c>
      <c r="AP10" t="s">
        <v>79</v>
      </c>
      <c r="AQ10" t="s">
        <v>79</v>
      </c>
      <c r="AR10" t="s">
        <v>80</v>
      </c>
      <c r="AT10" t="s">
        <v>76</v>
      </c>
      <c r="AV10" t="s">
        <v>79</v>
      </c>
      <c r="AW10" t="s">
        <v>79</v>
      </c>
      <c r="AY10" t="s">
        <v>79</v>
      </c>
      <c r="AZ10" t="s">
        <v>81</v>
      </c>
      <c r="BA10" t="s">
        <v>79</v>
      </c>
      <c r="BB10" t="s">
        <v>76</v>
      </c>
      <c r="BC10">
        <v>55642</v>
      </c>
      <c r="BD10" t="s">
        <v>82</v>
      </c>
      <c r="BE10" t="s">
        <v>91</v>
      </c>
      <c r="BG10" t="s">
        <v>84</v>
      </c>
      <c r="BH10" t="s">
        <v>88</v>
      </c>
      <c r="BO10" t="s">
        <v>92</v>
      </c>
      <c r="BP10" t="s">
        <v>101</v>
      </c>
    </row>
    <row r="11" spans="1:80" ht="15" x14ac:dyDescent="0.25">
      <c r="A11">
        <v>55</v>
      </c>
      <c r="B11">
        <v>44</v>
      </c>
      <c r="C11" t="s">
        <v>71</v>
      </c>
      <c r="D11">
        <v>61</v>
      </c>
      <c r="E11">
        <v>1</v>
      </c>
      <c r="F11" t="s">
        <v>88</v>
      </c>
      <c r="G11" t="s">
        <v>89</v>
      </c>
      <c r="H11" t="s">
        <v>90</v>
      </c>
      <c r="J11" t="s">
        <v>75</v>
      </c>
      <c r="L11" s="3" t="s">
        <v>99</v>
      </c>
      <c r="M11" t="s">
        <v>76</v>
      </c>
      <c r="N11" t="s">
        <v>76</v>
      </c>
      <c r="O11" t="s">
        <v>76</v>
      </c>
      <c r="P11" t="s">
        <v>76</v>
      </c>
      <c r="Q11" t="s">
        <v>86</v>
      </c>
      <c r="R11" s="4" t="s">
        <v>737</v>
      </c>
      <c r="S11" s="4" t="s">
        <v>738</v>
      </c>
      <c r="T11" s="4" t="s">
        <v>739</v>
      </c>
      <c r="U11" t="s">
        <v>76</v>
      </c>
      <c r="V11" t="s">
        <v>76</v>
      </c>
      <c r="W11" t="s">
        <v>76</v>
      </c>
      <c r="X11" t="s">
        <v>76</v>
      </c>
      <c r="Y11" t="s">
        <v>76</v>
      </c>
      <c r="Z11" t="s">
        <v>76</v>
      </c>
      <c r="AA11" t="s">
        <v>76</v>
      </c>
      <c r="AB11" t="s">
        <v>76</v>
      </c>
      <c r="AC11" t="s">
        <v>740</v>
      </c>
      <c r="AD11" t="s">
        <v>740</v>
      </c>
      <c r="AE11" t="s">
        <v>86</v>
      </c>
      <c r="AF11">
        <v>0</v>
      </c>
      <c r="AG11">
        <v>0</v>
      </c>
      <c r="AH11">
        <v>0</v>
      </c>
      <c r="AI11" t="s">
        <v>77</v>
      </c>
      <c r="AJ11" t="s">
        <v>78</v>
      </c>
      <c r="AK11" s="4" t="s">
        <v>742</v>
      </c>
      <c r="AL11" s="4" t="s">
        <v>743</v>
      </c>
      <c r="AM11" t="s">
        <v>741</v>
      </c>
      <c r="AP11" t="s">
        <v>79</v>
      </c>
      <c r="AQ11" t="s">
        <v>79</v>
      </c>
      <c r="AR11" t="s">
        <v>80</v>
      </c>
      <c r="AT11" t="s">
        <v>76</v>
      </c>
      <c r="AV11" t="s">
        <v>79</v>
      </c>
      <c r="AW11" t="s">
        <v>79</v>
      </c>
      <c r="AY11" t="s">
        <v>79</v>
      </c>
      <c r="AZ11" t="s">
        <v>81</v>
      </c>
      <c r="BA11" t="s">
        <v>79</v>
      </c>
      <c r="BB11" t="s">
        <v>76</v>
      </c>
      <c r="BC11">
        <v>55642</v>
      </c>
      <c r="BD11" t="s">
        <v>82</v>
      </c>
      <c r="BE11" t="s">
        <v>91</v>
      </c>
      <c r="BG11" t="s">
        <v>84</v>
      </c>
      <c r="BH11" t="s">
        <v>88</v>
      </c>
      <c r="BO11" t="s">
        <v>92</v>
      </c>
      <c r="BP11" t="s">
        <v>102</v>
      </c>
    </row>
    <row r="12" spans="1:80" ht="15" hidden="1" x14ac:dyDescent="0.25">
      <c r="A12">
        <v>55</v>
      </c>
      <c r="B12">
        <v>44</v>
      </c>
      <c r="C12" t="s">
        <v>71</v>
      </c>
      <c r="D12">
        <v>61</v>
      </c>
      <c r="E12">
        <v>2996</v>
      </c>
      <c r="F12" t="s">
        <v>88</v>
      </c>
      <c r="G12" t="s">
        <v>89</v>
      </c>
      <c r="H12" t="s">
        <v>90</v>
      </c>
      <c r="J12" t="s">
        <v>75</v>
      </c>
      <c r="L12" s="1">
        <v>2</v>
      </c>
      <c r="M12" t="s">
        <v>76</v>
      </c>
      <c r="N12" t="s">
        <v>76</v>
      </c>
      <c r="O12" t="s">
        <v>76</v>
      </c>
      <c r="P12" t="s">
        <v>76</v>
      </c>
      <c r="Q12" t="s">
        <v>86</v>
      </c>
      <c r="R12" s="4" t="s">
        <v>737</v>
      </c>
      <c r="S12" s="4" t="s">
        <v>738</v>
      </c>
      <c r="T12" s="4" t="s">
        <v>739</v>
      </c>
      <c r="U12" t="s">
        <v>76</v>
      </c>
      <c r="V12" t="s">
        <v>76</v>
      </c>
      <c r="W12" t="s">
        <v>76</v>
      </c>
      <c r="X12" t="s">
        <v>76</v>
      </c>
      <c r="Y12" t="s">
        <v>76</v>
      </c>
      <c r="Z12" t="s">
        <v>76</v>
      </c>
      <c r="AA12" t="s">
        <v>76</v>
      </c>
      <c r="AB12" t="s">
        <v>76</v>
      </c>
      <c r="AC12" t="s">
        <v>740</v>
      </c>
      <c r="AD12" t="s">
        <v>740</v>
      </c>
      <c r="AE12" t="s">
        <v>86</v>
      </c>
      <c r="AF12">
        <v>0</v>
      </c>
      <c r="AG12">
        <v>0</v>
      </c>
      <c r="AH12">
        <v>0</v>
      </c>
      <c r="AI12" t="s">
        <v>77</v>
      </c>
      <c r="AJ12" t="s">
        <v>78</v>
      </c>
      <c r="AK12" s="4" t="s">
        <v>742</v>
      </c>
      <c r="AL12" s="4" t="s">
        <v>743</v>
      </c>
      <c r="AM12" t="s">
        <v>741</v>
      </c>
      <c r="AP12" t="s">
        <v>79</v>
      </c>
      <c r="AQ12" t="s">
        <v>79</v>
      </c>
      <c r="AR12" t="s">
        <v>80</v>
      </c>
      <c r="AT12" t="s">
        <v>76</v>
      </c>
      <c r="AV12" t="s">
        <v>79</v>
      </c>
      <c r="AW12" t="s">
        <v>79</v>
      </c>
      <c r="AY12" t="s">
        <v>79</v>
      </c>
      <c r="AZ12" t="s">
        <v>81</v>
      </c>
      <c r="BA12" t="s">
        <v>79</v>
      </c>
      <c r="BB12" t="s">
        <v>76</v>
      </c>
      <c r="BC12">
        <v>55642</v>
      </c>
      <c r="BD12" t="s">
        <v>82</v>
      </c>
      <c r="BE12" t="s">
        <v>91</v>
      </c>
      <c r="BG12" t="s">
        <v>84</v>
      </c>
      <c r="BH12" t="s">
        <v>88</v>
      </c>
      <c r="BO12" t="s">
        <v>92</v>
      </c>
      <c r="BP12" t="s">
        <v>103</v>
      </c>
    </row>
    <row r="13" spans="1:80" ht="15" hidden="1" x14ac:dyDescent="0.25">
      <c r="A13">
        <v>55</v>
      </c>
      <c r="B13">
        <v>44</v>
      </c>
      <c r="C13" t="s">
        <v>71</v>
      </c>
      <c r="D13">
        <v>61</v>
      </c>
      <c r="E13">
        <v>2996</v>
      </c>
      <c r="F13" t="s">
        <v>88</v>
      </c>
      <c r="G13" t="s">
        <v>89</v>
      </c>
      <c r="H13" t="s">
        <v>90</v>
      </c>
      <c r="J13" t="s">
        <v>75</v>
      </c>
      <c r="L13" s="3" t="s">
        <v>99</v>
      </c>
      <c r="M13" t="s">
        <v>76</v>
      </c>
      <c r="N13" t="s">
        <v>76</v>
      </c>
      <c r="O13" t="s">
        <v>76</v>
      </c>
      <c r="P13" t="s">
        <v>76</v>
      </c>
      <c r="Q13" t="s">
        <v>86</v>
      </c>
      <c r="R13" s="4" t="s">
        <v>737</v>
      </c>
      <c r="S13" s="4" t="s">
        <v>738</v>
      </c>
      <c r="T13" s="4" t="s">
        <v>739</v>
      </c>
      <c r="U13" t="s">
        <v>76</v>
      </c>
      <c r="V13" t="s">
        <v>76</v>
      </c>
      <c r="W13" t="s">
        <v>76</v>
      </c>
      <c r="X13" t="s">
        <v>76</v>
      </c>
      <c r="Y13" t="s">
        <v>76</v>
      </c>
      <c r="Z13" t="s">
        <v>76</v>
      </c>
      <c r="AA13" t="s">
        <v>76</v>
      </c>
      <c r="AB13" t="s">
        <v>76</v>
      </c>
      <c r="AC13" t="s">
        <v>740</v>
      </c>
      <c r="AD13" t="s">
        <v>740</v>
      </c>
      <c r="AE13" t="s">
        <v>86</v>
      </c>
      <c r="AF13">
        <v>0</v>
      </c>
      <c r="AG13">
        <v>0</v>
      </c>
      <c r="AH13">
        <v>0</v>
      </c>
      <c r="AI13" t="s">
        <v>77</v>
      </c>
      <c r="AJ13" t="s">
        <v>78</v>
      </c>
      <c r="AK13" s="4" t="s">
        <v>742</v>
      </c>
      <c r="AL13" s="4" t="s">
        <v>743</v>
      </c>
      <c r="AM13" t="s">
        <v>741</v>
      </c>
      <c r="AP13" t="s">
        <v>79</v>
      </c>
      <c r="AQ13" t="s">
        <v>79</v>
      </c>
      <c r="AR13" t="s">
        <v>80</v>
      </c>
      <c r="AT13" t="s">
        <v>76</v>
      </c>
      <c r="AV13" t="s">
        <v>79</v>
      </c>
      <c r="AW13" t="s">
        <v>79</v>
      </c>
      <c r="AY13" t="s">
        <v>79</v>
      </c>
      <c r="AZ13" t="s">
        <v>81</v>
      </c>
      <c r="BA13" t="s">
        <v>79</v>
      </c>
      <c r="BB13" t="s">
        <v>76</v>
      </c>
      <c r="BC13">
        <v>55642</v>
      </c>
      <c r="BD13" t="s">
        <v>82</v>
      </c>
      <c r="BE13" t="s">
        <v>91</v>
      </c>
      <c r="BG13" t="s">
        <v>84</v>
      </c>
      <c r="BH13" t="s">
        <v>88</v>
      </c>
      <c r="BO13" t="s">
        <v>92</v>
      </c>
      <c r="BP13" t="s">
        <v>104</v>
      </c>
    </row>
    <row r="14" spans="1:80" ht="15" x14ac:dyDescent="0.25">
      <c r="A14">
        <v>55</v>
      </c>
      <c r="B14">
        <v>44</v>
      </c>
      <c r="C14" t="s">
        <v>71</v>
      </c>
      <c r="D14">
        <v>61</v>
      </c>
      <c r="E14">
        <v>3325</v>
      </c>
      <c r="F14" t="s">
        <v>88</v>
      </c>
      <c r="G14" t="s">
        <v>89</v>
      </c>
      <c r="H14" t="s">
        <v>90</v>
      </c>
      <c r="J14" t="s">
        <v>75</v>
      </c>
      <c r="L14" s="3" t="s">
        <v>86</v>
      </c>
      <c r="M14" t="s">
        <v>76</v>
      </c>
      <c r="N14" t="s">
        <v>76</v>
      </c>
      <c r="O14" t="s">
        <v>76</v>
      </c>
      <c r="P14" t="s">
        <v>76</v>
      </c>
      <c r="Q14" t="s">
        <v>86</v>
      </c>
      <c r="R14" s="4" t="s">
        <v>737</v>
      </c>
      <c r="S14" s="4" t="s">
        <v>738</v>
      </c>
      <c r="T14" s="4" t="s">
        <v>739</v>
      </c>
      <c r="U14" t="s">
        <v>76</v>
      </c>
      <c r="V14" t="s">
        <v>76</v>
      </c>
      <c r="W14" t="s">
        <v>76</v>
      </c>
      <c r="X14" t="s">
        <v>76</v>
      </c>
      <c r="Y14" t="s">
        <v>76</v>
      </c>
      <c r="Z14" t="s">
        <v>76</v>
      </c>
      <c r="AA14" t="s">
        <v>76</v>
      </c>
      <c r="AB14" t="s">
        <v>76</v>
      </c>
      <c r="AC14" t="s">
        <v>740</v>
      </c>
      <c r="AD14" t="s">
        <v>740</v>
      </c>
      <c r="AE14" t="s">
        <v>86</v>
      </c>
      <c r="AF14">
        <v>0</v>
      </c>
      <c r="AG14">
        <v>0</v>
      </c>
      <c r="AH14">
        <v>0</v>
      </c>
      <c r="AI14" t="s">
        <v>77</v>
      </c>
      <c r="AJ14" t="s">
        <v>78</v>
      </c>
      <c r="AK14" s="4" t="s">
        <v>742</v>
      </c>
      <c r="AL14" s="4" t="s">
        <v>743</v>
      </c>
      <c r="AM14" t="s">
        <v>741</v>
      </c>
      <c r="AP14" t="s">
        <v>79</v>
      </c>
      <c r="AQ14" t="s">
        <v>79</v>
      </c>
      <c r="AR14" t="s">
        <v>80</v>
      </c>
      <c r="AT14" t="s">
        <v>76</v>
      </c>
      <c r="AV14" t="s">
        <v>79</v>
      </c>
      <c r="AW14" t="s">
        <v>79</v>
      </c>
      <c r="AY14" t="s">
        <v>79</v>
      </c>
      <c r="AZ14" t="s">
        <v>81</v>
      </c>
      <c r="BA14" t="s">
        <v>79</v>
      </c>
      <c r="BB14" t="s">
        <v>76</v>
      </c>
      <c r="BC14">
        <v>55642</v>
      </c>
      <c r="BD14" t="s">
        <v>82</v>
      </c>
      <c r="BE14" t="s">
        <v>91</v>
      </c>
      <c r="BG14" t="s">
        <v>84</v>
      </c>
      <c r="BH14" t="s">
        <v>88</v>
      </c>
      <c r="BO14" t="s">
        <v>92</v>
      </c>
      <c r="BP14" t="s">
        <v>105</v>
      </c>
    </row>
    <row r="15" spans="1:80" ht="15" hidden="1" x14ac:dyDescent="0.25">
      <c r="A15">
        <v>55</v>
      </c>
      <c r="B15">
        <v>44</v>
      </c>
      <c r="C15" t="s">
        <v>71</v>
      </c>
      <c r="D15">
        <v>61</v>
      </c>
      <c r="E15">
        <v>2996</v>
      </c>
      <c r="F15" t="s">
        <v>88</v>
      </c>
      <c r="G15" t="s">
        <v>89</v>
      </c>
      <c r="H15" t="s">
        <v>90</v>
      </c>
      <c r="J15" t="s">
        <v>75</v>
      </c>
      <c r="L15" s="1" t="s">
        <v>86</v>
      </c>
      <c r="M15" t="s">
        <v>76</v>
      </c>
      <c r="N15" t="s">
        <v>76</v>
      </c>
      <c r="O15" t="s">
        <v>76</v>
      </c>
      <c r="P15" t="s">
        <v>76</v>
      </c>
      <c r="Q15" t="s">
        <v>86</v>
      </c>
      <c r="R15" s="4" t="s">
        <v>737</v>
      </c>
      <c r="S15" s="4" t="s">
        <v>738</v>
      </c>
      <c r="T15" s="4" t="s">
        <v>739</v>
      </c>
      <c r="U15" t="s">
        <v>76</v>
      </c>
      <c r="V15" t="s">
        <v>76</v>
      </c>
      <c r="W15" t="s">
        <v>76</v>
      </c>
      <c r="X15" t="s">
        <v>76</v>
      </c>
      <c r="Y15" t="s">
        <v>76</v>
      </c>
      <c r="Z15" t="s">
        <v>76</v>
      </c>
      <c r="AA15" t="s">
        <v>76</v>
      </c>
      <c r="AB15" t="s">
        <v>76</v>
      </c>
      <c r="AC15" t="s">
        <v>740</v>
      </c>
      <c r="AD15" t="s">
        <v>740</v>
      </c>
      <c r="AE15" t="s">
        <v>86</v>
      </c>
      <c r="AF15">
        <v>0</v>
      </c>
      <c r="AG15">
        <v>0</v>
      </c>
      <c r="AH15">
        <v>0</v>
      </c>
      <c r="AI15" t="s">
        <v>77</v>
      </c>
      <c r="AJ15" t="s">
        <v>78</v>
      </c>
      <c r="AK15" s="4" t="s">
        <v>742</v>
      </c>
      <c r="AL15" s="4" t="s">
        <v>743</v>
      </c>
      <c r="AM15" t="s">
        <v>741</v>
      </c>
      <c r="AP15" t="s">
        <v>79</v>
      </c>
      <c r="AQ15" t="s">
        <v>79</v>
      </c>
      <c r="AR15" t="s">
        <v>80</v>
      </c>
      <c r="AT15" t="s">
        <v>76</v>
      </c>
      <c r="AV15" t="s">
        <v>79</v>
      </c>
      <c r="AW15" t="s">
        <v>79</v>
      </c>
      <c r="AY15" t="s">
        <v>79</v>
      </c>
      <c r="AZ15" t="s">
        <v>81</v>
      </c>
      <c r="BA15" t="s">
        <v>79</v>
      </c>
      <c r="BB15" t="s">
        <v>76</v>
      </c>
      <c r="BC15">
        <v>55642</v>
      </c>
      <c r="BD15" t="s">
        <v>82</v>
      </c>
      <c r="BE15" t="s">
        <v>91</v>
      </c>
      <c r="BG15" t="s">
        <v>84</v>
      </c>
      <c r="BH15" t="s">
        <v>88</v>
      </c>
      <c r="BO15" t="s">
        <v>92</v>
      </c>
      <c r="BP15" t="s">
        <v>106</v>
      </c>
    </row>
    <row r="16" spans="1:80" ht="15" hidden="1" x14ac:dyDescent="0.25">
      <c r="A16">
        <v>55</v>
      </c>
      <c r="B16">
        <v>44</v>
      </c>
      <c r="C16" t="s">
        <v>71</v>
      </c>
      <c r="D16">
        <v>61</v>
      </c>
      <c r="E16">
        <v>2996</v>
      </c>
      <c r="F16" t="s">
        <v>88</v>
      </c>
      <c r="G16" t="s">
        <v>89</v>
      </c>
      <c r="H16" t="s">
        <v>90</v>
      </c>
      <c r="J16" t="s">
        <v>75</v>
      </c>
      <c r="L16" s="1">
        <v>1</v>
      </c>
      <c r="M16" t="s">
        <v>76</v>
      </c>
      <c r="N16" t="s">
        <v>76</v>
      </c>
      <c r="O16" t="s">
        <v>76</v>
      </c>
      <c r="P16" t="s">
        <v>76</v>
      </c>
      <c r="Q16" t="s">
        <v>86</v>
      </c>
      <c r="R16" s="4" t="s">
        <v>737</v>
      </c>
      <c r="S16" s="4" t="s">
        <v>738</v>
      </c>
      <c r="T16" s="4" t="s">
        <v>739</v>
      </c>
      <c r="U16" t="s">
        <v>76</v>
      </c>
      <c r="V16" t="s">
        <v>76</v>
      </c>
      <c r="W16" t="s">
        <v>76</v>
      </c>
      <c r="X16" t="s">
        <v>76</v>
      </c>
      <c r="Y16" t="s">
        <v>76</v>
      </c>
      <c r="Z16" t="s">
        <v>76</v>
      </c>
      <c r="AA16" t="s">
        <v>76</v>
      </c>
      <c r="AB16" t="s">
        <v>76</v>
      </c>
      <c r="AC16" t="s">
        <v>740</v>
      </c>
      <c r="AD16" t="s">
        <v>740</v>
      </c>
      <c r="AE16" t="s">
        <v>86</v>
      </c>
      <c r="AF16">
        <v>0</v>
      </c>
      <c r="AG16">
        <v>0</v>
      </c>
      <c r="AH16">
        <v>0</v>
      </c>
      <c r="AI16" t="s">
        <v>77</v>
      </c>
      <c r="AJ16" t="s">
        <v>78</v>
      </c>
      <c r="AK16" s="4" t="s">
        <v>742</v>
      </c>
      <c r="AL16" s="4" t="s">
        <v>743</v>
      </c>
      <c r="AM16" t="s">
        <v>741</v>
      </c>
      <c r="AP16" t="s">
        <v>79</v>
      </c>
      <c r="AQ16" t="s">
        <v>79</v>
      </c>
      <c r="AR16" t="s">
        <v>80</v>
      </c>
      <c r="AT16" t="s">
        <v>76</v>
      </c>
      <c r="AV16" t="s">
        <v>79</v>
      </c>
      <c r="AW16" t="s">
        <v>79</v>
      </c>
      <c r="AY16" t="s">
        <v>79</v>
      </c>
      <c r="AZ16" t="s">
        <v>81</v>
      </c>
      <c r="BA16" t="s">
        <v>79</v>
      </c>
      <c r="BB16" t="s">
        <v>76</v>
      </c>
      <c r="BC16">
        <v>55642</v>
      </c>
      <c r="BD16" t="s">
        <v>82</v>
      </c>
      <c r="BE16" t="s">
        <v>91</v>
      </c>
      <c r="BG16" t="s">
        <v>84</v>
      </c>
      <c r="BH16" t="s">
        <v>88</v>
      </c>
      <c r="BO16" t="s">
        <v>92</v>
      </c>
      <c r="BP16" t="s">
        <v>107</v>
      </c>
    </row>
    <row r="17" spans="1:68" ht="15" x14ac:dyDescent="0.25">
      <c r="A17">
        <v>55</v>
      </c>
      <c r="B17">
        <v>44</v>
      </c>
      <c r="C17" t="s">
        <v>71</v>
      </c>
      <c r="D17">
        <v>61</v>
      </c>
      <c r="E17">
        <v>3325</v>
      </c>
      <c r="F17" t="s">
        <v>88</v>
      </c>
      <c r="G17" t="s">
        <v>89</v>
      </c>
      <c r="H17" t="s">
        <v>90</v>
      </c>
      <c r="J17" t="s">
        <v>75</v>
      </c>
      <c r="L17" s="3" t="s">
        <v>97</v>
      </c>
      <c r="M17" t="s">
        <v>76</v>
      </c>
      <c r="N17" t="s">
        <v>76</v>
      </c>
      <c r="O17" t="s">
        <v>76</v>
      </c>
      <c r="P17" t="s">
        <v>76</v>
      </c>
      <c r="Q17" t="s">
        <v>86</v>
      </c>
      <c r="R17" s="4" t="s">
        <v>737</v>
      </c>
      <c r="S17" s="4" t="s">
        <v>738</v>
      </c>
      <c r="T17" s="4" t="s">
        <v>739</v>
      </c>
      <c r="U17" t="s">
        <v>76</v>
      </c>
      <c r="V17" t="s">
        <v>76</v>
      </c>
      <c r="W17" t="s">
        <v>76</v>
      </c>
      <c r="X17" t="s">
        <v>76</v>
      </c>
      <c r="Y17" t="s">
        <v>76</v>
      </c>
      <c r="Z17" t="s">
        <v>76</v>
      </c>
      <c r="AA17" t="s">
        <v>76</v>
      </c>
      <c r="AB17" t="s">
        <v>76</v>
      </c>
      <c r="AC17" t="s">
        <v>740</v>
      </c>
      <c r="AD17" t="s">
        <v>740</v>
      </c>
      <c r="AE17" t="s">
        <v>86</v>
      </c>
      <c r="AF17">
        <v>0</v>
      </c>
      <c r="AG17">
        <v>0</v>
      </c>
      <c r="AH17">
        <v>0</v>
      </c>
      <c r="AI17" t="s">
        <v>77</v>
      </c>
      <c r="AJ17" t="s">
        <v>78</v>
      </c>
      <c r="AK17" s="4" t="s">
        <v>742</v>
      </c>
      <c r="AL17" s="4" t="s">
        <v>743</v>
      </c>
      <c r="AM17" t="s">
        <v>741</v>
      </c>
      <c r="AP17" t="s">
        <v>79</v>
      </c>
      <c r="AQ17" t="s">
        <v>79</v>
      </c>
      <c r="AR17" t="s">
        <v>80</v>
      </c>
      <c r="AT17" t="s">
        <v>76</v>
      </c>
      <c r="AV17" t="s">
        <v>79</v>
      </c>
      <c r="AW17" t="s">
        <v>79</v>
      </c>
      <c r="AY17" t="s">
        <v>79</v>
      </c>
      <c r="AZ17" t="s">
        <v>81</v>
      </c>
      <c r="BA17" t="s">
        <v>79</v>
      </c>
      <c r="BB17" t="s">
        <v>76</v>
      </c>
      <c r="BC17">
        <v>55642</v>
      </c>
      <c r="BD17" t="s">
        <v>82</v>
      </c>
      <c r="BE17" t="s">
        <v>91</v>
      </c>
      <c r="BG17" t="s">
        <v>84</v>
      </c>
      <c r="BH17" t="s">
        <v>88</v>
      </c>
      <c r="BO17" t="s">
        <v>92</v>
      </c>
      <c r="BP17" t="s">
        <v>108</v>
      </c>
    </row>
    <row r="18" spans="1:68" ht="15" hidden="1" x14ac:dyDescent="0.25">
      <c r="A18">
        <v>55</v>
      </c>
      <c r="B18">
        <v>44</v>
      </c>
      <c r="C18" t="s">
        <v>71</v>
      </c>
      <c r="D18">
        <v>61</v>
      </c>
      <c r="E18">
        <v>2996</v>
      </c>
      <c r="F18" t="s">
        <v>88</v>
      </c>
      <c r="G18" t="s">
        <v>89</v>
      </c>
      <c r="H18" t="s">
        <v>90</v>
      </c>
      <c r="J18" t="s">
        <v>75</v>
      </c>
      <c r="L18" s="1" t="s">
        <v>86</v>
      </c>
      <c r="M18" t="s">
        <v>76</v>
      </c>
      <c r="N18" t="s">
        <v>76</v>
      </c>
      <c r="O18" t="s">
        <v>76</v>
      </c>
      <c r="P18" t="s">
        <v>76</v>
      </c>
      <c r="Q18" t="s">
        <v>86</v>
      </c>
      <c r="R18" s="4" t="s">
        <v>737</v>
      </c>
      <c r="S18" s="4" t="s">
        <v>738</v>
      </c>
      <c r="T18" s="4" t="s">
        <v>739</v>
      </c>
      <c r="U18" t="s">
        <v>76</v>
      </c>
      <c r="V18" t="s">
        <v>76</v>
      </c>
      <c r="W18" t="s">
        <v>76</v>
      </c>
      <c r="X18" t="s">
        <v>76</v>
      </c>
      <c r="Y18" t="s">
        <v>76</v>
      </c>
      <c r="Z18" t="s">
        <v>76</v>
      </c>
      <c r="AA18" t="s">
        <v>76</v>
      </c>
      <c r="AB18" t="s">
        <v>76</v>
      </c>
      <c r="AC18" t="s">
        <v>740</v>
      </c>
      <c r="AD18" t="s">
        <v>740</v>
      </c>
      <c r="AE18" t="s">
        <v>86</v>
      </c>
      <c r="AF18">
        <v>0</v>
      </c>
      <c r="AG18">
        <v>0</v>
      </c>
      <c r="AH18">
        <v>0</v>
      </c>
      <c r="AI18" t="s">
        <v>77</v>
      </c>
      <c r="AJ18" t="s">
        <v>78</v>
      </c>
      <c r="AK18" s="4" t="s">
        <v>742</v>
      </c>
      <c r="AL18" s="4" t="s">
        <v>743</v>
      </c>
      <c r="AM18" t="s">
        <v>741</v>
      </c>
      <c r="AP18" t="s">
        <v>79</v>
      </c>
      <c r="AQ18" t="s">
        <v>79</v>
      </c>
      <c r="AR18" t="s">
        <v>80</v>
      </c>
      <c r="AT18" t="s">
        <v>76</v>
      </c>
      <c r="AV18" t="s">
        <v>79</v>
      </c>
      <c r="AW18" t="s">
        <v>79</v>
      </c>
      <c r="AY18" t="s">
        <v>79</v>
      </c>
      <c r="AZ18" t="s">
        <v>81</v>
      </c>
      <c r="BA18" t="s">
        <v>79</v>
      </c>
      <c r="BB18" t="s">
        <v>76</v>
      </c>
      <c r="BC18">
        <v>55642</v>
      </c>
      <c r="BD18" t="s">
        <v>82</v>
      </c>
      <c r="BE18" t="s">
        <v>91</v>
      </c>
      <c r="BG18" t="s">
        <v>84</v>
      </c>
      <c r="BH18" t="s">
        <v>88</v>
      </c>
      <c r="BO18" t="s">
        <v>92</v>
      </c>
      <c r="BP18" t="s">
        <v>109</v>
      </c>
    </row>
    <row r="19" spans="1:68" ht="15" x14ac:dyDescent="0.25">
      <c r="A19">
        <v>55</v>
      </c>
      <c r="B19">
        <v>44</v>
      </c>
      <c r="C19" t="s">
        <v>71</v>
      </c>
      <c r="D19">
        <v>61</v>
      </c>
      <c r="E19">
        <v>4567</v>
      </c>
      <c r="F19" t="s">
        <v>88</v>
      </c>
      <c r="G19" t="s">
        <v>89</v>
      </c>
      <c r="H19" t="s">
        <v>90</v>
      </c>
      <c r="J19" t="s">
        <v>75</v>
      </c>
      <c r="L19" s="1" t="s">
        <v>86</v>
      </c>
      <c r="M19" t="s">
        <v>76</v>
      </c>
      <c r="N19" t="s">
        <v>76</v>
      </c>
      <c r="O19" t="s">
        <v>76</v>
      </c>
      <c r="P19" t="s">
        <v>76</v>
      </c>
      <c r="Q19" t="s">
        <v>86</v>
      </c>
      <c r="R19" s="4" t="s">
        <v>737</v>
      </c>
      <c r="S19" s="4" t="s">
        <v>738</v>
      </c>
      <c r="T19" s="4" t="s">
        <v>739</v>
      </c>
      <c r="U19" t="s">
        <v>76</v>
      </c>
      <c r="V19" t="s">
        <v>76</v>
      </c>
      <c r="W19" t="s">
        <v>76</v>
      </c>
      <c r="X19" t="s">
        <v>76</v>
      </c>
      <c r="Y19" t="s">
        <v>76</v>
      </c>
      <c r="Z19" t="s">
        <v>76</v>
      </c>
      <c r="AA19" t="s">
        <v>76</v>
      </c>
      <c r="AB19" t="s">
        <v>76</v>
      </c>
      <c r="AC19" t="s">
        <v>740</v>
      </c>
      <c r="AD19" t="s">
        <v>740</v>
      </c>
      <c r="AE19" t="s">
        <v>86</v>
      </c>
      <c r="AF19">
        <v>0</v>
      </c>
      <c r="AG19">
        <v>0</v>
      </c>
      <c r="AH19">
        <v>0</v>
      </c>
      <c r="AI19" t="s">
        <v>77</v>
      </c>
      <c r="AJ19" t="s">
        <v>78</v>
      </c>
      <c r="AK19" s="4" t="s">
        <v>742</v>
      </c>
      <c r="AL19" s="4" t="s">
        <v>743</v>
      </c>
      <c r="AM19" t="s">
        <v>741</v>
      </c>
      <c r="AP19" t="s">
        <v>79</v>
      </c>
      <c r="AQ19" t="s">
        <v>79</v>
      </c>
      <c r="AR19" t="s">
        <v>80</v>
      </c>
      <c r="AT19" t="s">
        <v>76</v>
      </c>
      <c r="AV19" t="s">
        <v>79</v>
      </c>
      <c r="AW19" t="s">
        <v>79</v>
      </c>
      <c r="AY19" t="s">
        <v>79</v>
      </c>
      <c r="AZ19" t="s">
        <v>81</v>
      </c>
      <c r="BA19" t="s">
        <v>79</v>
      </c>
      <c r="BB19" t="s">
        <v>76</v>
      </c>
      <c r="BC19">
        <v>55642</v>
      </c>
      <c r="BD19" t="s">
        <v>82</v>
      </c>
      <c r="BE19" t="s">
        <v>91</v>
      </c>
      <c r="BG19" t="s">
        <v>84</v>
      </c>
      <c r="BH19" t="s">
        <v>88</v>
      </c>
      <c r="BO19" t="s">
        <v>92</v>
      </c>
      <c r="BP19" t="s">
        <v>110</v>
      </c>
    </row>
    <row r="20" spans="1:68" ht="15" hidden="1" x14ac:dyDescent="0.25">
      <c r="A20">
        <v>55</v>
      </c>
      <c r="B20">
        <v>44</v>
      </c>
      <c r="C20" t="s">
        <v>71</v>
      </c>
      <c r="D20">
        <v>61</v>
      </c>
      <c r="E20">
        <v>2996</v>
      </c>
      <c r="F20" t="s">
        <v>88</v>
      </c>
      <c r="G20" t="s">
        <v>89</v>
      </c>
      <c r="H20" t="s">
        <v>90</v>
      </c>
      <c r="J20" t="s">
        <v>75</v>
      </c>
      <c r="L20" s="3" t="s">
        <v>86</v>
      </c>
      <c r="M20" t="s">
        <v>76</v>
      </c>
      <c r="N20" t="s">
        <v>76</v>
      </c>
      <c r="O20" t="s">
        <v>76</v>
      </c>
      <c r="P20" t="s">
        <v>76</v>
      </c>
      <c r="Q20" t="s">
        <v>86</v>
      </c>
      <c r="R20" s="4" t="s">
        <v>737</v>
      </c>
      <c r="S20" s="4" t="s">
        <v>738</v>
      </c>
      <c r="T20" s="4" t="s">
        <v>739</v>
      </c>
      <c r="U20" t="s">
        <v>76</v>
      </c>
      <c r="V20" t="s">
        <v>76</v>
      </c>
      <c r="W20" t="s">
        <v>76</v>
      </c>
      <c r="X20" t="s">
        <v>76</v>
      </c>
      <c r="Y20" t="s">
        <v>76</v>
      </c>
      <c r="Z20" t="s">
        <v>76</v>
      </c>
      <c r="AA20" t="s">
        <v>76</v>
      </c>
      <c r="AB20" t="s">
        <v>76</v>
      </c>
      <c r="AC20" t="s">
        <v>740</v>
      </c>
      <c r="AD20" t="s">
        <v>740</v>
      </c>
      <c r="AE20" t="s">
        <v>86</v>
      </c>
      <c r="AF20">
        <v>0</v>
      </c>
      <c r="AG20">
        <v>0</v>
      </c>
      <c r="AH20">
        <v>0</v>
      </c>
      <c r="AI20" t="s">
        <v>77</v>
      </c>
      <c r="AJ20" t="s">
        <v>78</v>
      </c>
      <c r="AK20" s="4" t="s">
        <v>742</v>
      </c>
      <c r="AL20" s="4" t="s">
        <v>743</v>
      </c>
      <c r="AM20" t="s">
        <v>741</v>
      </c>
      <c r="AP20" t="s">
        <v>79</v>
      </c>
      <c r="AQ20" t="s">
        <v>79</v>
      </c>
      <c r="AR20" t="s">
        <v>80</v>
      </c>
      <c r="AT20" t="s">
        <v>76</v>
      </c>
      <c r="AV20" t="s">
        <v>79</v>
      </c>
      <c r="AW20" t="s">
        <v>79</v>
      </c>
      <c r="AY20" t="s">
        <v>79</v>
      </c>
      <c r="AZ20" t="s">
        <v>81</v>
      </c>
      <c r="BA20" t="s">
        <v>79</v>
      </c>
      <c r="BB20" t="s">
        <v>76</v>
      </c>
      <c r="BC20">
        <v>55642</v>
      </c>
      <c r="BD20" t="s">
        <v>82</v>
      </c>
      <c r="BE20" t="s">
        <v>91</v>
      </c>
      <c r="BG20" t="s">
        <v>84</v>
      </c>
      <c r="BH20" t="s">
        <v>88</v>
      </c>
      <c r="BO20" t="s">
        <v>92</v>
      </c>
      <c r="BP20" t="s">
        <v>111</v>
      </c>
    </row>
    <row r="21" spans="1:68" ht="15" x14ac:dyDescent="0.25">
      <c r="A21">
        <v>55</v>
      </c>
      <c r="B21">
        <v>44</v>
      </c>
      <c r="C21" t="s">
        <v>71</v>
      </c>
      <c r="D21">
        <v>61</v>
      </c>
      <c r="E21">
        <v>4567</v>
      </c>
      <c r="F21" t="s">
        <v>88</v>
      </c>
      <c r="G21" t="s">
        <v>89</v>
      </c>
      <c r="H21" t="s">
        <v>90</v>
      </c>
      <c r="J21" t="s">
        <v>75</v>
      </c>
      <c r="L21" s="3" t="s">
        <v>97</v>
      </c>
      <c r="M21" t="s">
        <v>76</v>
      </c>
      <c r="N21" t="s">
        <v>76</v>
      </c>
      <c r="O21" t="s">
        <v>76</v>
      </c>
      <c r="P21" t="s">
        <v>76</v>
      </c>
      <c r="Q21" t="s">
        <v>86</v>
      </c>
      <c r="R21" s="4" t="s">
        <v>737</v>
      </c>
      <c r="S21" s="4" t="s">
        <v>738</v>
      </c>
      <c r="T21" s="4" t="s">
        <v>739</v>
      </c>
      <c r="U21" t="s">
        <v>76</v>
      </c>
      <c r="V21" t="s">
        <v>76</v>
      </c>
      <c r="W21" t="s">
        <v>76</v>
      </c>
      <c r="X21" t="s">
        <v>76</v>
      </c>
      <c r="Y21" t="s">
        <v>76</v>
      </c>
      <c r="Z21" t="s">
        <v>76</v>
      </c>
      <c r="AA21" t="s">
        <v>76</v>
      </c>
      <c r="AB21" t="s">
        <v>76</v>
      </c>
      <c r="AC21" t="s">
        <v>740</v>
      </c>
      <c r="AD21" t="s">
        <v>740</v>
      </c>
      <c r="AE21" t="s">
        <v>86</v>
      </c>
      <c r="AF21">
        <v>0</v>
      </c>
      <c r="AG21">
        <v>0</v>
      </c>
      <c r="AH21">
        <v>0</v>
      </c>
      <c r="AI21" t="s">
        <v>77</v>
      </c>
      <c r="AJ21" t="s">
        <v>78</v>
      </c>
      <c r="AK21" s="4" t="s">
        <v>742</v>
      </c>
      <c r="AL21" s="4" t="s">
        <v>743</v>
      </c>
      <c r="AM21" t="s">
        <v>741</v>
      </c>
      <c r="AP21" t="s">
        <v>79</v>
      </c>
      <c r="AQ21" t="s">
        <v>79</v>
      </c>
      <c r="AR21" t="s">
        <v>80</v>
      </c>
      <c r="AT21" t="s">
        <v>76</v>
      </c>
      <c r="AV21" t="s">
        <v>79</v>
      </c>
      <c r="AW21" t="s">
        <v>79</v>
      </c>
      <c r="AY21" t="s">
        <v>79</v>
      </c>
      <c r="AZ21" t="s">
        <v>81</v>
      </c>
      <c r="BA21" t="s">
        <v>79</v>
      </c>
      <c r="BB21" t="s">
        <v>76</v>
      </c>
      <c r="BC21">
        <v>55642</v>
      </c>
      <c r="BD21" t="s">
        <v>82</v>
      </c>
      <c r="BE21" t="s">
        <v>91</v>
      </c>
      <c r="BG21" t="s">
        <v>84</v>
      </c>
      <c r="BH21" t="s">
        <v>88</v>
      </c>
      <c r="BO21" t="s">
        <v>92</v>
      </c>
      <c r="BP21" t="s">
        <v>112</v>
      </c>
    </row>
    <row r="22" spans="1:68" ht="15" hidden="1" x14ac:dyDescent="0.25">
      <c r="A22">
        <v>55</v>
      </c>
      <c r="B22">
        <v>44</v>
      </c>
      <c r="C22" t="s">
        <v>71</v>
      </c>
      <c r="D22">
        <v>61</v>
      </c>
      <c r="E22">
        <v>2996</v>
      </c>
      <c r="F22" t="s">
        <v>88</v>
      </c>
      <c r="G22" t="s">
        <v>89</v>
      </c>
      <c r="H22" t="s">
        <v>90</v>
      </c>
      <c r="J22" t="s">
        <v>75</v>
      </c>
      <c r="L22" s="1" t="s">
        <v>86</v>
      </c>
      <c r="M22" t="s">
        <v>76</v>
      </c>
      <c r="N22" t="s">
        <v>76</v>
      </c>
      <c r="O22" t="s">
        <v>76</v>
      </c>
      <c r="P22" t="s">
        <v>76</v>
      </c>
      <c r="Q22" t="s">
        <v>86</v>
      </c>
      <c r="R22" s="4" t="s">
        <v>737</v>
      </c>
      <c r="S22" s="4" t="s">
        <v>738</v>
      </c>
      <c r="T22" s="4" t="s">
        <v>739</v>
      </c>
      <c r="U22" t="s">
        <v>76</v>
      </c>
      <c r="V22" t="s">
        <v>76</v>
      </c>
      <c r="W22" t="s">
        <v>76</v>
      </c>
      <c r="X22" t="s">
        <v>76</v>
      </c>
      <c r="Y22" t="s">
        <v>76</v>
      </c>
      <c r="Z22" t="s">
        <v>76</v>
      </c>
      <c r="AA22" t="s">
        <v>76</v>
      </c>
      <c r="AB22" t="s">
        <v>76</v>
      </c>
      <c r="AC22" t="s">
        <v>740</v>
      </c>
      <c r="AD22" t="s">
        <v>740</v>
      </c>
      <c r="AE22" t="s">
        <v>86</v>
      </c>
      <c r="AF22">
        <v>0</v>
      </c>
      <c r="AG22">
        <v>0</v>
      </c>
      <c r="AH22">
        <v>0</v>
      </c>
      <c r="AI22" t="s">
        <v>77</v>
      </c>
      <c r="AJ22" t="s">
        <v>78</v>
      </c>
      <c r="AK22" s="4" t="s">
        <v>742</v>
      </c>
      <c r="AL22" s="4" t="s">
        <v>743</v>
      </c>
      <c r="AM22" t="s">
        <v>741</v>
      </c>
      <c r="AP22" t="s">
        <v>79</v>
      </c>
      <c r="AQ22" t="s">
        <v>79</v>
      </c>
      <c r="AR22" t="s">
        <v>80</v>
      </c>
      <c r="AT22" t="s">
        <v>76</v>
      </c>
      <c r="AV22" t="s">
        <v>79</v>
      </c>
      <c r="AW22" t="s">
        <v>79</v>
      </c>
      <c r="AY22" t="s">
        <v>79</v>
      </c>
      <c r="AZ22" t="s">
        <v>81</v>
      </c>
      <c r="BA22" t="s">
        <v>79</v>
      </c>
      <c r="BB22" t="s">
        <v>76</v>
      </c>
      <c r="BC22">
        <v>55642</v>
      </c>
      <c r="BD22" t="s">
        <v>82</v>
      </c>
      <c r="BE22" t="s">
        <v>91</v>
      </c>
      <c r="BG22" t="s">
        <v>84</v>
      </c>
      <c r="BH22" t="s">
        <v>88</v>
      </c>
      <c r="BO22" t="s">
        <v>92</v>
      </c>
      <c r="BP22" t="s">
        <v>113</v>
      </c>
    </row>
    <row r="23" spans="1:68" ht="15" hidden="1" x14ac:dyDescent="0.25">
      <c r="A23">
        <v>55</v>
      </c>
      <c r="B23">
        <v>44</v>
      </c>
      <c r="C23" t="s">
        <v>71</v>
      </c>
      <c r="D23">
        <v>61</v>
      </c>
      <c r="E23">
        <v>2996</v>
      </c>
      <c r="F23" t="s">
        <v>88</v>
      </c>
      <c r="G23" t="s">
        <v>89</v>
      </c>
      <c r="H23" t="s">
        <v>90</v>
      </c>
      <c r="J23" t="s">
        <v>75</v>
      </c>
      <c r="L23" s="3" t="s">
        <v>86</v>
      </c>
      <c r="M23" t="s">
        <v>76</v>
      </c>
      <c r="N23" t="s">
        <v>76</v>
      </c>
      <c r="O23" t="s">
        <v>76</v>
      </c>
      <c r="P23" t="s">
        <v>76</v>
      </c>
      <c r="Q23" t="s">
        <v>86</v>
      </c>
      <c r="R23" s="4" t="s">
        <v>737</v>
      </c>
      <c r="S23" s="4" t="s">
        <v>738</v>
      </c>
      <c r="T23" s="4" t="s">
        <v>739</v>
      </c>
      <c r="U23" t="s">
        <v>76</v>
      </c>
      <c r="V23" t="s">
        <v>76</v>
      </c>
      <c r="W23" t="s">
        <v>76</v>
      </c>
      <c r="X23" t="s">
        <v>76</v>
      </c>
      <c r="Y23" t="s">
        <v>76</v>
      </c>
      <c r="Z23" t="s">
        <v>76</v>
      </c>
      <c r="AA23" t="s">
        <v>76</v>
      </c>
      <c r="AB23" t="s">
        <v>76</v>
      </c>
      <c r="AC23" t="s">
        <v>740</v>
      </c>
      <c r="AD23" t="s">
        <v>740</v>
      </c>
      <c r="AE23" t="s">
        <v>86</v>
      </c>
      <c r="AF23">
        <v>0</v>
      </c>
      <c r="AG23">
        <v>0</v>
      </c>
      <c r="AH23">
        <v>0</v>
      </c>
      <c r="AI23" t="s">
        <v>77</v>
      </c>
      <c r="AJ23" t="s">
        <v>78</v>
      </c>
      <c r="AK23" s="4" t="s">
        <v>742</v>
      </c>
      <c r="AL23" s="4" t="s">
        <v>743</v>
      </c>
      <c r="AM23" t="s">
        <v>741</v>
      </c>
      <c r="AP23" t="s">
        <v>79</v>
      </c>
      <c r="AQ23" t="s">
        <v>79</v>
      </c>
      <c r="AR23" t="s">
        <v>80</v>
      </c>
      <c r="AT23" t="s">
        <v>76</v>
      </c>
      <c r="AV23" t="s">
        <v>79</v>
      </c>
      <c r="AW23" t="s">
        <v>79</v>
      </c>
      <c r="AY23" t="s">
        <v>79</v>
      </c>
      <c r="AZ23" t="s">
        <v>81</v>
      </c>
      <c r="BA23" t="s">
        <v>79</v>
      </c>
      <c r="BB23" t="s">
        <v>76</v>
      </c>
      <c r="BC23">
        <v>55642</v>
      </c>
      <c r="BD23" t="s">
        <v>82</v>
      </c>
      <c r="BE23" t="s">
        <v>91</v>
      </c>
      <c r="BG23" t="s">
        <v>84</v>
      </c>
      <c r="BH23" t="s">
        <v>88</v>
      </c>
      <c r="BO23" t="s">
        <v>92</v>
      </c>
      <c r="BP23" t="s">
        <v>114</v>
      </c>
    </row>
    <row r="24" spans="1:68" ht="15" hidden="1" x14ac:dyDescent="0.25">
      <c r="A24">
        <v>55</v>
      </c>
      <c r="B24">
        <v>44</v>
      </c>
      <c r="C24" t="s">
        <v>71</v>
      </c>
      <c r="D24">
        <v>61</v>
      </c>
      <c r="E24">
        <v>2996</v>
      </c>
      <c r="F24" t="s">
        <v>88</v>
      </c>
      <c r="G24" t="s">
        <v>89</v>
      </c>
      <c r="H24" t="s">
        <v>90</v>
      </c>
      <c r="J24" t="s">
        <v>75</v>
      </c>
      <c r="L24" s="1" t="s">
        <v>86</v>
      </c>
      <c r="M24" t="s">
        <v>76</v>
      </c>
      <c r="N24" t="s">
        <v>76</v>
      </c>
      <c r="O24" t="s">
        <v>76</v>
      </c>
      <c r="P24" t="s">
        <v>76</v>
      </c>
      <c r="Q24" t="s">
        <v>86</v>
      </c>
      <c r="R24" s="4" t="s">
        <v>737</v>
      </c>
      <c r="S24" s="4" t="s">
        <v>738</v>
      </c>
      <c r="T24" s="4" t="s">
        <v>739</v>
      </c>
      <c r="U24" t="s">
        <v>76</v>
      </c>
      <c r="V24" t="s">
        <v>76</v>
      </c>
      <c r="W24" t="s">
        <v>76</v>
      </c>
      <c r="X24" t="s">
        <v>76</v>
      </c>
      <c r="Y24" t="s">
        <v>76</v>
      </c>
      <c r="Z24" t="s">
        <v>76</v>
      </c>
      <c r="AA24" t="s">
        <v>76</v>
      </c>
      <c r="AB24" t="s">
        <v>76</v>
      </c>
      <c r="AC24" t="s">
        <v>740</v>
      </c>
      <c r="AD24" t="s">
        <v>740</v>
      </c>
      <c r="AE24" t="s">
        <v>86</v>
      </c>
      <c r="AF24">
        <v>0</v>
      </c>
      <c r="AG24">
        <v>0</v>
      </c>
      <c r="AH24">
        <v>0</v>
      </c>
      <c r="AI24" t="s">
        <v>77</v>
      </c>
      <c r="AJ24" t="s">
        <v>78</v>
      </c>
      <c r="AK24" s="4" t="s">
        <v>742</v>
      </c>
      <c r="AL24" s="4" t="s">
        <v>743</v>
      </c>
      <c r="AM24" t="s">
        <v>741</v>
      </c>
      <c r="AP24" t="s">
        <v>79</v>
      </c>
      <c r="AQ24" t="s">
        <v>79</v>
      </c>
      <c r="AR24" t="s">
        <v>80</v>
      </c>
      <c r="AT24" t="s">
        <v>76</v>
      </c>
      <c r="AV24" t="s">
        <v>79</v>
      </c>
      <c r="AW24" t="s">
        <v>79</v>
      </c>
      <c r="AY24" t="s">
        <v>79</v>
      </c>
      <c r="AZ24" t="s">
        <v>81</v>
      </c>
      <c r="BA24" t="s">
        <v>79</v>
      </c>
      <c r="BB24" t="s">
        <v>76</v>
      </c>
      <c r="BC24">
        <v>55642</v>
      </c>
      <c r="BD24" t="s">
        <v>82</v>
      </c>
      <c r="BE24" t="s">
        <v>91</v>
      </c>
      <c r="BG24" t="s">
        <v>84</v>
      </c>
      <c r="BH24" t="s">
        <v>88</v>
      </c>
      <c r="BO24" t="s">
        <v>92</v>
      </c>
      <c r="BP24" t="s">
        <v>115</v>
      </c>
    </row>
    <row r="25" spans="1:68" ht="15" x14ac:dyDescent="0.25">
      <c r="A25">
        <v>55</v>
      </c>
      <c r="B25">
        <v>44</v>
      </c>
      <c r="C25" t="s">
        <v>71</v>
      </c>
      <c r="D25">
        <v>61</v>
      </c>
      <c r="E25">
        <v>1</v>
      </c>
      <c r="F25" t="s">
        <v>88</v>
      </c>
      <c r="G25" t="s">
        <v>89</v>
      </c>
      <c r="H25" t="s">
        <v>90</v>
      </c>
      <c r="J25" t="s">
        <v>75</v>
      </c>
      <c r="L25" s="3">
        <v>1</v>
      </c>
      <c r="M25" t="s">
        <v>116</v>
      </c>
      <c r="N25" t="s">
        <v>76</v>
      </c>
      <c r="O25" t="s">
        <v>76</v>
      </c>
      <c r="P25" t="s">
        <v>76</v>
      </c>
      <c r="Q25" t="s">
        <v>86</v>
      </c>
      <c r="R25" s="4" t="s">
        <v>737</v>
      </c>
      <c r="S25" s="4" t="s">
        <v>738</v>
      </c>
      <c r="T25" s="4" t="s">
        <v>739</v>
      </c>
      <c r="U25" t="s">
        <v>76</v>
      </c>
      <c r="V25" t="s">
        <v>76</v>
      </c>
      <c r="W25" t="s">
        <v>76</v>
      </c>
      <c r="X25" t="s">
        <v>76</v>
      </c>
      <c r="Y25" t="s">
        <v>76</v>
      </c>
      <c r="Z25" t="s">
        <v>76</v>
      </c>
      <c r="AA25" t="s">
        <v>76</v>
      </c>
      <c r="AB25" t="s">
        <v>76</v>
      </c>
      <c r="AC25" t="s">
        <v>740</v>
      </c>
      <c r="AD25" t="s">
        <v>740</v>
      </c>
      <c r="AI25" t="s">
        <v>77</v>
      </c>
      <c r="AJ25" t="s">
        <v>78</v>
      </c>
      <c r="AK25" s="4" t="s">
        <v>742</v>
      </c>
      <c r="AL25" s="4" t="s">
        <v>743</v>
      </c>
      <c r="AM25" t="s">
        <v>741</v>
      </c>
      <c r="AT25" t="s">
        <v>76</v>
      </c>
      <c r="BD25" t="s">
        <v>82</v>
      </c>
      <c r="BE25" t="s">
        <v>91</v>
      </c>
      <c r="BG25" t="s">
        <v>84</v>
      </c>
      <c r="BH25" t="s">
        <v>88</v>
      </c>
      <c r="BO25" t="s">
        <v>92</v>
      </c>
      <c r="BP25" t="s">
        <v>117</v>
      </c>
    </row>
    <row r="26" spans="1:68" ht="15" x14ac:dyDescent="0.25">
      <c r="A26">
        <v>55</v>
      </c>
      <c r="B26">
        <v>44</v>
      </c>
      <c r="C26" t="s">
        <v>71</v>
      </c>
      <c r="D26">
        <v>61</v>
      </c>
      <c r="E26">
        <v>1</v>
      </c>
      <c r="F26" t="s">
        <v>88</v>
      </c>
      <c r="G26" t="s">
        <v>89</v>
      </c>
      <c r="H26" t="s">
        <v>90</v>
      </c>
      <c r="J26" t="s">
        <v>75</v>
      </c>
      <c r="L26" s="3">
        <v>1</v>
      </c>
      <c r="M26" t="s">
        <v>116</v>
      </c>
      <c r="N26" t="s">
        <v>76</v>
      </c>
      <c r="O26" t="s">
        <v>76</v>
      </c>
      <c r="P26" t="s">
        <v>76</v>
      </c>
      <c r="Q26" t="s">
        <v>86</v>
      </c>
      <c r="R26" s="4" t="s">
        <v>737</v>
      </c>
      <c r="S26" s="4" t="s">
        <v>738</v>
      </c>
      <c r="T26" s="4" t="s">
        <v>739</v>
      </c>
      <c r="U26" t="s">
        <v>76</v>
      </c>
      <c r="V26" t="s">
        <v>76</v>
      </c>
      <c r="W26" t="s">
        <v>76</v>
      </c>
      <c r="X26" t="s">
        <v>76</v>
      </c>
      <c r="Y26" t="s">
        <v>76</v>
      </c>
      <c r="Z26" t="s">
        <v>76</v>
      </c>
      <c r="AA26" t="s">
        <v>76</v>
      </c>
      <c r="AB26" t="s">
        <v>76</v>
      </c>
      <c r="AC26" t="s">
        <v>740</v>
      </c>
      <c r="AD26" t="s">
        <v>740</v>
      </c>
      <c r="AI26" t="s">
        <v>77</v>
      </c>
      <c r="AJ26" t="s">
        <v>78</v>
      </c>
      <c r="AK26" s="4" t="s">
        <v>742</v>
      </c>
      <c r="AL26" s="4" t="s">
        <v>743</v>
      </c>
      <c r="AM26" t="s">
        <v>741</v>
      </c>
      <c r="AT26" t="s">
        <v>76</v>
      </c>
      <c r="BD26" t="s">
        <v>82</v>
      </c>
      <c r="BE26" t="s">
        <v>91</v>
      </c>
      <c r="BG26" t="s">
        <v>84</v>
      </c>
      <c r="BH26" t="s">
        <v>88</v>
      </c>
      <c r="BO26" t="s">
        <v>92</v>
      </c>
      <c r="BP26" t="s">
        <v>118</v>
      </c>
    </row>
    <row r="27" spans="1:68" ht="15" x14ac:dyDescent="0.25">
      <c r="A27">
        <v>55</v>
      </c>
      <c r="B27">
        <v>44</v>
      </c>
      <c r="C27" t="s">
        <v>71</v>
      </c>
      <c r="D27">
        <v>61</v>
      </c>
      <c r="E27">
        <v>1158</v>
      </c>
      <c r="F27" t="s">
        <v>88</v>
      </c>
      <c r="G27" t="s">
        <v>89</v>
      </c>
      <c r="H27" t="s">
        <v>90</v>
      </c>
      <c r="J27" t="s">
        <v>75</v>
      </c>
      <c r="L27" s="1">
        <v>1</v>
      </c>
      <c r="M27" t="s">
        <v>116</v>
      </c>
      <c r="N27" t="s">
        <v>76</v>
      </c>
      <c r="O27" t="s">
        <v>76</v>
      </c>
      <c r="P27" t="s">
        <v>76</v>
      </c>
      <c r="Q27" t="s">
        <v>86</v>
      </c>
      <c r="R27" s="4" t="s">
        <v>737</v>
      </c>
      <c r="S27" s="4" t="s">
        <v>738</v>
      </c>
      <c r="T27" s="4" t="s">
        <v>739</v>
      </c>
      <c r="U27" t="s">
        <v>76</v>
      </c>
      <c r="V27" t="s">
        <v>76</v>
      </c>
      <c r="W27" t="s">
        <v>76</v>
      </c>
      <c r="X27" t="s">
        <v>76</v>
      </c>
      <c r="Y27" t="s">
        <v>76</v>
      </c>
      <c r="Z27" t="s">
        <v>76</v>
      </c>
      <c r="AA27" t="s">
        <v>76</v>
      </c>
      <c r="AB27" t="s">
        <v>76</v>
      </c>
      <c r="AC27" t="s">
        <v>740</v>
      </c>
      <c r="AD27" t="s">
        <v>740</v>
      </c>
      <c r="AI27" t="s">
        <v>77</v>
      </c>
      <c r="AJ27" t="s">
        <v>78</v>
      </c>
      <c r="AK27" s="4" t="s">
        <v>742</v>
      </c>
      <c r="AL27" s="4" t="s">
        <v>743</v>
      </c>
      <c r="AM27" t="s">
        <v>741</v>
      </c>
      <c r="AT27" t="s">
        <v>76</v>
      </c>
      <c r="BD27" t="s">
        <v>82</v>
      </c>
      <c r="BE27" t="s">
        <v>91</v>
      </c>
      <c r="BG27" t="s">
        <v>84</v>
      </c>
      <c r="BH27" t="s">
        <v>88</v>
      </c>
      <c r="BO27" t="s">
        <v>92</v>
      </c>
      <c r="BP27" t="s">
        <v>119</v>
      </c>
    </row>
    <row r="28" spans="1:68" ht="15" x14ac:dyDescent="0.25">
      <c r="A28">
        <v>55</v>
      </c>
      <c r="B28">
        <v>44</v>
      </c>
      <c r="C28" t="s">
        <v>71</v>
      </c>
      <c r="D28">
        <v>61</v>
      </c>
      <c r="E28">
        <v>1</v>
      </c>
      <c r="F28" t="s">
        <v>88</v>
      </c>
      <c r="G28" t="s">
        <v>89</v>
      </c>
      <c r="H28" t="s">
        <v>90</v>
      </c>
      <c r="J28" t="s">
        <v>75</v>
      </c>
      <c r="L28" s="3">
        <v>1</v>
      </c>
      <c r="M28" t="s">
        <v>116</v>
      </c>
      <c r="N28" t="s">
        <v>76</v>
      </c>
      <c r="O28" t="s">
        <v>76</v>
      </c>
      <c r="P28" t="s">
        <v>76</v>
      </c>
      <c r="Q28" t="s">
        <v>86</v>
      </c>
      <c r="R28" s="4" t="s">
        <v>737</v>
      </c>
      <c r="S28" s="4" t="s">
        <v>738</v>
      </c>
      <c r="T28" s="4" t="s">
        <v>739</v>
      </c>
      <c r="U28" t="s">
        <v>76</v>
      </c>
      <c r="V28" t="s">
        <v>76</v>
      </c>
      <c r="W28" t="s">
        <v>76</v>
      </c>
      <c r="X28" t="s">
        <v>76</v>
      </c>
      <c r="Y28" t="s">
        <v>76</v>
      </c>
      <c r="Z28" t="s">
        <v>76</v>
      </c>
      <c r="AA28" t="s">
        <v>76</v>
      </c>
      <c r="AB28" t="s">
        <v>76</v>
      </c>
      <c r="AC28" t="s">
        <v>740</v>
      </c>
      <c r="AD28" t="s">
        <v>740</v>
      </c>
      <c r="AI28" t="s">
        <v>77</v>
      </c>
      <c r="AJ28" t="s">
        <v>78</v>
      </c>
      <c r="AK28" s="4" t="s">
        <v>742</v>
      </c>
      <c r="AL28" s="4" t="s">
        <v>743</v>
      </c>
      <c r="AM28" t="s">
        <v>741</v>
      </c>
      <c r="AT28" t="s">
        <v>76</v>
      </c>
      <c r="BD28" t="s">
        <v>82</v>
      </c>
      <c r="BE28" t="s">
        <v>91</v>
      </c>
      <c r="BG28" t="s">
        <v>84</v>
      </c>
      <c r="BH28" t="s">
        <v>88</v>
      </c>
      <c r="BO28" t="s">
        <v>92</v>
      </c>
      <c r="BP28" t="s">
        <v>120</v>
      </c>
    </row>
    <row r="29" spans="1:68" ht="15" x14ac:dyDescent="0.25">
      <c r="A29">
        <v>55</v>
      </c>
      <c r="B29">
        <v>44</v>
      </c>
      <c r="C29" t="s">
        <v>71</v>
      </c>
      <c r="D29">
        <v>61</v>
      </c>
      <c r="E29">
        <v>1452</v>
      </c>
      <c r="F29" t="s">
        <v>88</v>
      </c>
      <c r="G29" t="s">
        <v>89</v>
      </c>
      <c r="H29" t="s">
        <v>90</v>
      </c>
      <c r="J29" t="s">
        <v>75</v>
      </c>
      <c r="L29" s="3">
        <v>1</v>
      </c>
      <c r="M29" t="s">
        <v>116</v>
      </c>
      <c r="N29" t="s">
        <v>76</v>
      </c>
      <c r="O29" t="s">
        <v>76</v>
      </c>
      <c r="P29" t="s">
        <v>76</v>
      </c>
      <c r="Q29" t="s">
        <v>86</v>
      </c>
      <c r="R29" s="4" t="s">
        <v>737</v>
      </c>
      <c r="S29" s="4" t="s">
        <v>738</v>
      </c>
      <c r="T29" s="4" t="s">
        <v>739</v>
      </c>
      <c r="U29" t="s">
        <v>76</v>
      </c>
      <c r="V29" t="s">
        <v>76</v>
      </c>
      <c r="W29" t="s">
        <v>76</v>
      </c>
      <c r="X29" t="s">
        <v>76</v>
      </c>
      <c r="Y29" t="s">
        <v>76</v>
      </c>
      <c r="Z29" t="s">
        <v>76</v>
      </c>
      <c r="AA29" t="s">
        <v>76</v>
      </c>
      <c r="AB29" t="s">
        <v>76</v>
      </c>
      <c r="AC29" t="s">
        <v>740</v>
      </c>
      <c r="AD29" t="s">
        <v>740</v>
      </c>
      <c r="AI29" t="s">
        <v>77</v>
      </c>
      <c r="AJ29" t="s">
        <v>78</v>
      </c>
      <c r="AK29" s="4" t="s">
        <v>742</v>
      </c>
      <c r="AL29" s="4" t="s">
        <v>743</v>
      </c>
      <c r="AM29" t="s">
        <v>741</v>
      </c>
      <c r="AT29" t="s">
        <v>76</v>
      </c>
      <c r="BD29" t="s">
        <v>82</v>
      </c>
      <c r="BE29" t="s">
        <v>91</v>
      </c>
      <c r="BG29" t="s">
        <v>84</v>
      </c>
      <c r="BH29" t="s">
        <v>88</v>
      </c>
      <c r="BO29" t="s">
        <v>92</v>
      </c>
      <c r="BP29" t="s">
        <v>121</v>
      </c>
    </row>
    <row r="30" spans="1:68" ht="15" x14ac:dyDescent="0.25">
      <c r="A30">
        <v>55</v>
      </c>
      <c r="B30">
        <v>44</v>
      </c>
      <c r="C30" t="s">
        <v>71</v>
      </c>
      <c r="D30">
        <v>61</v>
      </c>
      <c r="E30">
        <v>1</v>
      </c>
      <c r="F30" t="s">
        <v>88</v>
      </c>
      <c r="G30" t="s">
        <v>89</v>
      </c>
      <c r="H30" t="s">
        <v>90</v>
      </c>
      <c r="J30" t="s">
        <v>75</v>
      </c>
      <c r="L30" s="3">
        <v>1</v>
      </c>
      <c r="M30" t="s">
        <v>116</v>
      </c>
      <c r="N30" t="s">
        <v>76</v>
      </c>
      <c r="O30" t="s">
        <v>76</v>
      </c>
      <c r="P30" t="s">
        <v>76</v>
      </c>
      <c r="Q30" t="s">
        <v>86</v>
      </c>
      <c r="R30" s="4" t="s">
        <v>737</v>
      </c>
      <c r="S30" s="4" t="s">
        <v>738</v>
      </c>
      <c r="T30" s="4" t="s">
        <v>739</v>
      </c>
      <c r="U30" t="s">
        <v>76</v>
      </c>
      <c r="V30" t="s">
        <v>76</v>
      </c>
      <c r="W30" t="s">
        <v>76</v>
      </c>
      <c r="X30" t="s">
        <v>76</v>
      </c>
      <c r="Y30" t="s">
        <v>76</v>
      </c>
      <c r="Z30" t="s">
        <v>76</v>
      </c>
      <c r="AA30" t="s">
        <v>76</v>
      </c>
      <c r="AB30" t="s">
        <v>76</v>
      </c>
      <c r="AC30" t="s">
        <v>740</v>
      </c>
      <c r="AD30" t="s">
        <v>740</v>
      </c>
      <c r="AI30" t="s">
        <v>77</v>
      </c>
      <c r="AJ30" t="s">
        <v>78</v>
      </c>
      <c r="AK30" s="4" t="s">
        <v>742</v>
      </c>
      <c r="AL30" s="4" t="s">
        <v>743</v>
      </c>
      <c r="AM30" t="s">
        <v>741</v>
      </c>
      <c r="AT30" t="s">
        <v>76</v>
      </c>
      <c r="BD30" t="s">
        <v>82</v>
      </c>
      <c r="BE30" t="s">
        <v>91</v>
      </c>
      <c r="BG30" t="s">
        <v>84</v>
      </c>
      <c r="BH30" t="s">
        <v>88</v>
      </c>
      <c r="BO30" t="s">
        <v>92</v>
      </c>
      <c r="BP30" t="s">
        <v>122</v>
      </c>
    </row>
    <row r="31" spans="1:68" ht="15" x14ac:dyDescent="0.25">
      <c r="A31">
        <v>55</v>
      </c>
      <c r="B31">
        <v>44</v>
      </c>
      <c r="C31" t="s">
        <v>71</v>
      </c>
      <c r="D31">
        <v>61</v>
      </c>
      <c r="E31">
        <v>1</v>
      </c>
      <c r="F31" t="s">
        <v>88</v>
      </c>
      <c r="G31" t="s">
        <v>89</v>
      </c>
      <c r="H31" t="s">
        <v>90</v>
      </c>
      <c r="J31" t="s">
        <v>75</v>
      </c>
      <c r="L31" s="3">
        <v>1</v>
      </c>
      <c r="M31" t="s">
        <v>116</v>
      </c>
      <c r="N31" t="s">
        <v>76</v>
      </c>
      <c r="O31" t="s">
        <v>76</v>
      </c>
      <c r="P31" t="s">
        <v>76</v>
      </c>
      <c r="Q31" t="s">
        <v>86</v>
      </c>
      <c r="R31" s="4" t="s">
        <v>737</v>
      </c>
      <c r="S31" s="4" t="s">
        <v>738</v>
      </c>
      <c r="T31" s="4" t="s">
        <v>739</v>
      </c>
      <c r="U31" t="s">
        <v>76</v>
      </c>
      <c r="V31" t="s">
        <v>76</v>
      </c>
      <c r="W31" t="s">
        <v>76</v>
      </c>
      <c r="X31" t="s">
        <v>76</v>
      </c>
      <c r="Y31" t="s">
        <v>76</v>
      </c>
      <c r="Z31" t="s">
        <v>76</v>
      </c>
      <c r="AA31" t="s">
        <v>76</v>
      </c>
      <c r="AB31" t="s">
        <v>76</v>
      </c>
      <c r="AC31" t="s">
        <v>740</v>
      </c>
      <c r="AD31" t="s">
        <v>740</v>
      </c>
      <c r="AI31" t="s">
        <v>77</v>
      </c>
      <c r="AJ31" t="s">
        <v>78</v>
      </c>
      <c r="AK31" s="4" t="s">
        <v>742</v>
      </c>
      <c r="AL31" s="4" t="s">
        <v>743</v>
      </c>
      <c r="AM31" t="s">
        <v>741</v>
      </c>
      <c r="AT31" t="s">
        <v>76</v>
      </c>
      <c r="BD31" t="s">
        <v>82</v>
      </c>
      <c r="BE31" t="s">
        <v>91</v>
      </c>
      <c r="BG31" t="s">
        <v>84</v>
      </c>
      <c r="BH31" t="s">
        <v>88</v>
      </c>
      <c r="BO31" t="s">
        <v>92</v>
      </c>
      <c r="BP31" t="s">
        <v>123</v>
      </c>
    </row>
    <row r="32" spans="1:68" ht="15" x14ac:dyDescent="0.25">
      <c r="A32">
        <v>55</v>
      </c>
      <c r="B32">
        <v>44</v>
      </c>
      <c r="C32" t="s">
        <v>71</v>
      </c>
      <c r="D32">
        <v>61</v>
      </c>
      <c r="E32">
        <v>1</v>
      </c>
      <c r="F32" t="s">
        <v>88</v>
      </c>
      <c r="G32" t="s">
        <v>89</v>
      </c>
      <c r="H32" t="s">
        <v>90</v>
      </c>
      <c r="J32" t="s">
        <v>75</v>
      </c>
      <c r="L32" s="3">
        <v>1</v>
      </c>
      <c r="M32" t="s">
        <v>116</v>
      </c>
      <c r="N32" t="s">
        <v>76</v>
      </c>
      <c r="O32" t="s">
        <v>76</v>
      </c>
      <c r="P32" t="s">
        <v>76</v>
      </c>
      <c r="Q32" t="s">
        <v>86</v>
      </c>
      <c r="R32" s="4" t="s">
        <v>737</v>
      </c>
      <c r="S32" s="4" t="s">
        <v>738</v>
      </c>
      <c r="T32" s="4" t="s">
        <v>739</v>
      </c>
      <c r="U32" t="s">
        <v>76</v>
      </c>
      <c r="V32" t="s">
        <v>76</v>
      </c>
      <c r="W32" t="s">
        <v>76</v>
      </c>
      <c r="X32" t="s">
        <v>76</v>
      </c>
      <c r="Y32" t="s">
        <v>76</v>
      </c>
      <c r="Z32" t="s">
        <v>76</v>
      </c>
      <c r="AA32" t="s">
        <v>76</v>
      </c>
      <c r="AB32" t="s">
        <v>76</v>
      </c>
      <c r="AC32" t="s">
        <v>740</v>
      </c>
      <c r="AD32" t="s">
        <v>740</v>
      </c>
      <c r="AI32" t="s">
        <v>77</v>
      </c>
      <c r="AJ32" t="s">
        <v>78</v>
      </c>
      <c r="AK32" s="4" t="s">
        <v>742</v>
      </c>
      <c r="AL32" s="4" t="s">
        <v>743</v>
      </c>
      <c r="AM32" t="s">
        <v>741</v>
      </c>
      <c r="AT32" t="s">
        <v>76</v>
      </c>
      <c r="BD32" t="s">
        <v>82</v>
      </c>
      <c r="BE32" t="s">
        <v>91</v>
      </c>
      <c r="BG32" t="s">
        <v>84</v>
      </c>
      <c r="BH32" t="s">
        <v>88</v>
      </c>
      <c r="BO32" t="s">
        <v>92</v>
      </c>
      <c r="BP32" t="s">
        <v>124</v>
      </c>
    </row>
    <row r="33" spans="1:68" ht="15" x14ac:dyDescent="0.25">
      <c r="A33">
        <v>55</v>
      </c>
      <c r="B33">
        <v>44</v>
      </c>
      <c r="C33" t="s">
        <v>71</v>
      </c>
      <c r="D33">
        <v>61</v>
      </c>
      <c r="E33">
        <v>1</v>
      </c>
      <c r="F33" t="s">
        <v>88</v>
      </c>
      <c r="G33" t="s">
        <v>89</v>
      </c>
      <c r="H33" t="s">
        <v>90</v>
      </c>
      <c r="J33" t="s">
        <v>75</v>
      </c>
      <c r="L33" s="3">
        <v>1</v>
      </c>
      <c r="M33" t="s">
        <v>116</v>
      </c>
      <c r="N33" t="s">
        <v>76</v>
      </c>
      <c r="O33" t="s">
        <v>76</v>
      </c>
      <c r="P33" t="s">
        <v>76</v>
      </c>
      <c r="Q33" t="s">
        <v>86</v>
      </c>
      <c r="R33" s="4" t="s">
        <v>737</v>
      </c>
      <c r="S33" s="4" t="s">
        <v>738</v>
      </c>
      <c r="T33" s="4" t="s">
        <v>739</v>
      </c>
      <c r="U33" t="s">
        <v>76</v>
      </c>
      <c r="V33" t="s">
        <v>76</v>
      </c>
      <c r="W33" t="s">
        <v>76</v>
      </c>
      <c r="X33" t="s">
        <v>76</v>
      </c>
      <c r="Y33" t="s">
        <v>76</v>
      </c>
      <c r="Z33" t="s">
        <v>76</v>
      </c>
      <c r="AA33" t="s">
        <v>76</v>
      </c>
      <c r="AB33" t="s">
        <v>76</v>
      </c>
      <c r="AC33" t="s">
        <v>740</v>
      </c>
      <c r="AD33" t="s">
        <v>740</v>
      </c>
      <c r="AI33" t="s">
        <v>77</v>
      </c>
      <c r="AJ33" t="s">
        <v>78</v>
      </c>
      <c r="AK33" s="4" t="s">
        <v>742</v>
      </c>
      <c r="AL33" s="4" t="s">
        <v>743</v>
      </c>
      <c r="AM33" t="s">
        <v>741</v>
      </c>
      <c r="AT33" t="s">
        <v>76</v>
      </c>
      <c r="BD33" t="s">
        <v>82</v>
      </c>
      <c r="BE33" t="s">
        <v>91</v>
      </c>
      <c r="BG33" t="s">
        <v>84</v>
      </c>
      <c r="BH33" t="s">
        <v>88</v>
      </c>
      <c r="BO33" t="s">
        <v>92</v>
      </c>
      <c r="BP33" t="s">
        <v>125</v>
      </c>
    </row>
    <row r="34" spans="1:68" ht="15" x14ac:dyDescent="0.25">
      <c r="A34">
        <v>55</v>
      </c>
      <c r="B34">
        <v>44</v>
      </c>
      <c r="C34" t="s">
        <v>71</v>
      </c>
      <c r="D34">
        <v>61</v>
      </c>
      <c r="E34">
        <v>1</v>
      </c>
      <c r="F34" t="s">
        <v>88</v>
      </c>
      <c r="G34" t="s">
        <v>89</v>
      </c>
      <c r="H34" t="s">
        <v>90</v>
      </c>
      <c r="J34" t="s">
        <v>75</v>
      </c>
      <c r="L34" s="3">
        <v>1</v>
      </c>
      <c r="M34" t="s">
        <v>116</v>
      </c>
      <c r="N34" t="s">
        <v>76</v>
      </c>
      <c r="O34" t="s">
        <v>76</v>
      </c>
      <c r="P34" t="s">
        <v>76</v>
      </c>
      <c r="Q34" t="s">
        <v>86</v>
      </c>
      <c r="R34" s="4" t="s">
        <v>737</v>
      </c>
      <c r="S34" s="4" t="s">
        <v>738</v>
      </c>
      <c r="T34" s="4" t="s">
        <v>739</v>
      </c>
      <c r="U34" t="s">
        <v>76</v>
      </c>
      <c r="V34" t="s">
        <v>76</v>
      </c>
      <c r="W34" t="s">
        <v>76</v>
      </c>
      <c r="X34" t="s">
        <v>76</v>
      </c>
      <c r="Y34" t="s">
        <v>76</v>
      </c>
      <c r="Z34" t="s">
        <v>76</v>
      </c>
      <c r="AA34" t="s">
        <v>76</v>
      </c>
      <c r="AB34" t="s">
        <v>76</v>
      </c>
      <c r="AC34" t="s">
        <v>740</v>
      </c>
      <c r="AD34" t="s">
        <v>740</v>
      </c>
      <c r="AI34" t="s">
        <v>77</v>
      </c>
      <c r="AJ34" t="s">
        <v>78</v>
      </c>
      <c r="AK34" s="4" t="s">
        <v>742</v>
      </c>
      <c r="AL34" s="4" t="s">
        <v>743</v>
      </c>
      <c r="AM34" t="s">
        <v>741</v>
      </c>
      <c r="AT34" t="s">
        <v>76</v>
      </c>
      <c r="BD34" t="s">
        <v>82</v>
      </c>
      <c r="BE34" t="s">
        <v>91</v>
      </c>
      <c r="BG34" t="s">
        <v>84</v>
      </c>
      <c r="BH34" t="s">
        <v>88</v>
      </c>
      <c r="BO34" t="s">
        <v>92</v>
      </c>
      <c r="BP34" t="s">
        <v>126</v>
      </c>
    </row>
    <row r="35" spans="1:68" ht="15" x14ac:dyDescent="0.25">
      <c r="A35">
        <v>55</v>
      </c>
      <c r="B35">
        <v>44</v>
      </c>
      <c r="C35" t="s">
        <v>71</v>
      </c>
      <c r="D35">
        <v>61</v>
      </c>
      <c r="E35">
        <v>1</v>
      </c>
      <c r="F35" t="s">
        <v>88</v>
      </c>
      <c r="G35" t="s">
        <v>89</v>
      </c>
      <c r="H35" t="s">
        <v>90</v>
      </c>
      <c r="J35" t="s">
        <v>75</v>
      </c>
      <c r="L35" s="3">
        <v>1</v>
      </c>
      <c r="M35" t="s">
        <v>116</v>
      </c>
      <c r="N35" t="s">
        <v>76</v>
      </c>
      <c r="O35" t="s">
        <v>76</v>
      </c>
      <c r="P35" t="s">
        <v>76</v>
      </c>
      <c r="Q35" t="s">
        <v>86</v>
      </c>
      <c r="R35" s="4" t="s">
        <v>737</v>
      </c>
      <c r="S35" s="4" t="s">
        <v>738</v>
      </c>
      <c r="T35" s="4" t="s">
        <v>739</v>
      </c>
      <c r="U35" t="s">
        <v>76</v>
      </c>
      <c r="V35" t="s">
        <v>76</v>
      </c>
      <c r="W35" t="s">
        <v>76</v>
      </c>
      <c r="X35" t="s">
        <v>76</v>
      </c>
      <c r="Y35" t="s">
        <v>76</v>
      </c>
      <c r="Z35" t="s">
        <v>76</v>
      </c>
      <c r="AA35" t="s">
        <v>76</v>
      </c>
      <c r="AB35" t="s">
        <v>76</v>
      </c>
      <c r="AC35" t="s">
        <v>740</v>
      </c>
      <c r="AD35" t="s">
        <v>740</v>
      </c>
      <c r="AI35" t="s">
        <v>77</v>
      </c>
      <c r="AJ35" t="s">
        <v>78</v>
      </c>
      <c r="AK35" s="4" t="s">
        <v>742</v>
      </c>
      <c r="AL35" s="4" t="s">
        <v>743</v>
      </c>
      <c r="AM35" t="s">
        <v>741</v>
      </c>
      <c r="AT35" t="s">
        <v>76</v>
      </c>
      <c r="BD35" t="s">
        <v>82</v>
      </c>
      <c r="BE35" t="s">
        <v>91</v>
      </c>
      <c r="BG35" t="s">
        <v>84</v>
      </c>
      <c r="BH35" t="s">
        <v>88</v>
      </c>
      <c r="BO35" t="s">
        <v>92</v>
      </c>
      <c r="BP35" t="s">
        <v>127</v>
      </c>
    </row>
    <row r="36" spans="1:68" ht="15" x14ac:dyDescent="0.25">
      <c r="A36">
        <v>55</v>
      </c>
      <c r="B36">
        <v>44</v>
      </c>
      <c r="C36" t="s">
        <v>71</v>
      </c>
      <c r="D36">
        <v>61</v>
      </c>
      <c r="E36">
        <v>1</v>
      </c>
      <c r="F36" t="s">
        <v>88</v>
      </c>
      <c r="G36" t="s">
        <v>89</v>
      </c>
      <c r="H36" t="s">
        <v>90</v>
      </c>
      <c r="J36" t="s">
        <v>75</v>
      </c>
      <c r="L36" s="3">
        <v>1</v>
      </c>
      <c r="M36" t="s">
        <v>116</v>
      </c>
      <c r="N36" t="s">
        <v>76</v>
      </c>
      <c r="O36" t="s">
        <v>76</v>
      </c>
      <c r="P36" t="s">
        <v>76</v>
      </c>
      <c r="Q36" t="s">
        <v>86</v>
      </c>
      <c r="R36" s="4" t="s">
        <v>737</v>
      </c>
      <c r="S36" s="4" t="s">
        <v>738</v>
      </c>
      <c r="T36" s="4" t="s">
        <v>739</v>
      </c>
      <c r="U36" t="s">
        <v>76</v>
      </c>
      <c r="V36" t="s">
        <v>76</v>
      </c>
      <c r="W36" t="s">
        <v>76</v>
      </c>
      <c r="X36" t="s">
        <v>76</v>
      </c>
      <c r="Y36" t="s">
        <v>76</v>
      </c>
      <c r="Z36" t="s">
        <v>76</v>
      </c>
      <c r="AA36" t="s">
        <v>76</v>
      </c>
      <c r="AB36" t="s">
        <v>76</v>
      </c>
      <c r="AC36" t="s">
        <v>740</v>
      </c>
      <c r="AD36" t="s">
        <v>740</v>
      </c>
      <c r="AI36" t="s">
        <v>77</v>
      </c>
      <c r="AJ36" t="s">
        <v>78</v>
      </c>
      <c r="AK36" s="4" t="s">
        <v>742</v>
      </c>
      <c r="AL36" s="4" t="s">
        <v>743</v>
      </c>
      <c r="AM36" t="s">
        <v>741</v>
      </c>
      <c r="AT36" t="s">
        <v>76</v>
      </c>
      <c r="BD36" t="s">
        <v>82</v>
      </c>
      <c r="BE36" t="s">
        <v>91</v>
      </c>
      <c r="BG36" t="s">
        <v>84</v>
      </c>
      <c r="BH36" t="s">
        <v>88</v>
      </c>
      <c r="BO36" t="s">
        <v>92</v>
      </c>
      <c r="BP36" t="s">
        <v>128</v>
      </c>
    </row>
    <row r="37" spans="1:68" ht="15" x14ac:dyDescent="0.25">
      <c r="A37">
        <v>55</v>
      </c>
      <c r="B37">
        <v>44</v>
      </c>
      <c r="C37" t="s">
        <v>71</v>
      </c>
      <c r="D37">
        <v>61</v>
      </c>
      <c r="E37">
        <v>1</v>
      </c>
      <c r="F37" t="s">
        <v>88</v>
      </c>
      <c r="G37" t="s">
        <v>89</v>
      </c>
      <c r="H37" t="s">
        <v>90</v>
      </c>
      <c r="J37" t="s">
        <v>75</v>
      </c>
      <c r="L37" s="3">
        <v>1</v>
      </c>
      <c r="M37" t="s">
        <v>116</v>
      </c>
      <c r="N37" t="s">
        <v>76</v>
      </c>
      <c r="O37" t="s">
        <v>76</v>
      </c>
      <c r="P37" t="s">
        <v>76</v>
      </c>
      <c r="Q37" t="s">
        <v>86</v>
      </c>
      <c r="R37" s="4" t="s">
        <v>737</v>
      </c>
      <c r="S37" s="4" t="s">
        <v>738</v>
      </c>
      <c r="T37" s="4" t="s">
        <v>739</v>
      </c>
      <c r="U37" t="s">
        <v>76</v>
      </c>
      <c r="V37" t="s">
        <v>76</v>
      </c>
      <c r="W37" t="s">
        <v>76</v>
      </c>
      <c r="X37" t="s">
        <v>76</v>
      </c>
      <c r="Y37" t="s">
        <v>76</v>
      </c>
      <c r="Z37" t="s">
        <v>76</v>
      </c>
      <c r="AA37" t="s">
        <v>76</v>
      </c>
      <c r="AB37" t="s">
        <v>76</v>
      </c>
      <c r="AC37" t="s">
        <v>740</v>
      </c>
      <c r="AD37" t="s">
        <v>740</v>
      </c>
      <c r="AI37" t="s">
        <v>77</v>
      </c>
      <c r="AJ37" t="s">
        <v>78</v>
      </c>
      <c r="AK37" s="4" t="s">
        <v>742</v>
      </c>
      <c r="AL37" s="4" t="s">
        <v>743</v>
      </c>
      <c r="AM37" t="s">
        <v>741</v>
      </c>
      <c r="AT37" t="s">
        <v>76</v>
      </c>
      <c r="BD37" t="s">
        <v>82</v>
      </c>
      <c r="BE37" t="s">
        <v>91</v>
      </c>
      <c r="BG37" t="s">
        <v>84</v>
      </c>
      <c r="BH37" t="s">
        <v>88</v>
      </c>
      <c r="BO37" t="s">
        <v>92</v>
      </c>
      <c r="BP37" t="s">
        <v>129</v>
      </c>
    </row>
    <row r="38" spans="1:68" ht="15" x14ac:dyDescent="0.25">
      <c r="A38">
        <v>55</v>
      </c>
      <c r="B38">
        <v>44</v>
      </c>
      <c r="C38" t="s">
        <v>71</v>
      </c>
      <c r="D38">
        <v>61</v>
      </c>
      <c r="E38">
        <v>1</v>
      </c>
      <c r="F38" t="s">
        <v>88</v>
      </c>
      <c r="G38" t="s">
        <v>89</v>
      </c>
      <c r="H38" t="s">
        <v>90</v>
      </c>
      <c r="J38" t="s">
        <v>75</v>
      </c>
      <c r="L38" s="1">
        <v>1</v>
      </c>
      <c r="M38" t="s">
        <v>116</v>
      </c>
      <c r="N38" t="s">
        <v>76</v>
      </c>
      <c r="O38" t="s">
        <v>76</v>
      </c>
      <c r="P38" t="s">
        <v>76</v>
      </c>
      <c r="Q38" t="s">
        <v>86</v>
      </c>
      <c r="R38" s="4" t="s">
        <v>737</v>
      </c>
      <c r="S38" s="4" t="s">
        <v>738</v>
      </c>
      <c r="T38" s="4" t="s">
        <v>739</v>
      </c>
      <c r="U38" t="s">
        <v>76</v>
      </c>
      <c r="V38" t="s">
        <v>76</v>
      </c>
      <c r="W38" t="s">
        <v>76</v>
      </c>
      <c r="X38" t="s">
        <v>76</v>
      </c>
      <c r="Y38" t="s">
        <v>76</v>
      </c>
      <c r="Z38" t="s">
        <v>76</v>
      </c>
      <c r="AA38" t="s">
        <v>76</v>
      </c>
      <c r="AB38" t="s">
        <v>76</v>
      </c>
      <c r="AC38" t="s">
        <v>740</v>
      </c>
      <c r="AD38" t="s">
        <v>740</v>
      </c>
      <c r="AI38" t="s">
        <v>77</v>
      </c>
      <c r="AJ38" t="s">
        <v>78</v>
      </c>
      <c r="AK38" s="4" t="s">
        <v>742</v>
      </c>
      <c r="AL38" s="4" t="s">
        <v>743</v>
      </c>
      <c r="AM38" t="s">
        <v>741</v>
      </c>
      <c r="AT38" t="s">
        <v>76</v>
      </c>
      <c r="BD38" t="s">
        <v>82</v>
      </c>
      <c r="BE38" t="s">
        <v>91</v>
      </c>
      <c r="BG38" t="s">
        <v>84</v>
      </c>
      <c r="BH38" t="s">
        <v>88</v>
      </c>
      <c r="BO38" t="s">
        <v>92</v>
      </c>
      <c r="BP38" t="s">
        <v>130</v>
      </c>
    </row>
    <row r="39" spans="1:68" ht="15" x14ac:dyDescent="0.25">
      <c r="A39">
        <v>55</v>
      </c>
      <c r="B39">
        <v>44</v>
      </c>
      <c r="C39" t="s">
        <v>71</v>
      </c>
      <c r="D39">
        <v>61</v>
      </c>
      <c r="E39">
        <v>1</v>
      </c>
      <c r="F39" t="s">
        <v>88</v>
      </c>
      <c r="G39" t="s">
        <v>89</v>
      </c>
      <c r="H39" t="s">
        <v>90</v>
      </c>
      <c r="J39" t="s">
        <v>75</v>
      </c>
      <c r="L39" s="1">
        <v>1</v>
      </c>
      <c r="M39" t="s">
        <v>116</v>
      </c>
      <c r="N39" t="s">
        <v>76</v>
      </c>
      <c r="O39" t="s">
        <v>76</v>
      </c>
      <c r="P39" t="s">
        <v>76</v>
      </c>
      <c r="Q39" t="s">
        <v>86</v>
      </c>
      <c r="R39" s="4" t="s">
        <v>737</v>
      </c>
      <c r="S39" s="4" t="s">
        <v>738</v>
      </c>
      <c r="T39" s="4" t="s">
        <v>739</v>
      </c>
      <c r="U39" t="s">
        <v>76</v>
      </c>
      <c r="V39" t="s">
        <v>76</v>
      </c>
      <c r="W39" t="s">
        <v>76</v>
      </c>
      <c r="X39" t="s">
        <v>76</v>
      </c>
      <c r="Y39" t="s">
        <v>76</v>
      </c>
      <c r="Z39" t="s">
        <v>76</v>
      </c>
      <c r="AA39" t="s">
        <v>76</v>
      </c>
      <c r="AB39" t="s">
        <v>76</v>
      </c>
      <c r="AC39" t="s">
        <v>740</v>
      </c>
      <c r="AD39" t="s">
        <v>740</v>
      </c>
      <c r="AI39" t="s">
        <v>77</v>
      </c>
      <c r="AJ39" t="s">
        <v>78</v>
      </c>
      <c r="AK39" s="4" t="s">
        <v>742</v>
      </c>
      <c r="AL39" s="4" t="s">
        <v>743</v>
      </c>
      <c r="AM39" t="s">
        <v>741</v>
      </c>
      <c r="AT39" t="s">
        <v>76</v>
      </c>
      <c r="BD39" t="s">
        <v>82</v>
      </c>
      <c r="BE39" t="s">
        <v>91</v>
      </c>
      <c r="BG39" t="s">
        <v>84</v>
      </c>
      <c r="BH39" t="s">
        <v>88</v>
      </c>
      <c r="BO39" t="s">
        <v>92</v>
      </c>
      <c r="BP39" t="s">
        <v>131</v>
      </c>
    </row>
    <row r="40" spans="1:68" ht="15" hidden="1" x14ac:dyDescent="0.25">
      <c r="A40">
        <v>55</v>
      </c>
      <c r="B40">
        <v>44</v>
      </c>
      <c r="C40" t="s">
        <v>71</v>
      </c>
      <c r="D40">
        <v>61</v>
      </c>
      <c r="E40">
        <v>2996</v>
      </c>
      <c r="F40" t="s">
        <v>88</v>
      </c>
      <c r="G40" t="s">
        <v>89</v>
      </c>
      <c r="H40" t="s">
        <v>90</v>
      </c>
      <c r="J40" t="s">
        <v>75</v>
      </c>
      <c r="L40" s="3" t="s">
        <v>99</v>
      </c>
      <c r="M40" t="s">
        <v>76</v>
      </c>
      <c r="N40" t="s">
        <v>76</v>
      </c>
      <c r="O40" t="s">
        <v>76</v>
      </c>
      <c r="P40" t="s">
        <v>76</v>
      </c>
      <c r="R40" s="4" t="s">
        <v>737</v>
      </c>
      <c r="S40" s="4" t="s">
        <v>738</v>
      </c>
      <c r="T40" s="4" t="s">
        <v>739</v>
      </c>
      <c r="U40" t="s">
        <v>76</v>
      </c>
      <c r="V40" t="s">
        <v>76</v>
      </c>
      <c r="W40" t="s">
        <v>76</v>
      </c>
      <c r="X40" t="s">
        <v>76</v>
      </c>
      <c r="Y40" t="s">
        <v>76</v>
      </c>
      <c r="Z40" t="s">
        <v>76</v>
      </c>
      <c r="AA40" t="s">
        <v>76</v>
      </c>
      <c r="AB40" t="s">
        <v>76</v>
      </c>
      <c r="AC40" t="s">
        <v>740</v>
      </c>
      <c r="AD40" t="s">
        <v>740</v>
      </c>
      <c r="AI40" t="s">
        <v>77</v>
      </c>
      <c r="AJ40" t="s">
        <v>78</v>
      </c>
      <c r="AK40" s="4" t="s">
        <v>742</v>
      </c>
      <c r="AL40" s="4" t="s">
        <v>743</v>
      </c>
      <c r="AM40" t="s">
        <v>741</v>
      </c>
      <c r="AP40" t="s">
        <v>79</v>
      </c>
      <c r="AQ40" t="s">
        <v>79</v>
      </c>
      <c r="AR40" t="s">
        <v>80</v>
      </c>
      <c r="AT40" t="s">
        <v>76</v>
      </c>
      <c r="AV40" t="s">
        <v>79</v>
      </c>
      <c r="AW40" t="s">
        <v>79</v>
      </c>
      <c r="AY40" t="s">
        <v>79</v>
      </c>
      <c r="AZ40" t="s">
        <v>81</v>
      </c>
      <c r="BA40" t="s">
        <v>79</v>
      </c>
      <c r="BB40" t="s">
        <v>76</v>
      </c>
      <c r="BC40">
        <v>55642</v>
      </c>
      <c r="BD40" t="s">
        <v>82</v>
      </c>
      <c r="BE40" t="s">
        <v>91</v>
      </c>
      <c r="BG40" t="s">
        <v>84</v>
      </c>
      <c r="BH40" t="s">
        <v>88</v>
      </c>
      <c r="BO40" t="s">
        <v>92</v>
      </c>
      <c r="BP40" t="s">
        <v>132</v>
      </c>
    </row>
    <row r="41" spans="1:68" ht="15" hidden="1" x14ac:dyDescent="0.25">
      <c r="A41">
        <v>55</v>
      </c>
      <c r="B41">
        <v>44</v>
      </c>
      <c r="C41" t="s">
        <v>71</v>
      </c>
      <c r="D41">
        <v>61</v>
      </c>
      <c r="E41">
        <v>2996</v>
      </c>
      <c r="F41" t="s">
        <v>88</v>
      </c>
      <c r="G41" t="s">
        <v>89</v>
      </c>
      <c r="H41" t="s">
        <v>90</v>
      </c>
      <c r="J41" t="s">
        <v>75</v>
      </c>
      <c r="L41" s="3"/>
      <c r="M41" t="s">
        <v>76</v>
      </c>
      <c r="N41" t="s">
        <v>76</v>
      </c>
      <c r="O41" t="s">
        <v>76</v>
      </c>
      <c r="P41" t="s">
        <v>76</v>
      </c>
      <c r="R41" s="4" t="s">
        <v>737</v>
      </c>
      <c r="S41" s="4" t="s">
        <v>738</v>
      </c>
      <c r="T41" s="4" t="s">
        <v>739</v>
      </c>
      <c r="U41" t="s">
        <v>76</v>
      </c>
      <c r="V41" t="s">
        <v>76</v>
      </c>
      <c r="W41" t="s">
        <v>76</v>
      </c>
      <c r="X41" t="s">
        <v>76</v>
      </c>
      <c r="Y41" t="s">
        <v>76</v>
      </c>
      <c r="Z41" t="s">
        <v>76</v>
      </c>
      <c r="AA41" t="s">
        <v>76</v>
      </c>
      <c r="AB41" t="s">
        <v>76</v>
      </c>
      <c r="AC41" t="s">
        <v>740</v>
      </c>
      <c r="AD41" t="s">
        <v>740</v>
      </c>
      <c r="AI41" t="s">
        <v>77</v>
      </c>
      <c r="AJ41" t="s">
        <v>78</v>
      </c>
      <c r="AK41" s="4" t="s">
        <v>742</v>
      </c>
      <c r="AL41" s="4" t="s">
        <v>743</v>
      </c>
      <c r="AM41" t="s">
        <v>741</v>
      </c>
      <c r="AP41" t="s">
        <v>79</v>
      </c>
      <c r="AQ41" t="s">
        <v>79</v>
      </c>
      <c r="AR41" t="s">
        <v>80</v>
      </c>
      <c r="AT41" t="s">
        <v>76</v>
      </c>
      <c r="AV41" t="s">
        <v>79</v>
      </c>
      <c r="AW41" t="s">
        <v>79</v>
      </c>
      <c r="AY41" t="s">
        <v>79</v>
      </c>
      <c r="AZ41" t="s">
        <v>81</v>
      </c>
      <c r="BA41" t="s">
        <v>79</v>
      </c>
      <c r="BB41" t="s">
        <v>76</v>
      </c>
      <c r="BC41">
        <v>55642</v>
      </c>
      <c r="BD41" t="s">
        <v>82</v>
      </c>
      <c r="BE41" t="s">
        <v>91</v>
      </c>
      <c r="BG41" t="s">
        <v>84</v>
      </c>
      <c r="BH41" t="s">
        <v>88</v>
      </c>
      <c r="BO41" t="s">
        <v>92</v>
      </c>
      <c r="BP41" t="s">
        <v>133</v>
      </c>
    </row>
    <row r="42" spans="1:68" ht="15" hidden="1" x14ac:dyDescent="0.25">
      <c r="A42">
        <v>55</v>
      </c>
      <c r="B42">
        <v>44</v>
      </c>
      <c r="C42" t="s">
        <v>71</v>
      </c>
      <c r="D42">
        <v>61</v>
      </c>
      <c r="E42">
        <v>2996</v>
      </c>
      <c r="F42" t="s">
        <v>88</v>
      </c>
      <c r="G42" t="s">
        <v>89</v>
      </c>
      <c r="H42" t="s">
        <v>90</v>
      </c>
      <c r="J42" t="s">
        <v>75</v>
      </c>
      <c r="L42" s="3"/>
      <c r="M42" t="s">
        <v>76</v>
      </c>
      <c r="N42" t="s">
        <v>76</v>
      </c>
      <c r="O42" t="s">
        <v>76</v>
      </c>
      <c r="P42" t="s">
        <v>76</v>
      </c>
      <c r="R42" s="4" t="s">
        <v>737</v>
      </c>
      <c r="S42" s="4" t="s">
        <v>738</v>
      </c>
      <c r="T42" s="4" t="s">
        <v>739</v>
      </c>
      <c r="U42" t="s">
        <v>76</v>
      </c>
      <c r="V42" t="s">
        <v>76</v>
      </c>
      <c r="W42" t="s">
        <v>76</v>
      </c>
      <c r="X42" t="s">
        <v>76</v>
      </c>
      <c r="Y42" t="s">
        <v>76</v>
      </c>
      <c r="Z42" t="s">
        <v>76</v>
      </c>
      <c r="AA42" t="s">
        <v>76</v>
      </c>
      <c r="AB42" t="s">
        <v>76</v>
      </c>
      <c r="AC42" t="s">
        <v>740</v>
      </c>
      <c r="AD42" t="s">
        <v>740</v>
      </c>
      <c r="AI42" t="s">
        <v>77</v>
      </c>
      <c r="AJ42" t="s">
        <v>78</v>
      </c>
      <c r="AK42" s="4" t="s">
        <v>742</v>
      </c>
      <c r="AL42" s="4" t="s">
        <v>743</v>
      </c>
      <c r="AM42" t="s">
        <v>741</v>
      </c>
      <c r="AP42" t="s">
        <v>79</v>
      </c>
      <c r="AQ42" t="s">
        <v>79</v>
      </c>
      <c r="AR42" t="s">
        <v>80</v>
      </c>
      <c r="AT42" t="s">
        <v>76</v>
      </c>
      <c r="AV42" t="s">
        <v>79</v>
      </c>
      <c r="AW42" t="s">
        <v>79</v>
      </c>
      <c r="AY42" t="s">
        <v>79</v>
      </c>
      <c r="AZ42" t="s">
        <v>81</v>
      </c>
      <c r="BA42" t="s">
        <v>79</v>
      </c>
      <c r="BB42" t="s">
        <v>76</v>
      </c>
      <c r="BC42">
        <v>55642</v>
      </c>
      <c r="BD42" t="s">
        <v>82</v>
      </c>
      <c r="BE42" t="s">
        <v>91</v>
      </c>
      <c r="BG42" t="s">
        <v>84</v>
      </c>
      <c r="BH42" t="s">
        <v>88</v>
      </c>
      <c r="BO42" t="s">
        <v>92</v>
      </c>
      <c r="BP42" t="s">
        <v>134</v>
      </c>
    </row>
    <row r="43" spans="1:68" ht="15" hidden="1" x14ac:dyDescent="0.25">
      <c r="A43">
        <v>55</v>
      </c>
      <c r="B43">
        <v>44</v>
      </c>
      <c r="C43" t="s">
        <v>71</v>
      </c>
      <c r="D43">
        <v>61</v>
      </c>
      <c r="E43">
        <v>2996</v>
      </c>
      <c r="F43" t="s">
        <v>88</v>
      </c>
      <c r="G43" t="s">
        <v>89</v>
      </c>
      <c r="H43" t="s">
        <v>90</v>
      </c>
      <c r="J43" t="s">
        <v>75</v>
      </c>
      <c r="L43" s="3"/>
      <c r="M43" t="s">
        <v>76</v>
      </c>
      <c r="N43" t="s">
        <v>76</v>
      </c>
      <c r="O43" t="s">
        <v>76</v>
      </c>
      <c r="P43" t="s">
        <v>76</v>
      </c>
      <c r="R43" s="4" t="s">
        <v>737</v>
      </c>
      <c r="S43" s="4" t="s">
        <v>738</v>
      </c>
      <c r="T43" s="4" t="s">
        <v>739</v>
      </c>
      <c r="U43" t="s">
        <v>76</v>
      </c>
      <c r="V43" t="s">
        <v>76</v>
      </c>
      <c r="W43" t="s">
        <v>76</v>
      </c>
      <c r="X43" t="s">
        <v>76</v>
      </c>
      <c r="Y43" t="s">
        <v>76</v>
      </c>
      <c r="Z43" t="s">
        <v>76</v>
      </c>
      <c r="AA43" t="s">
        <v>76</v>
      </c>
      <c r="AB43" t="s">
        <v>76</v>
      </c>
      <c r="AC43" t="s">
        <v>740</v>
      </c>
      <c r="AD43" t="s">
        <v>740</v>
      </c>
      <c r="AI43" t="s">
        <v>77</v>
      </c>
      <c r="AJ43" t="s">
        <v>78</v>
      </c>
      <c r="AK43" s="4" t="s">
        <v>742</v>
      </c>
      <c r="AL43" s="4" t="s">
        <v>743</v>
      </c>
      <c r="AM43" t="s">
        <v>741</v>
      </c>
      <c r="AP43" t="s">
        <v>79</v>
      </c>
      <c r="AQ43" t="s">
        <v>79</v>
      </c>
      <c r="AR43" t="s">
        <v>80</v>
      </c>
      <c r="AT43" t="s">
        <v>76</v>
      </c>
      <c r="AV43" t="s">
        <v>79</v>
      </c>
      <c r="AW43" t="s">
        <v>79</v>
      </c>
      <c r="AY43" t="s">
        <v>79</v>
      </c>
      <c r="AZ43" t="s">
        <v>81</v>
      </c>
      <c r="BA43" t="s">
        <v>79</v>
      </c>
      <c r="BB43" t="s">
        <v>76</v>
      </c>
      <c r="BC43">
        <v>55642</v>
      </c>
      <c r="BD43" t="s">
        <v>82</v>
      </c>
      <c r="BE43" t="s">
        <v>91</v>
      </c>
      <c r="BG43" t="s">
        <v>84</v>
      </c>
      <c r="BH43" t="s">
        <v>88</v>
      </c>
      <c r="BO43" t="s">
        <v>92</v>
      </c>
      <c r="BP43" t="s">
        <v>135</v>
      </c>
    </row>
    <row r="44" spans="1:68" ht="15" hidden="1" x14ac:dyDescent="0.25">
      <c r="A44">
        <v>55</v>
      </c>
      <c r="B44">
        <v>44</v>
      </c>
      <c r="C44" t="s">
        <v>71</v>
      </c>
      <c r="D44">
        <v>61</v>
      </c>
      <c r="E44">
        <v>2996</v>
      </c>
      <c r="F44" t="s">
        <v>88</v>
      </c>
      <c r="G44" t="s">
        <v>89</v>
      </c>
      <c r="H44" t="s">
        <v>90</v>
      </c>
      <c r="J44" t="s">
        <v>75</v>
      </c>
      <c r="L44" s="3">
        <v>1</v>
      </c>
      <c r="M44" t="s">
        <v>76</v>
      </c>
      <c r="N44" t="s">
        <v>76</v>
      </c>
      <c r="O44" t="s">
        <v>76</v>
      </c>
      <c r="P44" t="s">
        <v>76</v>
      </c>
      <c r="R44" s="4" t="s">
        <v>737</v>
      </c>
      <c r="S44" s="4" t="s">
        <v>738</v>
      </c>
      <c r="T44" s="4" t="s">
        <v>739</v>
      </c>
      <c r="U44" t="s">
        <v>76</v>
      </c>
      <c r="V44" t="s">
        <v>76</v>
      </c>
      <c r="W44" t="s">
        <v>76</v>
      </c>
      <c r="X44" t="s">
        <v>76</v>
      </c>
      <c r="Y44" t="s">
        <v>76</v>
      </c>
      <c r="Z44" t="s">
        <v>76</v>
      </c>
      <c r="AA44" t="s">
        <v>76</v>
      </c>
      <c r="AB44" t="s">
        <v>76</v>
      </c>
      <c r="AC44" t="s">
        <v>740</v>
      </c>
      <c r="AD44" t="s">
        <v>740</v>
      </c>
      <c r="AI44" t="s">
        <v>77</v>
      </c>
      <c r="AJ44" t="s">
        <v>78</v>
      </c>
      <c r="AK44" s="4" t="s">
        <v>742</v>
      </c>
      <c r="AL44" s="4" t="s">
        <v>743</v>
      </c>
      <c r="AM44" t="s">
        <v>741</v>
      </c>
      <c r="AP44" t="s">
        <v>79</v>
      </c>
      <c r="AQ44" t="s">
        <v>79</v>
      </c>
      <c r="AR44" t="s">
        <v>80</v>
      </c>
      <c r="AT44" t="s">
        <v>76</v>
      </c>
      <c r="AV44" t="s">
        <v>79</v>
      </c>
      <c r="AW44" t="s">
        <v>79</v>
      </c>
      <c r="AY44" t="s">
        <v>79</v>
      </c>
      <c r="AZ44" t="s">
        <v>81</v>
      </c>
      <c r="BA44" t="s">
        <v>79</v>
      </c>
      <c r="BB44" t="s">
        <v>76</v>
      </c>
      <c r="BC44">
        <v>55642</v>
      </c>
      <c r="BD44" t="s">
        <v>82</v>
      </c>
      <c r="BE44" t="s">
        <v>91</v>
      </c>
      <c r="BG44" t="s">
        <v>84</v>
      </c>
      <c r="BH44" t="s">
        <v>88</v>
      </c>
      <c r="BO44" t="s">
        <v>92</v>
      </c>
      <c r="BP44" t="s">
        <v>136</v>
      </c>
    </row>
    <row r="45" spans="1:68" ht="15" hidden="1" x14ac:dyDescent="0.25">
      <c r="A45">
        <v>55</v>
      </c>
      <c r="B45">
        <v>44</v>
      </c>
      <c r="C45" t="s">
        <v>71</v>
      </c>
      <c r="D45">
        <v>61</v>
      </c>
      <c r="E45">
        <v>2996</v>
      </c>
      <c r="F45" t="s">
        <v>88</v>
      </c>
      <c r="G45" t="s">
        <v>89</v>
      </c>
      <c r="H45" t="s">
        <v>90</v>
      </c>
      <c r="J45" t="s">
        <v>75</v>
      </c>
      <c r="L45" s="3" t="s">
        <v>97</v>
      </c>
      <c r="M45" t="s">
        <v>76</v>
      </c>
      <c r="N45" t="s">
        <v>76</v>
      </c>
      <c r="O45" t="s">
        <v>76</v>
      </c>
      <c r="P45" t="s">
        <v>76</v>
      </c>
      <c r="R45" s="4" t="s">
        <v>737</v>
      </c>
      <c r="S45" s="4" t="s">
        <v>738</v>
      </c>
      <c r="T45" s="4" t="s">
        <v>739</v>
      </c>
      <c r="U45" t="s">
        <v>76</v>
      </c>
      <c r="V45" t="s">
        <v>76</v>
      </c>
      <c r="W45" t="s">
        <v>76</v>
      </c>
      <c r="X45" t="s">
        <v>76</v>
      </c>
      <c r="Y45" t="s">
        <v>76</v>
      </c>
      <c r="Z45" t="s">
        <v>76</v>
      </c>
      <c r="AA45" t="s">
        <v>76</v>
      </c>
      <c r="AB45" t="s">
        <v>76</v>
      </c>
      <c r="AC45" t="s">
        <v>740</v>
      </c>
      <c r="AD45" t="s">
        <v>740</v>
      </c>
      <c r="AI45" t="s">
        <v>77</v>
      </c>
      <c r="AJ45" t="s">
        <v>78</v>
      </c>
      <c r="AK45" s="4" t="s">
        <v>742</v>
      </c>
      <c r="AL45" s="4" t="s">
        <v>743</v>
      </c>
      <c r="AM45" t="s">
        <v>741</v>
      </c>
      <c r="AP45" t="s">
        <v>79</v>
      </c>
      <c r="AQ45" t="s">
        <v>79</v>
      </c>
      <c r="AR45" t="s">
        <v>80</v>
      </c>
      <c r="AT45" t="s">
        <v>76</v>
      </c>
      <c r="AV45" t="s">
        <v>79</v>
      </c>
      <c r="AW45" t="s">
        <v>79</v>
      </c>
      <c r="AY45" t="s">
        <v>79</v>
      </c>
      <c r="AZ45" t="s">
        <v>81</v>
      </c>
      <c r="BA45" t="s">
        <v>79</v>
      </c>
      <c r="BB45" t="s">
        <v>76</v>
      </c>
      <c r="BC45">
        <v>55642</v>
      </c>
      <c r="BD45" t="s">
        <v>82</v>
      </c>
      <c r="BE45" t="s">
        <v>91</v>
      </c>
      <c r="BG45" t="s">
        <v>84</v>
      </c>
      <c r="BH45" t="s">
        <v>88</v>
      </c>
      <c r="BO45" t="s">
        <v>92</v>
      </c>
      <c r="BP45" t="s">
        <v>137</v>
      </c>
    </row>
    <row r="46" spans="1:68" ht="15" hidden="1" x14ac:dyDescent="0.25">
      <c r="A46">
        <v>55</v>
      </c>
      <c r="B46">
        <v>44</v>
      </c>
      <c r="C46" t="s">
        <v>71</v>
      </c>
      <c r="D46">
        <v>61</v>
      </c>
      <c r="E46">
        <v>2996</v>
      </c>
      <c r="F46" t="s">
        <v>88</v>
      </c>
      <c r="G46" t="s">
        <v>89</v>
      </c>
      <c r="H46" t="s">
        <v>90</v>
      </c>
      <c r="J46" t="s">
        <v>75</v>
      </c>
      <c r="L46" s="3"/>
      <c r="M46" t="s">
        <v>76</v>
      </c>
      <c r="N46" t="s">
        <v>76</v>
      </c>
      <c r="O46" t="s">
        <v>76</v>
      </c>
      <c r="P46" t="s">
        <v>76</v>
      </c>
      <c r="R46" s="4" t="s">
        <v>737</v>
      </c>
      <c r="S46" s="4" t="s">
        <v>738</v>
      </c>
      <c r="T46" s="4" t="s">
        <v>739</v>
      </c>
      <c r="U46" t="s">
        <v>76</v>
      </c>
      <c r="V46" t="s">
        <v>76</v>
      </c>
      <c r="W46" t="s">
        <v>76</v>
      </c>
      <c r="X46" t="s">
        <v>76</v>
      </c>
      <c r="Y46" t="s">
        <v>76</v>
      </c>
      <c r="Z46" t="s">
        <v>76</v>
      </c>
      <c r="AA46" t="s">
        <v>76</v>
      </c>
      <c r="AB46" t="s">
        <v>76</v>
      </c>
      <c r="AC46" t="s">
        <v>740</v>
      </c>
      <c r="AD46" t="s">
        <v>740</v>
      </c>
      <c r="AI46" t="s">
        <v>77</v>
      </c>
      <c r="AJ46" t="s">
        <v>78</v>
      </c>
      <c r="AK46" s="4" t="s">
        <v>742</v>
      </c>
      <c r="AL46" s="4" t="s">
        <v>743</v>
      </c>
      <c r="AM46" t="s">
        <v>741</v>
      </c>
      <c r="AP46" t="s">
        <v>79</v>
      </c>
      <c r="AQ46" t="s">
        <v>79</v>
      </c>
      <c r="AR46" t="s">
        <v>80</v>
      </c>
      <c r="AT46" t="s">
        <v>76</v>
      </c>
      <c r="AV46" t="s">
        <v>79</v>
      </c>
      <c r="AW46" t="s">
        <v>79</v>
      </c>
      <c r="AY46" t="s">
        <v>79</v>
      </c>
      <c r="AZ46" t="s">
        <v>81</v>
      </c>
      <c r="BA46" t="s">
        <v>79</v>
      </c>
      <c r="BB46" t="s">
        <v>76</v>
      </c>
      <c r="BC46">
        <v>55642</v>
      </c>
      <c r="BD46" t="s">
        <v>82</v>
      </c>
      <c r="BE46" t="s">
        <v>91</v>
      </c>
      <c r="BG46" t="s">
        <v>84</v>
      </c>
      <c r="BH46" t="s">
        <v>88</v>
      </c>
      <c r="BO46" t="s">
        <v>92</v>
      </c>
      <c r="BP46" t="s">
        <v>138</v>
      </c>
    </row>
    <row r="47" spans="1:68" ht="15" hidden="1" x14ac:dyDescent="0.25">
      <c r="A47">
        <v>55</v>
      </c>
      <c r="B47">
        <v>44</v>
      </c>
      <c r="C47" t="s">
        <v>71</v>
      </c>
      <c r="D47">
        <v>61</v>
      </c>
      <c r="E47">
        <v>2996</v>
      </c>
      <c r="F47" t="s">
        <v>88</v>
      </c>
      <c r="G47" t="s">
        <v>89</v>
      </c>
      <c r="H47" t="s">
        <v>90</v>
      </c>
      <c r="J47" t="s">
        <v>75</v>
      </c>
      <c r="L47" s="3"/>
      <c r="M47" t="s">
        <v>76</v>
      </c>
      <c r="N47" t="s">
        <v>76</v>
      </c>
      <c r="O47" t="s">
        <v>76</v>
      </c>
      <c r="P47" t="s">
        <v>76</v>
      </c>
      <c r="R47" s="4" t="s">
        <v>737</v>
      </c>
      <c r="S47" s="4" t="s">
        <v>738</v>
      </c>
      <c r="T47" s="4" t="s">
        <v>739</v>
      </c>
      <c r="U47" t="s">
        <v>76</v>
      </c>
      <c r="V47" t="s">
        <v>76</v>
      </c>
      <c r="W47" t="s">
        <v>76</v>
      </c>
      <c r="X47" t="s">
        <v>76</v>
      </c>
      <c r="Y47" t="s">
        <v>76</v>
      </c>
      <c r="Z47" t="s">
        <v>76</v>
      </c>
      <c r="AA47" t="s">
        <v>76</v>
      </c>
      <c r="AB47" t="s">
        <v>76</v>
      </c>
      <c r="AC47" t="s">
        <v>740</v>
      </c>
      <c r="AD47" t="s">
        <v>740</v>
      </c>
      <c r="AI47" t="s">
        <v>77</v>
      </c>
      <c r="AJ47" t="s">
        <v>78</v>
      </c>
      <c r="AK47" s="4" t="s">
        <v>742</v>
      </c>
      <c r="AL47" s="4" t="s">
        <v>743</v>
      </c>
      <c r="AM47" t="s">
        <v>741</v>
      </c>
      <c r="AP47" t="s">
        <v>79</v>
      </c>
      <c r="AQ47" t="s">
        <v>79</v>
      </c>
      <c r="AR47" t="s">
        <v>80</v>
      </c>
      <c r="AT47" t="s">
        <v>76</v>
      </c>
      <c r="AV47" t="s">
        <v>79</v>
      </c>
      <c r="AW47" t="s">
        <v>79</v>
      </c>
      <c r="AY47" t="s">
        <v>79</v>
      </c>
      <c r="AZ47" t="s">
        <v>81</v>
      </c>
      <c r="BA47" t="s">
        <v>79</v>
      </c>
      <c r="BB47" t="s">
        <v>76</v>
      </c>
      <c r="BC47">
        <v>55642</v>
      </c>
      <c r="BD47" t="s">
        <v>82</v>
      </c>
      <c r="BE47" t="s">
        <v>91</v>
      </c>
      <c r="BG47" t="s">
        <v>84</v>
      </c>
      <c r="BH47" t="s">
        <v>88</v>
      </c>
      <c r="BO47" t="s">
        <v>92</v>
      </c>
      <c r="BP47" t="s">
        <v>139</v>
      </c>
    </row>
    <row r="48" spans="1:68" ht="15" hidden="1" x14ac:dyDescent="0.25">
      <c r="A48">
        <v>55</v>
      </c>
      <c r="B48">
        <v>44</v>
      </c>
      <c r="C48" t="s">
        <v>71</v>
      </c>
      <c r="D48">
        <v>61</v>
      </c>
      <c r="E48">
        <v>2996</v>
      </c>
      <c r="F48" t="s">
        <v>88</v>
      </c>
      <c r="G48" t="s">
        <v>89</v>
      </c>
      <c r="H48" t="s">
        <v>90</v>
      </c>
      <c r="J48" t="s">
        <v>75</v>
      </c>
      <c r="L48" s="3" t="s">
        <v>99</v>
      </c>
      <c r="M48" t="s">
        <v>76</v>
      </c>
      <c r="N48" t="s">
        <v>76</v>
      </c>
      <c r="O48" t="s">
        <v>76</v>
      </c>
      <c r="P48" t="s">
        <v>76</v>
      </c>
      <c r="R48" s="4" t="s">
        <v>737</v>
      </c>
      <c r="S48" s="4" t="s">
        <v>738</v>
      </c>
      <c r="T48" s="4" t="s">
        <v>739</v>
      </c>
      <c r="U48" t="s">
        <v>76</v>
      </c>
      <c r="V48" t="s">
        <v>76</v>
      </c>
      <c r="W48" t="s">
        <v>76</v>
      </c>
      <c r="X48" t="s">
        <v>76</v>
      </c>
      <c r="Y48" t="s">
        <v>76</v>
      </c>
      <c r="Z48" t="s">
        <v>76</v>
      </c>
      <c r="AA48" t="s">
        <v>76</v>
      </c>
      <c r="AB48" t="s">
        <v>76</v>
      </c>
      <c r="AC48" t="s">
        <v>740</v>
      </c>
      <c r="AD48" t="s">
        <v>740</v>
      </c>
      <c r="AI48" t="s">
        <v>77</v>
      </c>
      <c r="AJ48" t="s">
        <v>78</v>
      </c>
      <c r="AK48" s="4" t="s">
        <v>742</v>
      </c>
      <c r="AL48" s="4" t="s">
        <v>743</v>
      </c>
      <c r="AM48" t="s">
        <v>741</v>
      </c>
      <c r="AP48" t="s">
        <v>79</v>
      </c>
      <c r="AQ48" t="s">
        <v>79</v>
      </c>
      <c r="AR48" t="s">
        <v>80</v>
      </c>
      <c r="AT48" t="s">
        <v>76</v>
      </c>
      <c r="AV48" t="s">
        <v>79</v>
      </c>
      <c r="AW48" t="s">
        <v>79</v>
      </c>
      <c r="AY48" t="s">
        <v>79</v>
      </c>
      <c r="AZ48" t="s">
        <v>81</v>
      </c>
      <c r="BA48" t="s">
        <v>79</v>
      </c>
      <c r="BB48" t="s">
        <v>76</v>
      </c>
      <c r="BC48">
        <v>55642</v>
      </c>
      <c r="BD48" t="s">
        <v>82</v>
      </c>
      <c r="BE48" t="s">
        <v>91</v>
      </c>
      <c r="BG48" t="s">
        <v>84</v>
      </c>
      <c r="BH48" t="s">
        <v>88</v>
      </c>
      <c r="BO48" t="s">
        <v>92</v>
      </c>
      <c r="BP48" t="s">
        <v>140</v>
      </c>
    </row>
    <row r="49" spans="1:68" ht="15" hidden="1" x14ac:dyDescent="0.25">
      <c r="A49">
        <v>55</v>
      </c>
      <c r="B49">
        <v>44</v>
      </c>
      <c r="C49" t="s">
        <v>71</v>
      </c>
      <c r="D49">
        <v>61</v>
      </c>
      <c r="E49">
        <v>2996</v>
      </c>
      <c r="F49" t="s">
        <v>88</v>
      </c>
      <c r="G49" t="s">
        <v>89</v>
      </c>
      <c r="H49" t="s">
        <v>90</v>
      </c>
      <c r="J49" t="s">
        <v>75</v>
      </c>
      <c r="M49" t="s">
        <v>76</v>
      </c>
      <c r="N49" t="s">
        <v>76</v>
      </c>
      <c r="O49" t="s">
        <v>76</v>
      </c>
      <c r="P49" t="s">
        <v>76</v>
      </c>
      <c r="R49" s="4" t="s">
        <v>737</v>
      </c>
      <c r="S49" s="4" t="s">
        <v>738</v>
      </c>
      <c r="T49" s="4" t="s">
        <v>739</v>
      </c>
      <c r="U49" t="s">
        <v>76</v>
      </c>
      <c r="V49" t="s">
        <v>76</v>
      </c>
      <c r="W49" t="s">
        <v>76</v>
      </c>
      <c r="X49" t="s">
        <v>76</v>
      </c>
      <c r="Y49" t="s">
        <v>76</v>
      </c>
      <c r="Z49" t="s">
        <v>76</v>
      </c>
      <c r="AA49" t="s">
        <v>76</v>
      </c>
      <c r="AB49" t="s">
        <v>76</v>
      </c>
      <c r="AC49" t="s">
        <v>740</v>
      </c>
      <c r="AD49" t="s">
        <v>740</v>
      </c>
      <c r="AI49" t="s">
        <v>77</v>
      </c>
      <c r="AJ49" t="s">
        <v>78</v>
      </c>
      <c r="AK49" s="4" t="s">
        <v>742</v>
      </c>
      <c r="AL49" s="4" t="s">
        <v>743</v>
      </c>
      <c r="AM49" t="s">
        <v>741</v>
      </c>
      <c r="AP49" t="s">
        <v>79</v>
      </c>
      <c r="AQ49" t="s">
        <v>79</v>
      </c>
      <c r="AR49" t="s">
        <v>80</v>
      </c>
      <c r="AT49" t="s">
        <v>76</v>
      </c>
      <c r="AV49" t="s">
        <v>79</v>
      </c>
      <c r="AW49" t="s">
        <v>79</v>
      </c>
      <c r="AY49" t="s">
        <v>79</v>
      </c>
      <c r="AZ49" t="s">
        <v>81</v>
      </c>
      <c r="BA49" t="s">
        <v>79</v>
      </c>
      <c r="BB49" t="s">
        <v>76</v>
      </c>
      <c r="BC49">
        <v>55642</v>
      </c>
      <c r="BD49" t="s">
        <v>82</v>
      </c>
      <c r="BE49" t="s">
        <v>91</v>
      </c>
      <c r="BG49" t="s">
        <v>84</v>
      </c>
      <c r="BH49" t="s">
        <v>88</v>
      </c>
      <c r="BO49" t="s">
        <v>92</v>
      </c>
      <c r="BP49" t="s">
        <v>141</v>
      </c>
    </row>
    <row r="50" spans="1:68" ht="15" hidden="1" x14ac:dyDescent="0.25">
      <c r="A50">
        <v>55</v>
      </c>
      <c r="B50">
        <v>44</v>
      </c>
      <c r="C50" t="s">
        <v>71</v>
      </c>
      <c r="D50">
        <v>61</v>
      </c>
      <c r="E50">
        <v>2996</v>
      </c>
      <c r="F50" t="s">
        <v>88</v>
      </c>
      <c r="G50" t="s">
        <v>89</v>
      </c>
      <c r="H50" t="s">
        <v>90</v>
      </c>
      <c r="J50" t="s">
        <v>75</v>
      </c>
      <c r="L50" s="3" t="s">
        <v>99</v>
      </c>
      <c r="M50" t="s">
        <v>76</v>
      </c>
      <c r="N50" t="s">
        <v>76</v>
      </c>
      <c r="O50" t="s">
        <v>76</v>
      </c>
      <c r="P50" t="s">
        <v>76</v>
      </c>
      <c r="R50" s="4" t="s">
        <v>737</v>
      </c>
      <c r="S50" s="4" t="s">
        <v>738</v>
      </c>
      <c r="T50" s="4" t="s">
        <v>739</v>
      </c>
      <c r="U50" t="s">
        <v>76</v>
      </c>
      <c r="V50" t="s">
        <v>76</v>
      </c>
      <c r="W50" t="s">
        <v>76</v>
      </c>
      <c r="X50" t="s">
        <v>76</v>
      </c>
      <c r="Y50" t="s">
        <v>76</v>
      </c>
      <c r="Z50" t="s">
        <v>76</v>
      </c>
      <c r="AA50" t="s">
        <v>76</v>
      </c>
      <c r="AB50" t="s">
        <v>76</v>
      </c>
      <c r="AC50" t="s">
        <v>740</v>
      </c>
      <c r="AD50" t="s">
        <v>740</v>
      </c>
      <c r="AI50" t="s">
        <v>77</v>
      </c>
      <c r="AJ50" t="s">
        <v>78</v>
      </c>
      <c r="AK50" s="4" t="s">
        <v>742</v>
      </c>
      <c r="AL50" s="4" t="s">
        <v>743</v>
      </c>
      <c r="AM50" t="s">
        <v>741</v>
      </c>
      <c r="AP50" t="s">
        <v>79</v>
      </c>
      <c r="AQ50" t="s">
        <v>79</v>
      </c>
      <c r="AR50" t="s">
        <v>80</v>
      </c>
      <c r="AT50" t="s">
        <v>76</v>
      </c>
      <c r="AV50" t="s">
        <v>79</v>
      </c>
      <c r="AW50" t="s">
        <v>79</v>
      </c>
      <c r="AY50" t="s">
        <v>79</v>
      </c>
      <c r="AZ50" t="s">
        <v>81</v>
      </c>
      <c r="BA50" t="s">
        <v>79</v>
      </c>
      <c r="BB50" t="s">
        <v>76</v>
      </c>
      <c r="BC50">
        <v>55642</v>
      </c>
      <c r="BD50" t="s">
        <v>82</v>
      </c>
      <c r="BE50" t="s">
        <v>91</v>
      </c>
      <c r="BG50" t="s">
        <v>84</v>
      </c>
      <c r="BH50" t="s">
        <v>88</v>
      </c>
      <c r="BO50" t="s">
        <v>92</v>
      </c>
      <c r="BP50" t="s">
        <v>142</v>
      </c>
    </row>
    <row r="51" spans="1:68" ht="15" hidden="1" x14ac:dyDescent="0.25">
      <c r="A51">
        <v>55</v>
      </c>
      <c r="B51">
        <v>44</v>
      </c>
      <c r="C51" t="s">
        <v>71</v>
      </c>
      <c r="D51">
        <v>61</v>
      </c>
      <c r="E51">
        <v>2996</v>
      </c>
      <c r="F51" t="s">
        <v>88</v>
      </c>
      <c r="G51" t="s">
        <v>89</v>
      </c>
      <c r="H51" t="s">
        <v>90</v>
      </c>
      <c r="J51" t="s">
        <v>75</v>
      </c>
      <c r="M51" t="s">
        <v>76</v>
      </c>
      <c r="N51" t="s">
        <v>76</v>
      </c>
      <c r="O51" t="s">
        <v>76</v>
      </c>
      <c r="P51" t="s">
        <v>76</v>
      </c>
      <c r="R51" s="4" t="s">
        <v>737</v>
      </c>
      <c r="S51" s="4" t="s">
        <v>738</v>
      </c>
      <c r="T51" s="4" t="s">
        <v>739</v>
      </c>
      <c r="U51" t="s">
        <v>76</v>
      </c>
      <c r="V51" t="s">
        <v>76</v>
      </c>
      <c r="W51" t="s">
        <v>76</v>
      </c>
      <c r="X51" t="s">
        <v>76</v>
      </c>
      <c r="Y51" t="s">
        <v>76</v>
      </c>
      <c r="Z51" t="s">
        <v>76</v>
      </c>
      <c r="AA51" t="s">
        <v>76</v>
      </c>
      <c r="AB51" t="s">
        <v>76</v>
      </c>
      <c r="AC51" t="s">
        <v>740</v>
      </c>
      <c r="AD51" t="s">
        <v>740</v>
      </c>
      <c r="AI51" t="s">
        <v>77</v>
      </c>
      <c r="AJ51" t="s">
        <v>78</v>
      </c>
      <c r="AK51" s="4" t="s">
        <v>742</v>
      </c>
      <c r="AL51" s="4" t="s">
        <v>743</v>
      </c>
      <c r="AM51" t="s">
        <v>741</v>
      </c>
      <c r="AP51" t="s">
        <v>79</v>
      </c>
      <c r="AQ51" t="s">
        <v>79</v>
      </c>
      <c r="AR51" t="s">
        <v>80</v>
      </c>
      <c r="AT51" t="s">
        <v>76</v>
      </c>
      <c r="AV51" t="s">
        <v>79</v>
      </c>
      <c r="AW51" t="s">
        <v>79</v>
      </c>
      <c r="AY51" t="s">
        <v>79</v>
      </c>
      <c r="AZ51" t="s">
        <v>81</v>
      </c>
      <c r="BA51" t="s">
        <v>79</v>
      </c>
      <c r="BB51" t="s">
        <v>76</v>
      </c>
      <c r="BC51">
        <v>55642</v>
      </c>
      <c r="BD51" t="s">
        <v>82</v>
      </c>
      <c r="BE51" t="s">
        <v>91</v>
      </c>
      <c r="BG51" t="s">
        <v>84</v>
      </c>
      <c r="BH51" t="s">
        <v>88</v>
      </c>
      <c r="BO51" t="s">
        <v>92</v>
      </c>
      <c r="BP51" t="s">
        <v>143</v>
      </c>
    </row>
    <row r="52" spans="1:68" ht="15" hidden="1" x14ac:dyDescent="0.25">
      <c r="A52">
        <v>55</v>
      </c>
      <c r="B52">
        <v>44</v>
      </c>
      <c r="C52" t="s">
        <v>71</v>
      </c>
      <c r="D52">
        <v>61</v>
      </c>
      <c r="E52">
        <v>2996</v>
      </c>
      <c r="F52" t="s">
        <v>88</v>
      </c>
      <c r="G52" t="s">
        <v>89</v>
      </c>
      <c r="H52" t="s">
        <v>90</v>
      </c>
      <c r="J52" t="s">
        <v>75</v>
      </c>
      <c r="L52" s="3" t="s">
        <v>97</v>
      </c>
      <c r="M52" t="s">
        <v>76</v>
      </c>
      <c r="N52" t="s">
        <v>76</v>
      </c>
      <c r="O52" t="s">
        <v>76</v>
      </c>
      <c r="P52" t="s">
        <v>76</v>
      </c>
      <c r="R52" s="4" t="s">
        <v>737</v>
      </c>
      <c r="S52" s="4" t="s">
        <v>738</v>
      </c>
      <c r="T52" s="4" t="s">
        <v>739</v>
      </c>
      <c r="U52" t="s">
        <v>76</v>
      </c>
      <c r="V52" t="s">
        <v>76</v>
      </c>
      <c r="W52" t="s">
        <v>76</v>
      </c>
      <c r="X52" t="s">
        <v>76</v>
      </c>
      <c r="Y52" t="s">
        <v>76</v>
      </c>
      <c r="Z52" t="s">
        <v>76</v>
      </c>
      <c r="AA52" t="s">
        <v>76</v>
      </c>
      <c r="AB52" t="s">
        <v>76</v>
      </c>
      <c r="AC52" t="s">
        <v>740</v>
      </c>
      <c r="AD52" t="s">
        <v>740</v>
      </c>
      <c r="AI52" t="s">
        <v>77</v>
      </c>
      <c r="AJ52" t="s">
        <v>78</v>
      </c>
      <c r="AK52" s="4" t="s">
        <v>742</v>
      </c>
      <c r="AL52" s="4" t="s">
        <v>743</v>
      </c>
      <c r="AM52" t="s">
        <v>741</v>
      </c>
      <c r="AP52" t="s">
        <v>79</v>
      </c>
      <c r="AQ52" t="s">
        <v>79</v>
      </c>
      <c r="AR52" t="s">
        <v>80</v>
      </c>
      <c r="AT52" t="s">
        <v>76</v>
      </c>
      <c r="AV52" t="s">
        <v>79</v>
      </c>
      <c r="AW52" t="s">
        <v>79</v>
      </c>
      <c r="AY52" t="s">
        <v>79</v>
      </c>
      <c r="AZ52" t="s">
        <v>81</v>
      </c>
      <c r="BA52" t="s">
        <v>79</v>
      </c>
      <c r="BB52" t="s">
        <v>76</v>
      </c>
      <c r="BC52">
        <v>55642</v>
      </c>
      <c r="BD52" t="s">
        <v>82</v>
      </c>
      <c r="BE52" t="s">
        <v>91</v>
      </c>
      <c r="BG52" t="s">
        <v>84</v>
      </c>
      <c r="BH52" t="s">
        <v>88</v>
      </c>
      <c r="BO52" t="s">
        <v>92</v>
      </c>
      <c r="BP52" t="s">
        <v>144</v>
      </c>
    </row>
    <row r="53" spans="1:68" ht="15" hidden="1" x14ac:dyDescent="0.25">
      <c r="A53">
        <v>55</v>
      </c>
      <c r="B53">
        <v>44</v>
      </c>
      <c r="C53" t="s">
        <v>71</v>
      </c>
      <c r="D53">
        <v>61</v>
      </c>
      <c r="E53">
        <v>2996</v>
      </c>
      <c r="F53" t="s">
        <v>88</v>
      </c>
      <c r="G53" t="s">
        <v>89</v>
      </c>
      <c r="H53" t="s">
        <v>90</v>
      </c>
      <c r="J53" t="s">
        <v>75</v>
      </c>
      <c r="L53" s="1">
        <v>2</v>
      </c>
      <c r="M53" t="s">
        <v>76</v>
      </c>
      <c r="N53" t="s">
        <v>76</v>
      </c>
      <c r="O53" t="s">
        <v>76</v>
      </c>
      <c r="P53" t="s">
        <v>76</v>
      </c>
      <c r="R53" s="4" t="s">
        <v>737</v>
      </c>
      <c r="S53" s="4" t="s">
        <v>738</v>
      </c>
      <c r="T53" s="4" t="s">
        <v>739</v>
      </c>
      <c r="U53" t="s">
        <v>76</v>
      </c>
      <c r="V53" t="s">
        <v>76</v>
      </c>
      <c r="W53" t="s">
        <v>76</v>
      </c>
      <c r="X53" t="s">
        <v>76</v>
      </c>
      <c r="Y53" t="s">
        <v>76</v>
      </c>
      <c r="Z53" t="s">
        <v>76</v>
      </c>
      <c r="AA53" t="s">
        <v>76</v>
      </c>
      <c r="AB53" t="s">
        <v>76</v>
      </c>
      <c r="AC53" t="s">
        <v>740</v>
      </c>
      <c r="AD53" t="s">
        <v>740</v>
      </c>
      <c r="AI53" t="s">
        <v>77</v>
      </c>
      <c r="AJ53" t="s">
        <v>78</v>
      </c>
      <c r="AK53" s="4" t="s">
        <v>742</v>
      </c>
      <c r="AL53" s="4" t="s">
        <v>743</v>
      </c>
      <c r="AM53" t="s">
        <v>741</v>
      </c>
      <c r="AP53" t="s">
        <v>79</v>
      </c>
      <c r="AQ53" t="s">
        <v>79</v>
      </c>
      <c r="AR53" t="s">
        <v>80</v>
      </c>
      <c r="AT53" t="s">
        <v>76</v>
      </c>
      <c r="AV53" t="s">
        <v>79</v>
      </c>
      <c r="AW53" t="s">
        <v>79</v>
      </c>
      <c r="AY53" t="s">
        <v>79</v>
      </c>
      <c r="AZ53" t="s">
        <v>81</v>
      </c>
      <c r="BA53" t="s">
        <v>79</v>
      </c>
      <c r="BB53" t="s">
        <v>76</v>
      </c>
      <c r="BC53">
        <v>55642</v>
      </c>
      <c r="BD53" t="s">
        <v>82</v>
      </c>
      <c r="BE53" t="s">
        <v>91</v>
      </c>
      <c r="BG53" t="s">
        <v>84</v>
      </c>
      <c r="BH53" t="s">
        <v>88</v>
      </c>
      <c r="BO53" t="s">
        <v>92</v>
      </c>
      <c r="BP53" t="s">
        <v>145</v>
      </c>
    </row>
    <row r="54" spans="1:68" ht="15" hidden="1" x14ac:dyDescent="0.25">
      <c r="A54">
        <v>55</v>
      </c>
      <c r="B54">
        <v>44</v>
      </c>
      <c r="C54" t="s">
        <v>71</v>
      </c>
      <c r="D54">
        <v>61</v>
      </c>
      <c r="E54">
        <v>2996</v>
      </c>
      <c r="F54" t="s">
        <v>88</v>
      </c>
      <c r="G54" t="s">
        <v>89</v>
      </c>
      <c r="H54" t="s">
        <v>90</v>
      </c>
      <c r="J54" t="s">
        <v>75</v>
      </c>
      <c r="L54" s="1">
        <v>5</v>
      </c>
      <c r="M54" t="s">
        <v>76</v>
      </c>
      <c r="N54" t="s">
        <v>76</v>
      </c>
      <c r="O54" t="s">
        <v>76</v>
      </c>
      <c r="P54" t="s">
        <v>76</v>
      </c>
      <c r="R54" s="4" t="s">
        <v>737</v>
      </c>
      <c r="S54" s="4" t="s">
        <v>738</v>
      </c>
      <c r="T54" s="4" t="s">
        <v>739</v>
      </c>
      <c r="U54" t="s">
        <v>76</v>
      </c>
      <c r="V54" t="s">
        <v>76</v>
      </c>
      <c r="W54" t="s">
        <v>76</v>
      </c>
      <c r="X54" t="s">
        <v>76</v>
      </c>
      <c r="Y54" t="s">
        <v>76</v>
      </c>
      <c r="Z54" t="s">
        <v>76</v>
      </c>
      <c r="AA54" t="s">
        <v>76</v>
      </c>
      <c r="AB54" t="s">
        <v>76</v>
      </c>
      <c r="AC54" t="s">
        <v>740</v>
      </c>
      <c r="AD54" t="s">
        <v>740</v>
      </c>
      <c r="AI54" t="s">
        <v>77</v>
      </c>
      <c r="AJ54" t="s">
        <v>78</v>
      </c>
      <c r="AK54" s="4" t="s">
        <v>742</v>
      </c>
      <c r="AL54" s="4" t="s">
        <v>743</v>
      </c>
      <c r="AM54" t="s">
        <v>741</v>
      </c>
      <c r="AP54" t="s">
        <v>79</v>
      </c>
      <c r="AQ54" t="s">
        <v>79</v>
      </c>
      <c r="AR54" t="s">
        <v>80</v>
      </c>
      <c r="AT54" t="s">
        <v>76</v>
      </c>
      <c r="AV54" t="s">
        <v>79</v>
      </c>
      <c r="AW54" t="s">
        <v>79</v>
      </c>
      <c r="AY54" t="s">
        <v>79</v>
      </c>
      <c r="AZ54" t="s">
        <v>81</v>
      </c>
      <c r="BA54" t="s">
        <v>79</v>
      </c>
      <c r="BB54" t="s">
        <v>76</v>
      </c>
      <c r="BC54">
        <v>55642</v>
      </c>
      <c r="BD54" t="s">
        <v>82</v>
      </c>
      <c r="BE54" t="s">
        <v>91</v>
      </c>
      <c r="BG54" t="s">
        <v>84</v>
      </c>
      <c r="BH54" t="s">
        <v>88</v>
      </c>
      <c r="BO54" t="s">
        <v>92</v>
      </c>
      <c r="BP54" t="s">
        <v>146</v>
      </c>
    </row>
    <row r="55" spans="1:68" ht="15" hidden="1" x14ac:dyDescent="0.25">
      <c r="A55">
        <v>55</v>
      </c>
      <c r="B55">
        <v>44</v>
      </c>
      <c r="C55" t="s">
        <v>71</v>
      </c>
      <c r="D55">
        <v>61</v>
      </c>
      <c r="E55">
        <v>2996</v>
      </c>
      <c r="F55" t="s">
        <v>88</v>
      </c>
      <c r="G55" t="s">
        <v>89</v>
      </c>
      <c r="H55" t="s">
        <v>90</v>
      </c>
      <c r="J55" t="s">
        <v>75</v>
      </c>
      <c r="M55" t="s">
        <v>76</v>
      </c>
      <c r="N55" t="s">
        <v>76</v>
      </c>
      <c r="O55" t="s">
        <v>76</v>
      </c>
      <c r="P55" t="s">
        <v>76</v>
      </c>
      <c r="R55" s="4" t="s">
        <v>737</v>
      </c>
      <c r="S55" s="4" t="s">
        <v>738</v>
      </c>
      <c r="T55" s="4" t="s">
        <v>739</v>
      </c>
      <c r="U55" t="s">
        <v>76</v>
      </c>
      <c r="V55" t="s">
        <v>76</v>
      </c>
      <c r="W55" t="s">
        <v>76</v>
      </c>
      <c r="X55" t="s">
        <v>76</v>
      </c>
      <c r="Y55" t="s">
        <v>76</v>
      </c>
      <c r="Z55" t="s">
        <v>76</v>
      </c>
      <c r="AA55" t="s">
        <v>76</v>
      </c>
      <c r="AB55" t="s">
        <v>76</v>
      </c>
      <c r="AC55" t="s">
        <v>740</v>
      </c>
      <c r="AD55" t="s">
        <v>740</v>
      </c>
      <c r="AI55" t="s">
        <v>77</v>
      </c>
      <c r="AJ55" t="s">
        <v>78</v>
      </c>
      <c r="AK55" s="4" t="s">
        <v>742</v>
      </c>
      <c r="AL55" s="4" t="s">
        <v>743</v>
      </c>
      <c r="AM55" t="s">
        <v>741</v>
      </c>
      <c r="AP55" t="s">
        <v>79</v>
      </c>
      <c r="AQ55" t="s">
        <v>79</v>
      </c>
      <c r="AR55" t="s">
        <v>80</v>
      </c>
      <c r="AT55" t="s">
        <v>76</v>
      </c>
      <c r="AV55" t="s">
        <v>79</v>
      </c>
      <c r="AW55" t="s">
        <v>79</v>
      </c>
      <c r="AY55" t="s">
        <v>79</v>
      </c>
      <c r="AZ55" t="s">
        <v>81</v>
      </c>
      <c r="BA55" t="s">
        <v>79</v>
      </c>
      <c r="BB55" t="s">
        <v>76</v>
      </c>
      <c r="BC55">
        <v>55642</v>
      </c>
      <c r="BD55" t="s">
        <v>82</v>
      </c>
      <c r="BE55" t="s">
        <v>91</v>
      </c>
      <c r="BG55" t="s">
        <v>84</v>
      </c>
      <c r="BH55" t="s">
        <v>88</v>
      </c>
      <c r="BO55" t="s">
        <v>92</v>
      </c>
      <c r="BP55" t="s">
        <v>147</v>
      </c>
    </row>
    <row r="56" spans="1:68" ht="15" hidden="1" x14ac:dyDescent="0.25">
      <c r="A56">
        <v>55</v>
      </c>
      <c r="B56">
        <v>44</v>
      </c>
      <c r="C56" t="s">
        <v>71</v>
      </c>
      <c r="D56">
        <v>61</v>
      </c>
      <c r="E56">
        <v>2996</v>
      </c>
      <c r="F56" t="s">
        <v>88</v>
      </c>
      <c r="G56" t="s">
        <v>89</v>
      </c>
      <c r="H56" t="s">
        <v>90</v>
      </c>
      <c r="J56" t="s">
        <v>75</v>
      </c>
      <c r="L56" s="3" t="s">
        <v>97</v>
      </c>
      <c r="M56" t="s">
        <v>76</v>
      </c>
      <c r="N56" t="s">
        <v>76</v>
      </c>
      <c r="O56" t="s">
        <v>76</v>
      </c>
      <c r="P56" t="s">
        <v>76</v>
      </c>
      <c r="R56" s="4" t="s">
        <v>737</v>
      </c>
      <c r="S56" s="4" t="s">
        <v>738</v>
      </c>
      <c r="T56" s="4" t="s">
        <v>739</v>
      </c>
      <c r="U56" t="s">
        <v>76</v>
      </c>
      <c r="V56" t="s">
        <v>76</v>
      </c>
      <c r="W56" t="s">
        <v>76</v>
      </c>
      <c r="X56" t="s">
        <v>76</v>
      </c>
      <c r="Y56" t="s">
        <v>76</v>
      </c>
      <c r="Z56" t="s">
        <v>76</v>
      </c>
      <c r="AA56" t="s">
        <v>76</v>
      </c>
      <c r="AB56" t="s">
        <v>76</v>
      </c>
      <c r="AC56" t="s">
        <v>740</v>
      </c>
      <c r="AD56" t="s">
        <v>740</v>
      </c>
      <c r="AI56" t="s">
        <v>77</v>
      </c>
      <c r="AJ56" t="s">
        <v>78</v>
      </c>
      <c r="AK56" s="4" t="s">
        <v>742</v>
      </c>
      <c r="AL56" s="4" t="s">
        <v>743</v>
      </c>
      <c r="AM56" t="s">
        <v>741</v>
      </c>
      <c r="AP56" t="s">
        <v>79</v>
      </c>
      <c r="AQ56" t="s">
        <v>79</v>
      </c>
      <c r="AR56" t="s">
        <v>80</v>
      </c>
      <c r="AT56" t="s">
        <v>76</v>
      </c>
      <c r="AV56" t="s">
        <v>79</v>
      </c>
      <c r="AW56" t="s">
        <v>79</v>
      </c>
      <c r="AY56" t="s">
        <v>79</v>
      </c>
      <c r="AZ56" t="s">
        <v>81</v>
      </c>
      <c r="BA56" t="s">
        <v>79</v>
      </c>
      <c r="BB56" t="s">
        <v>76</v>
      </c>
      <c r="BC56">
        <v>55642</v>
      </c>
      <c r="BD56" t="s">
        <v>82</v>
      </c>
      <c r="BE56" t="s">
        <v>91</v>
      </c>
      <c r="BG56" t="s">
        <v>84</v>
      </c>
      <c r="BH56" t="s">
        <v>88</v>
      </c>
      <c r="BO56" t="s">
        <v>92</v>
      </c>
      <c r="BP56" t="s">
        <v>148</v>
      </c>
    </row>
    <row r="57" spans="1:68" ht="15" hidden="1" x14ac:dyDescent="0.25">
      <c r="A57">
        <v>55</v>
      </c>
      <c r="B57">
        <v>44</v>
      </c>
      <c r="C57" t="s">
        <v>71</v>
      </c>
      <c r="D57">
        <v>61</v>
      </c>
      <c r="E57">
        <v>2996</v>
      </c>
      <c r="F57" t="s">
        <v>88</v>
      </c>
      <c r="G57" t="s">
        <v>89</v>
      </c>
      <c r="H57" t="s">
        <v>90</v>
      </c>
      <c r="J57" t="s">
        <v>75</v>
      </c>
      <c r="M57" t="s">
        <v>76</v>
      </c>
      <c r="N57" t="s">
        <v>76</v>
      </c>
      <c r="O57" t="s">
        <v>76</v>
      </c>
      <c r="P57" t="s">
        <v>76</v>
      </c>
      <c r="R57" s="4" t="s">
        <v>737</v>
      </c>
      <c r="S57" s="4" t="s">
        <v>738</v>
      </c>
      <c r="T57" s="4" t="s">
        <v>739</v>
      </c>
      <c r="U57" t="s">
        <v>76</v>
      </c>
      <c r="V57" t="s">
        <v>76</v>
      </c>
      <c r="W57" t="s">
        <v>76</v>
      </c>
      <c r="X57" t="s">
        <v>76</v>
      </c>
      <c r="Y57" t="s">
        <v>76</v>
      </c>
      <c r="Z57" t="s">
        <v>76</v>
      </c>
      <c r="AA57" t="s">
        <v>76</v>
      </c>
      <c r="AB57" t="s">
        <v>76</v>
      </c>
      <c r="AC57" t="s">
        <v>740</v>
      </c>
      <c r="AD57" t="s">
        <v>740</v>
      </c>
      <c r="AI57" t="s">
        <v>77</v>
      </c>
      <c r="AJ57" t="s">
        <v>78</v>
      </c>
      <c r="AK57" s="4" t="s">
        <v>742</v>
      </c>
      <c r="AL57" s="4" t="s">
        <v>743</v>
      </c>
      <c r="AM57" t="s">
        <v>741</v>
      </c>
      <c r="AP57" t="s">
        <v>79</v>
      </c>
      <c r="AQ57" t="s">
        <v>79</v>
      </c>
      <c r="AR57" t="s">
        <v>80</v>
      </c>
      <c r="AT57" t="s">
        <v>76</v>
      </c>
      <c r="AV57" t="s">
        <v>79</v>
      </c>
      <c r="AW57" t="s">
        <v>79</v>
      </c>
      <c r="AY57" t="s">
        <v>79</v>
      </c>
      <c r="AZ57" t="s">
        <v>81</v>
      </c>
      <c r="BA57" t="s">
        <v>79</v>
      </c>
      <c r="BB57" t="s">
        <v>76</v>
      </c>
      <c r="BC57">
        <v>55642</v>
      </c>
      <c r="BD57" t="s">
        <v>82</v>
      </c>
      <c r="BE57" t="s">
        <v>91</v>
      </c>
      <c r="BG57" t="s">
        <v>84</v>
      </c>
      <c r="BH57" t="s">
        <v>88</v>
      </c>
      <c r="BO57" t="s">
        <v>92</v>
      </c>
      <c r="BP57" t="s">
        <v>149</v>
      </c>
    </row>
    <row r="58" spans="1:68" ht="15" hidden="1" x14ac:dyDescent="0.25">
      <c r="A58">
        <v>55</v>
      </c>
      <c r="B58">
        <v>44</v>
      </c>
      <c r="C58" t="s">
        <v>71</v>
      </c>
      <c r="D58">
        <v>61</v>
      </c>
      <c r="E58">
        <v>2996</v>
      </c>
      <c r="F58" t="s">
        <v>88</v>
      </c>
      <c r="G58" t="s">
        <v>89</v>
      </c>
      <c r="H58" t="s">
        <v>90</v>
      </c>
      <c r="J58" t="s">
        <v>75</v>
      </c>
      <c r="M58" t="s">
        <v>76</v>
      </c>
      <c r="N58" t="s">
        <v>76</v>
      </c>
      <c r="O58" t="s">
        <v>76</v>
      </c>
      <c r="P58" t="s">
        <v>76</v>
      </c>
      <c r="R58" s="4" t="s">
        <v>737</v>
      </c>
      <c r="S58" s="4" t="s">
        <v>738</v>
      </c>
      <c r="T58" s="4" t="s">
        <v>739</v>
      </c>
      <c r="U58" t="s">
        <v>76</v>
      </c>
      <c r="V58" t="s">
        <v>76</v>
      </c>
      <c r="W58" t="s">
        <v>76</v>
      </c>
      <c r="X58" t="s">
        <v>76</v>
      </c>
      <c r="Y58" t="s">
        <v>76</v>
      </c>
      <c r="Z58" t="s">
        <v>76</v>
      </c>
      <c r="AA58" t="s">
        <v>76</v>
      </c>
      <c r="AB58" t="s">
        <v>76</v>
      </c>
      <c r="AC58" t="s">
        <v>740</v>
      </c>
      <c r="AD58" t="s">
        <v>740</v>
      </c>
      <c r="AI58" t="s">
        <v>77</v>
      </c>
      <c r="AJ58" t="s">
        <v>78</v>
      </c>
      <c r="AK58" s="4" t="s">
        <v>742</v>
      </c>
      <c r="AL58" s="4" t="s">
        <v>743</v>
      </c>
      <c r="AM58" t="s">
        <v>741</v>
      </c>
      <c r="AP58" t="s">
        <v>79</v>
      </c>
      <c r="AQ58" t="s">
        <v>79</v>
      </c>
      <c r="AR58" t="s">
        <v>80</v>
      </c>
      <c r="AT58" t="s">
        <v>76</v>
      </c>
      <c r="AV58" t="s">
        <v>79</v>
      </c>
      <c r="AW58" t="s">
        <v>79</v>
      </c>
      <c r="AY58" t="s">
        <v>79</v>
      </c>
      <c r="AZ58" t="s">
        <v>81</v>
      </c>
      <c r="BA58" t="s">
        <v>79</v>
      </c>
      <c r="BB58" t="s">
        <v>76</v>
      </c>
      <c r="BC58">
        <v>55642</v>
      </c>
      <c r="BD58" t="s">
        <v>82</v>
      </c>
      <c r="BE58" t="s">
        <v>91</v>
      </c>
      <c r="BG58" t="s">
        <v>84</v>
      </c>
      <c r="BH58" t="s">
        <v>88</v>
      </c>
      <c r="BO58" t="s">
        <v>92</v>
      </c>
      <c r="BP58" t="s">
        <v>150</v>
      </c>
    </row>
    <row r="59" spans="1:68" ht="15" hidden="1" x14ac:dyDescent="0.25">
      <c r="A59">
        <v>55</v>
      </c>
      <c r="B59">
        <v>44</v>
      </c>
      <c r="C59" t="s">
        <v>71</v>
      </c>
      <c r="D59">
        <v>61</v>
      </c>
      <c r="E59">
        <v>2996</v>
      </c>
      <c r="F59" t="s">
        <v>88</v>
      </c>
      <c r="G59" t="s">
        <v>89</v>
      </c>
      <c r="H59" t="s">
        <v>90</v>
      </c>
      <c r="J59" t="s">
        <v>75</v>
      </c>
      <c r="L59" s="1">
        <v>1</v>
      </c>
      <c r="M59" t="s">
        <v>76</v>
      </c>
      <c r="N59" t="s">
        <v>76</v>
      </c>
      <c r="O59" t="s">
        <v>76</v>
      </c>
      <c r="P59" t="s">
        <v>76</v>
      </c>
      <c r="R59" s="4" t="s">
        <v>737</v>
      </c>
      <c r="S59" s="4" t="s">
        <v>738</v>
      </c>
      <c r="T59" s="4" t="s">
        <v>739</v>
      </c>
      <c r="U59" t="s">
        <v>76</v>
      </c>
      <c r="V59" t="s">
        <v>76</v>
      </c>
      <c r="W59" t="s">
        <v>76</v>
      </c>
      <c r="X59" t="s">
        <v>76</v>
      </c>
      <c r="Y59" t="s">
        <v>76</v>
      </c>
      <c r="Z59" t="s">
        <v>76</v>
      </c>
      <c r="AA59" t="s">
        <v>76</v>
      </c>
      <c r="AB59" t="s">
        <v>76</v>
      </c>
      <c r="AC59" t="s">
        <v>740</v>
      </c>
      <c r="AD59" t="s">
        <v>740</v>
      </c>
      <c r="AI59" t="s">
        <v>77</v>
      </c>
      <c r="AJ59" t="s">
        <v>78</v>
      </c>
      <c r="AK59" s="4" t="s">
        <v>742</v>
      </c>
      <c r="AL59" s="4" t="s">
        <v>743</v>
      </c>
      <c r="AM59" t="s">
        <v>741</v>
      </c>
      <c r="AP59" t="s">
        <v>79</v>
      </c>
      <c r="AQ59" t="s">
        <v>79</v>
      </c>
      <c r="AR59" t="s">
        <v>80</v>
      </c>
      <c r="AT59" t="s">
        <v>76</v>
      </c>
      <c r="AV59" t="s">
        <v>79</v>
      </c>
      <c r="AW59" t="s">
        <v>79</v>
      </c>
      <c r="AY59" t="s">
        <v>79</v>
      </c>
      <c r="AZ59" t="s">
        <v>81</v>
      </c>
      <c r="BA59" t="s">
        <v>79</v>
      </c>
      <c r="BB59" t="s">
        <v>76</v>
      </c>
      <c r="BC59">
        <v>55642</v>
      </c>
      <c r="BD59" t="s">
        <v>82</v>
      </c>
      <c r="BE59" t="s">
        <v>91</v>
      </c>
      <c r="BG59" t="s">
        <v>84</v>
      </c>
      <c r="BH59" t="s">
        <v>88</v>
      </c>
      <c r="BO59" t="s">
        <v>92</v>
      </c>
      <c r="BP59" t="s">
        <v>151</v>
      </c>
    </row>
    <row r="60" spans="1:68" ht="15" hidden="1" x14ac:dyDescent="0.25">
      <c r="A60">
        <v>55</v>
      </c>
      <c r="B60">
        <v>44</v>
      </c>
      <c r="C60" t="s">
        <v>71</v>
      </c>
      <c r="D60">
        <v>61</v>
      </c>
      <c r="E60">
        <v>2996</v>
      </c>
      <c r="F60" t="s">
        <v>88</v>
      </c>
      <c r="G60" t="s">
        <v>89</v>
      </c>
      <c r="H60" t="s">
        <v>90</v>
      </c>
      <c r="J60" t="s">
        <v>75</v>
      </c>
      <c r="L60" s="3" t="s">
        <v>97</v>
      </c>
      <c r="M60" t="s">
        <v>76</v>
      </c>
      <c r="N60" t="s">
        <v>76</v>
      </c>
      <c r="O60" t="s">
        <v>76</v>
      </c>
      <c r="P60" t="s">
        <v>76</v>
      </c>
      <c r="R60" s="4" t="s">
        <v>737</v>
      </c>
      <c r="S60" s="4" t="s">
        <v>738</v>
      </c>
      <c r="T60" s="4" t="s">
        <v>739</v>
      </c>
      <c r="U60" t="s">
        <v>76</v>
      </c>
      <c r="V60" t="s">
        <v>76</v>
      </c>
      <c r="W60" t="s">
        <v>76</v>
      </c>
      <c r="X60" t="s">
        <v>76</v>
      </c>
      <c r="Y60" t="s">
        <v>76</v>
      </c>
      <c r="Z60" t="s">
        <v>76</v>
      </c>
      <c r="AA60" t="s">
        <v>76</v>
      </c>
      <c r="AB60" t="s">
        <v>76</v>
      </c>
      <c r="AC60" t="s">
        <v>740</v>
      </c>
      <c r="AD60" t="s">
        <v>740</v>
      </c>
      <c r="AI60" t="s">
        <v>77</v>
      </c>
      <c r="AJ60" t="s">
        <v>78</v>
      </c>
      <c r="AK60" s="4" t="s">
        <v>742</v>
      </c>
      <c r="AL60" s="4" t="s">
        <v>743</v>
      </c>
      <c r="AM60" t="s">
        <v>741</v>
      </c>
      <c r="AP60" t="s">
        <v>79</v>
      </c>
      <c r="AQ60" t="s">
        <v>79</v>
      </c>
      <c r="AR60" t="s">
        <v>80</v>
      </c>
      <c r="AT60" t="s">
        <v>76</v>
      </c>
      <c r="AV60" t="s">
        <v>79</v>
      </c>
      <c r="AW60" t="s">
        <v>79</v>
      </c>
      <c r="AY60" t="s">
        <v>79</v>
      </c>
      <c r="AZ60" t="s">
        <v>81</v>
      </c>
      <c r="BA60" t="s">
        <v>79</v>
      </c>
      <c r="BB60" t="s">
        <v>76</v>
      </c>
      <c r="BC60">
        <v>55642</v>
      </c>
      <c r="BD60" t="s">
        <v>82</v>
      </c>
      <c r="BE60" t="s">
        <v>91</v>
      </c>
      <c r="BG60" t="s">
        <v>84</v>
      </c>
      <c r="BH60" t="s">
        <v>88</v>
      </c>
      <c r="BO60" t="s">
        <v>92</v>
      </c>
      <c r="BP60" t="s">
        <v>152</v>
      </c>
    </row>
    <row r="61" spans="1:68" ht="15" hidden="1" x14ac:dyDescent="0.25">
      <c r="A61">
        <v>55</v>
      </c>
      <c r="B61">
        <v>44</v>
      </c>
      <c r="C61" t="s">
        <v>71</v>
      </c>
      <c r="D61">
        <v>61</v>
      </c>
      <c r="E61">
        <v>2996</v>
      </c>
      <c r="F61" t="s">
        <v>88</v>
      </c>
      <c r="G61" t="s">
        <v>89</v>
      </c>
      <c r="H61" t="s">
        <v>90</v>
      </c>
      <c r="J61" t="s">
        <v>75</v>
      </c>
      <c r="M61" t="s">
        <v>76</v>
      </c>
      <c r="N61" t="s">
        <v>76</v>
      </c>
      <c r="O61" t="s">
        <v>76</v>
      </c>
      <c r="P61" t="s">
        <v>76</v>
      </c>
      <c r="R61" s="4" t="s">
        <v>737</v>
      </c>
      <c r="S61" s="4" t="s">
        <v>738</v>
      </c>
      <c r="T61" s="4" t="s">
        <v>739</v>
      </c>
      <c r="U61" t="s">
        <v>76</v>
      </c>
      <c r="V61" t="s">
        <v>76</v>
      </c>
      <c r="W61" t="s">
        <v>76</v>
      </c>
      <c r="X61" t="s">
        <v>76</v>
      </c>
      <c r="Y61" t="s">
        <v>76</v>
      </c>
      <c r="Z61" t="s">
        <v>76</v>
      </c>
      <c r="AA61" t="s">
        <v>76</v>
      </c>
      <c r="AB61" t="s">
        <v>76</v>
      </c>
      <c r="AC61" t="s">
        <v>740</v>
      </c>
      <c r="AD61" t="s">
        <v>740</v>
      </c>
      <c r="AI61" t="s">
        <v>77</v>
      </c>
      <c r="AJ61" t="s">
        <v>78</v>
      </c>
      <c r="AK61" s="4" t="s">
        <v>742</v>
      </c>
      <c r="AL61" s="4" t="s">
        <v>743</v>
      </c>
      <c r="AM61" t="s">
        <v>741</v>
      </c>
      <c r="AP61" t="s">
        <v>79</v>
      </c>
      <c r="AQ61" t="s">
        <v>79</v>
      </c>
      <c r="AR61" t="s">
        <v>80</v>
      </c>
      <c r="AT61" t="s">
        <v>76</v>
      </c>
      <c r="AV61" t="s">
        <v>79</v>
      </c>
      <c r="AW61" t="s">
        <v>79</v>
      </c>
      <c r="AY61" t="s">
        <v>79</v>
      </c>
      <c r="AZ61" t="s">
        <v>81</v>
      </c>
      <c r="BA61" t="s">
        <v>79</v>
      </c>
      <c r="BB61" t="s">
        <v>76</v>
      </c>
      <c r="BC61">
        <v>55642</v>
      </c>
      <c r="BD61" t="s">
        <v>82</v>
      </c>
      <c r="BE61" t="s">
        <v>91</v>
      </c>
      <c r="BG61" t="s">
        <v>84</v>
      </c>
      <c r="BH61" t="s">
        <v>88</v>
      </c>
      <c r="BO61" t="s">
        <v>92</v>
      </c>
      <c r="BP61" t="s">
        <v>153</v>
      </c>
    </row>
    <row r="62" spans="1:68" ht="15" hidden="1" x14ac:dyDescent="0.25">
      <c r="A62">
        <v>55</v>
      </c>
      <c r="B62">
        <v>44</v>
      </c>
      <c r="C62" t="s">
        <v>71</v>
      </c>
      <c r="D62">
        <v>61</v>
      </c>
      <c r="E62">
        <v>2996</v>
      </c>
      <c r="F62" t="s">
        <v>88</v>
      </c>
      <c r="G62" t="s">
        <v>89</v>
      </c>
      <c r="H62" t="s">
        <v>90</v>
      </c>
      <c r="J62" t="s">
        <v>75</v>
      </c>
      <c r="L62" s="3">
        <v>43709</v>
      </c>
      <c r="M62" t="s">
        <v>154</v>
      </c>
      <c r="N62" t="s">
        <v>76</v>
      </c>
      <c r="O62" t="s">
        <v>155</v>
      </c>
      <c r="P62" t="s">
        <v>76</v>
      </c>
      <c r="R62" s="4" t="s">
        <v>737</v>
      </c>
      <c r="S62" s="4" t="s">
        <v>738</v>
      </c>
      <c r="T62" s="4" t="s">
        <v>739</v>
      </c>
      <c r="U62" t="s">
        <v>76</v>
      </c>
      <c r="V62" t="s">
        <v>76</v>
      </c>
      <c r="W62" t="s">
        <v>76</v>
      </c>
      <c r="X62" t="s">
        <v>76</v>
      </c>
      <c r="Y62" t="s">
        <v>76</v>
      </c>
      <c r="Z62" t="s">
        <v>76</v>
      </c>
      <c r="AA62" t="s">
        <v>76</v>
      </c>
      <c r="AB62" t="s">
        <v>76</v>
      </c>
      <c r="AC62" t="s">
        <v>740</v>
      </c>
      <c r="AD62" t="s">
        <v>740</v>
      </c>
      <c r="AI62" t="s">
        <v>77</v>
      </c>
      <c r="AJ62" t="s">
        <v>78</v>
      </c>
      <c r="AK62" s="4" t="s">
        <v>742</v>
      </c>
      <c r="AL62" s="4" t="s">
        <v>743</v>
      </c>
      <c r="AM62" t="s">
        <v>741</v>
      </c>
      <c r="AN62" t="s">
        <v>80</v>
      </c>
      <c r="AO62" t="s">
        <v>80</v>
      </c>
      <c r="AP62" t="s">
        <v>79</v>
      </c>
      <c r="AR62" t="s">
        <v>80</v>
      </c>
      <c r="AT62" t="s">
        <v>76</v>
      </c>
      <c r="AU62">
        <v>0</v>
      </c>
      <c r="AV62" t="s">
        <v>79</v>
      </c>
      <c r="AW62" t="s">
        <v>79</v>
      </c>
      <c r="AY62" t="s">
        <v>79</v>
      </c>
      <c r="BB62" t="s">
        <v>76</v>
      </c>
      <c r="BC62">
        <v>59370</v>
      </c>
      <c r="BD62" t="s">
        <v>82</v>
      </c>
      <c r="BE62" t="s">
        <v>91</v>
      </c>
      <c r="BG62" t="s">
        <v>84</v>
      </c>
      <c r="BH62" t="s">
        <v>88</v>
      </c>
      <c r="BO62" t="s">
        <v>92</v>
      </c>
      <c r="BP62" t="s">
        <v>156</v>
      </c>
    </row>
    <row r="63" spans="1:68" ht="15" hidden="1" x14ac:dyDescent="0.25">
      <c r="A63">
        <v>55</v>
      </c>
      <c r="B63">
        <v>44</v>
      </c>
      <c r="C63" t="s">
        <v>71</v>
      </c>
      <c r="D63">
        <v>61</v>
      </c>
      <c r="E63">
        <v>2996</v>
      </c>
      <c r="F63" t="s">
        <v>88</v>
      </c>
      <c r="G63" t="s">
        <v>89</v>
      </c>
      <c r="H63" t="s">
        <v>90</v>
      </c>
      <c r="J63" t="s">
        <v>75</v>
      </c>
      <c r="L63" s="1">
        <v>43709</v>
      </c>
      <c r="M63" t="s">
        <v>154</v>
      </c>
      <c r="N63" t="s">
        <v>76</v>
      </c>
      <c r="O63" t="s">
        <v>155</v>
      </c>
      <c r="P63" t="s">
        <v>76</v>
      </c>
      <c r="R63" s="4" t="s">
        <v>737</v>
      </c>
      <c r="S63" s="4" t="s">
        <v>738</v>
      </c>
      <c r="T63" s="4" t="s">
        <v>739</v>
      </c>
      <c r="U63" t="s">
        <v>76</v>
      </c>
      <c r="V63" t="s">
        <v>76</v>
      </c>
      <c r="W63" t="s">
        <v>76</v>
      </c>
      <c r="X63" t="s">
        <v>76</v>
      </c>
      <c r="Y63" t="s">
        <v>76</v>
      </c>
      <c r="Z63" t="s">
        <v>76</v>
      </c>
      <c r="AA63" t="s">
        <v>76</v>
      </c>
      <c r="AB63" t="s">
        <v>76</v>
      </c>
      <c r="AC63" t="s">
        <v>740</v>
      </c>
      <c r="AD63" t="s">
        <v>740</v>
      </c>
      <c r="AI63" t="s">
        <v>77</v>
      </c>
      <c r="AJ63" t="s">
        <v>78</v>
      </c>
      <c r="AK63" s="4" t="s">
        <v>742</v>
      </c>
      <c r="AL63" s="4" t="s">
        <v>743</v>
      </c>
      <c r="AM63" t="s">
        <v>741</v>
      </c>
      <c r="AN63" t="s">
        <v>80</v>
      </c>
      <c r="AO63" t="s">
        <v>80</v>
      </c>
      <c r="AP63" t="s">
        <v>79</v>
      </c>
      <c r="AR63" t="s">
        <v>80</v>
      </c>
      <c r="AT63" t="s">
        <v>76</v>
      </c>
      <c r="AU63">
        <v>0</v>
      </c>
      <c r="AV63" t="s">
        <v>79</v>
      </c>
      <c r="AW63" t="s">
        <v>79</v>
      </c>
      <c r="AY63" t="s">
        <v>79</v>
      </c>
      <c r="BB63" t="s">
        <v>76</v>
      </c>
      <c r="BC63">
        <v>59370</v>
      </c>
      <c r="BD63" t="s">
        <v>82</v>
      </c>
      <c r="BE63" t="s">
        <v>91</v>
      </c>
      <c r="BG63" t="s">
        <v>84</v>
      </c>
      <c r="BH63" t="s">
        <v>88</v>
      </c>
      <c r="BO63" t="s">
        <v>92</v>
      </c>
      <c r="BP63" t="s">
        <v>157</v>
      </c>
    </row>
    <row r="64" spans="1:68" ht="15" hidden="1" x14ac:dyDescent="0.25">
      <c r="A64">
        <v>55</v>
      </c>
      <c r="B64">
        <v>44</v>
      </c>
      <c r="C64" t="s">
        <v>71</v>
      </c>
      <c r="D64">
        <v>61</v>
      </c>
      <c r="E64">
        <v>2996</v>
      </c>
      <c r="F64" t="s">
        <v>88</v>
      </c>
      <c r="G64" t="s">
        <v>89</v>
      </c>
      <c r="H64" t="s">
        <v>90</v>
      </c>
      <c r="J64" t="s">
        <v>75</v>
      </c>
      <c r="L64" s="3">
        <v>43709</v>
      </c>
      <c r="M64" t="s">
        <v>154</v>
      </c>
      <c r="N64" t="s">
        <v>76</v>
      </c>
      <c r="O64" t="s">
        <v>155</v>
      </c>
      <c r="P64" t="s">
        <v>76</v>
      </c>
      <c r="R64" s="4" t="s">
        <v>737</v>
      </c>
      <c r="S64" s="4" t="s">
        <v>738</v>
      </c>
      <c r="T64" s="4" t="s">
        <v>739</v>
      </c>
      <c r="U64" t="s">
        <v>76</v>
      </c>
      <c r="V64" t="s">
        <v>76</v>
      </c>
      <c r="W64" t="s">
        <v>76</v>
      </c>
      <c r="X64" t="s">
        <v>76</v>
      </c>
      <c r="Y64" t="s">
        <v>76</v>
      </c>
      <c r="Z64" t="s">
        <v>76</v>
      </c>
      <c r="AA64" t="s">
        <v>76</v>
      </c>
      <c r="AB64" t="s">
        <v>76</v>
      </c>
      <c r="AC64" t="s">
        <v>740</v>
      </c>
      <c r="AD64" t="s">
        <v>740</v>
      </c>
      <c r="AI64" t="s">
        <v>77</v>
      </c>
      <c r="AJ64" t="s">
        <v>78</v>
      </c>
      <c r="AK64" s="4" t="s">
        <v>742</v>
      </c>
      <c r="AL64" s="4" t="s">
        <v>743</v>
      </c>
      <c r="AM64" t="s">
        <v>741</v>
      </c>
      <c r="AN64" t="s">
        <v>80</v>
      </c>
      <c r="AO64" t="s">
        <v>80</v>
      </c>
      <c r="AP64" t="s">
        <v>79</v>
      </c>
      <c r="AR64" t="s">
        <v>80</v>
      </c>
      <c r="AT64" t="s">
        <v>76</v>
      </c>
      <c r="AU64">
        <v>0</v>
      </c>
      <c r="AV64" t="s">
        <v>79</v>
      </c>
      <c r="AW64" t="s">
        <v>79</v>
      </c>
      <c r="AY64" t="s">
        <v>79</v>
      </c>
      <c r="BB64" t="s">
        <v>76</v>
      </c>
      <c r="BC64">
        <v>59371</v>
      </c>
      <c r="BD64" t="s">
        <v>82</v>
      </c>
      <c r="BE64" t="s">
        <v>91</v>
      </c>
      <c r="BG64" t="s">
        <v>84</v>
      </c>
      <c r="BH64" t="s">
        <v>88</v>
      </c>
      <c r="BO64" t="s">
        <v>92</v>
      </c>
      <c r="BP64" t="s">
        <v>158</v>
      </c>
    </row>
    <row r="65" spans="1:68" ht="15" hidden="1" x14ac:dyDescent="0.25">
      <c r="A65">
        <v>55</v>
      </c>
      <c r="B65">
        <v>44</v>
      </c>
      <c r="C65" t="s">
        <v>71</v>
      </c>
      <c r="D65">
        <v>61</v>
      </c>
      <c r="E65">
        <v>2996</v>
      </c>
      <c r="F65" t="s">
        <v>88</v>
      </c>
      <c r="G65" t="s">
        <v>89</v>
      </c>
      <c r="H65" t="s">
        <v>90</v>
      </c>
      <c r="J65" t="s">
        <v>75</v>
      </c>
      <c r="L65" s="3">
        <v>36434</v>
      </c>
      <c r="M65" t="s">
        <v>154</v>
      </c>
      <c r="N65" t="s">
        <v>76</v>
      </c>
      <c r="O65" t="s">
        <v>155</v>
      </c>
      <c r="P65" t="s">
        <v>76</v>
      </c>
      <c r="R65" s="4" t="s">
        <v>737</v>
      </c>
      <c r="S65" s="4" t="s">
        <v>738</v>
      </c>
      <c r="T65" s="4" t="s">
        <v>739</v>
      </c>
      <c r="U65" t="s">
        <v>76</v>
      </c>
      <c r="V65" t="s">
        <v>76</v>
      </c>
      <c r="W65" t="s">
        <v>76</v>
      </c>
      <c r="X65" t="s">
        <v>76</v>
      </c>
      <c r="Y65" t="s">
        <v>76</v>
      </c>
      <c r="Z65" t="s">
        <v>76</v>
      </c>
      <c r="AA65" t="s">
        <v>76</v>
      </c>
      <c r="AB65" t="s">
        <v>76</v>
      </c>
      <c r="AC65" t="s">
        <v>740</v>
      </c>
      <c r="AD65" t="s">
        <v>740</v>
      </c>
      <c r="AI65" t="s">
        <v>77</v>
      </c>
      <c r="AJ65" t="s">
        <v>78</v>
      </c>
      <c r="AK65" s="4" t="s">
        <v>742</v>
      </c>
      <c r="AL65" s="4" t="s">
        <v>743</v>
      </c>
      <c r="AM65" t="s">
        <v>741</v>
      </c>
      <c r="AN65" t="s">
        <v>80</v>
      </c>
      <c r="AO65" t="s">
        <v>80</v>
      </c>
      <c r="AP65" t="s">
        <v>79</v>
      </c>
      <c r="AR65" t="s">
        <v>80</v>
      </c>
      <c r="AT65" t="s">
        <v>76</v>
      </c>
      <c r="AU65">
        <v>0</v>
      </c>
      <c r="AV65" t="s">
        <v>79</v>
      </c>
      <c r="AW65" t="s">
        <v>79</v>
      </c>
      <c r="AY65" t="s">
        <v>79</v>
      </c>
      <c r="BB65" t="s">
        <v>76</v>
      </c>
      <c r="BC65">
        <v>59370</v>
      </c>
      <c r="BD65" t="s">
        <v>82</v>
      </c>
      <c r="BE65" t="s">
        <v>91</v>
      </c>
      <c r="BG65" t="s">
        <v>84</v>
      </c>
      <c r="BH65" t="s">
        <v>88</v>
      </c>
      <c r="BO65" t="s">
        <v>92</v>
      </c>
      <c r="BP65" t="s">
        <v>159</v>
      </c>
    </row>
    <row r="66" spans="1:68" ht="15" hidden="1" x14ac:dyDescent="0.25">
      <c r="A66">
        <v>55</v>
      </c>
      <c r="B66">
        <v>44</v>
      </c>
      <c r="C66" t="s">
        <v>71</v>
      </c>
      <c r="D66">
        <v>61</v>
      </c>
      <c r="E66">
        <v>2996</v>
      </c>
      <c r="F66" t="s">
        <v>88</v>
      </c>
      <c r="G66" t="s">
        <v>89</v>
      </c>
      <c r="H66" t="s">
        <v>90</v>
      </c>
      <c r="J66" t="s">
        <v>75</v>
      </c>
      <c r="L66" s="3">
        <v>36434</v>
      </c>
      <c r="M66" t="s">
        <v>154</v>
      </c>
      <c r="N66" t="s">
        <v>76</v>
      </c>
      <c r="O66" t="s">
        <v>155</v>
      </c>
      <c r="P66" t="s">
        <v>76</v>
      </c>
      <c r="R66" s="4" t="s">
        <v>737</v>
      </c>
      <c r="S66" s="4" t="s">
        <v>738</v>
      </c>
      <c r="T66" s="4" t="s">
        <v>739</v>
      </c>
      <c r="U66" t="s">
        <v>76</v>
      </c>
      <c r="V66" t="s">
        <v>76</v>
      </c>
      <c r="W66" t="s">
        <v>76</v>
      </c>
      <c r="X66" t="s">
        <v>76</v>
      </c>
      <c r="Y66" t="s">
        <v>76</v>
      </c>
      <c r="Z66" t="s">
        <v>76</v>
      </c>
      <c r="AA66" t="s">
        <v>76</v>
      </c>
      <c r="AB66" t="s">
        <v>76</v>
      </c>
      <c r="AC66" t="s">
        <v>740</v>
      </c>
      <c r="AD66" t="s">
        <v>740</v>
      </c>
      <c r="AI66" t="s">
        <v>77</v>
      </c>
      <c r="AJ66" t="s">
        <v>78</v>
      </c>
      <c r="AK66" s="4" t="s">
        <v>742</v>
      </c>
      <c r="AL66" s="4" t="s">
        <v>743</v>
      </c>
      <c r="AM66" t="s">
        <v>741</v>
      </c>
      <c r="AN66" t="s">
        <v>80</v>
      </c>
      <c r="AO66" t="s">
        <v>80</v>
      </c>
      <c r="AP66" t="s">
        <v>79</v>
      </c>
      <c r="AR66" t="s">
        <v>80</v>
      </c>
      <c r="AT66" t="s">
        <v>76</v>
      </c>
      <c r="AU66">
        <v>0</v>
      </c>
      <c r="AV66" t="s">
        <v>79</v>
      </c>
      <c r="AW66" t="s">
        <v>79</v>
      </c>
      <c r="AY66" t="s">
        <v>79</v>
      </c>
      <c r="BB66" t="s">
        <v>76</v>
      </c>
      <c r="BC66">
        <v>59370</v>
      </c>
      <c r="BD66" t="s">
        <v>82</v>
      </c>
      <c r="BE66" t="s">
        <v>91</v>
      </c>
      <c r="BG66" t="s">
        <v>84</v>
      </c>
      <c r="BH66" t="s">
        <v>88</v>
      </c>
      <c r="BO66" t="s">
        <v>92</v>
      </c>
      <c r="BP66" t="s">
        <v>160</v>
      </c>
    </row>
    <row r="67" spans="1:68" ht="15" hidden="1" x14ac:dyDescent="0.25">
      <c r="A67">
        <v>55</v>
      </c>
      <c r="B67">
        <v>44</v>
      </c>
      <c r="C67" t="s">
        <v>71</v>
      </c>
      <c r="D67">
        <v>61</v>
      </c>
      <c r="E67">
        <v>2996</v>
      </c>
      <c r="F67" t="s">
        <v>88</v>
      </c>
      <c r="G67" t="s">
        <v>89</v>
      </c>
      <c r="H67" t="s">
        <v>90</v>
      </c>
      <c r="J67" t="s">
        <v>75</v>
      </c>
      <c r="L67" s="3">
        <v>43709</v>
      </c>
      <c r="M67" t="s">
        <v>154</v>
      </c>
      <c r="N67" t="s">
        <v>76</v>
      </c>
      <c r="O67" t="s">
        <v>155</v>
      </c>
      <c r="P67" t="s">
        <v>76</v>
      </c>
      <c r="R67" s="4" t="s">
        <v>737</v>
      </c>
      <c r="S67" s="4" t="s">
        <v>738</v>
      </c>
      <c r="T67" s="4" t="s">
        <v>739</v>
      </c>
      <c r="U67" t="s">
        <v>76</v>
      </c>
      <c r="V67" t="s">
        <v>76</v>
      </c>
      <c r="W67" t="s">
        <v>76</v>
      </c>
      <c r="X67" t="s">
        <v>76</v>
      </c>
      <c r="Y67" t="s">
        <v>76</v>
      </c>
      <c r="Z67" t="s">
        <v>76</v>
      </c>
      <c r="AA67" t="s">
        <v>76</v>
      </c>
      <c r="AB67" t="s">
        <v>76</v>
      </c>
      <c r="AC67" t="s">
        <v>740</v>
      </c>
      <c r="AD67" t="s">
        <v>740</v>
      </c>
      <c r="AI67" t="s">
        <v>77</v>
      </c>
      <c r="AJ67" t="s">
        <v>78</v>
      </c>
      <c r="AK67" s="4" t="s">
        <v>742</v>
      </c>
      <c r="AL67" s="4" t="s">
        <v>743</v>
      </c>
      <c r="AM67" t="s">
        <v>741</v>
      </c>
      <c r="AN67" t="s">
        <v>80</v>
      </c>
      <c r="AO67" t="s">
        <v>80</v>
      </c>
      <c r="AP67" t="s">
        <v>79</v>
      </c>
      <c r="AR67" t="s">
        <v>80</v>
      </c>
      <c r="AT67" t="s">
        <v>76</v>
      </c>
      <c r="AU67">
        <v>0</v>
      </c>
      <c r="AV67" t="s">
        <v>79</v>
      </c>
      <c r="AW67" t="s">
        <v>79</v>
      </c>
      <c r="AY67" t="s">
        <v>79</v>
      </c>
      <c r="BB67" t="s">
        <v>76</v>
      </c>
      <c r="BC67">
        <v>59370</v>
      </c>
      <c r="BD67" t="s">
        <v>82</v>
      </c>
      <c r="BE67" t="s">
        <v>91</v>
      </c>
      <c r="BG67" t="s">
        <v>84</v>
      </c>
      <c r="BH67" t="s">
        <v>88</v>
      </c>
      <c r="BO67" t="s">
        <v>92</v>
      </c>
      <c r="BP67" t="s">
        <v>161</v>
      </c>
    </row>
    <row r="68" spans="1:68" ht="15" hidden="1" x14ac:dyDescent="0.25">
      <c r="A68">
        <v>55</v>
      </c>
      <c r="B68">
        <v>44</v>
      </c>
      <c r="C68" t="s">
        <v>71</v>
      </c>
      <c r="D68">
        <v>61</v>
      </c>
      <c r="E68">
        <v>2996</v>
      </c>
      <c r="F68" t="s">
        <v>88</v>
      </c>
      <c r="G68" t="s">
        <v>89</v>
      </c>
      <c r="H68" t="s">
        <v>90</v>
      </c>
      <c r="J68" t="s">
        <v>75</v>
      </c>
      <c r="L68" s="3">
        <v>43709</v>
      </c>
      <c r="M68" t="s">
        <v>154</v>
      </c>
      <c r="N68" t="s">
        <v>76</v>
      </c>
      <c r="O68" t="s">
        <v>155</v>
      </c>
      <c r="P68" t="s">
        <v>76</v>
      </c>
      <c r="R68" s="4" t="s">
        <v>737</v>
      </c>
      <c r="S68" s="4" t="s">
        <v>738</v>
      </c>
      <c r="T68" s="4" t="s">
        <v>739</v>
      </c>
      <c r="U68" t="s">
        <v>76</v>
      </c>
      <c r="V68" t="s">
        <v>76</v>
      </c>
      <c r="W68" t="s">
        <v>76</v>
      </c>
      <c r="X68" t="s">
        <v>76</v>
      </c>
      <c r="Y68" t="s">
        <v>76</v>
      </c>
      <c r="Z68" t="s">
        <v>76</v>
      </c>
      <c r="AA68" t="s">
        <v>76</v>
      </c>
      <c r="AB68" t="s">
        <v>76</v>
      </c>
      <c r="AC68" t="s">
        <v>740</v>
      </c>
      <c r="AD68" t="s">
        <v>740</v>
      </c>
      <c r="AI68" t="s">
        <v>77</v>
      </c>
      <c r="AJ68" t="s">
        <v>78</v>
      </c>
      <c r="AK68" s="4" t="s">
        <v>742</v>
      </c>
      <c r="AL68" s="4" t="s">
        <v>743</v>
      </c>
      <c r="AM68" t="s">
        <v>741</v>
      </c>
      <c r="AN68" t="s">
        <v>80</v>
      </c>
      <c r="AO68" t="s">
        <v>80</v>
      </c>
      <c r="AP68" t="s">
        <v>79</v>
      </c>
      <c r="AR68" t="s">
        <v>80</v>
      </c>
      <c r="AT68" t="s">
        <v>76</v>
      </c>
      <c r="AU68">
        <v>0</v>
      </c>
      <c r="AV68" t="s">
        <v>79</v>
      </c>
      <c r="AW68" t="s">
        <v>79</v>
      </c>
      <c r="AY68" t="s">
        <v>79</v>
      </c>
      <c r="BB68" t="s">
        <v>76</v>
      </c>
      <c r="BC68">
        <v>59371</v>
      </c>
      <c r="BD68" t="s">
        <v>82</v>
      </c>
      <c r="BE68" t="s">
        <v>91</v>
      </c>
      <c r="BG68" t="s">
        <v>84</v>
      </c>
      <c r="BH68" t="s">
        <v>88</v>
      </c>
      <c r="BO68" t="s">
        <v>92</v>
      </c>
      <c r="BP68" t="s">
        <v>162</v>
      </c>
    </row>
    <row r="69" spans="1:68" ht="15" hidden="1" x14ac:dyDescent="0.25">
      <c r="A69">
        <v>55</v>
      </c>
      <c r="B69">
        <v>44</v>
      </c>
      <c r="C69" t="s">
        <v>71</v>
      </c>
      <c r="D69">
        <v>61</v>
      </c>
      <c r="E69">
        <v>2996</v>
      </c>
      <c r="F69" t="s">
        <v>88</v>
      </c>
      <c r="G69" t="s">
        <v>89</v>
      </c>
      <c r="H69" t="s">
        <v>90</v>
      </c>
      <c r="J69" t="s">
        <v>75</v>
      </c>
      <c r="L69" s="3">
        <v>43709</v>
      </c>
      <c r="M69" t="s">
        <v>154</v>
      </c>
      <c r="N69" t="s">
        <v>76</v>
      </c>
      <c r="O69" t="s">
        <v>155</v>
      </c>
      <c r="P69" t="s">
        <v>76</v>
      </c>
      <c r="R69" s="4" t="s">
        <v>737</v>
      </c>
      <c r="S69" s="4" t="s">
        <v>738</v>
      </c>
      <c r="T69" s="4" t="s">
        <v>739</v>
      </c>
      <c r="U69" t="s">
        <v>76</v>
      </c>
      <c r="V69" t="s">
        <v>76</v>
      </c>
      <c r="W69" t="s">
        <v>76</v>
      </c>
      <c r="X69" t="s">
        <v>76</v>
      </c>
      <c r="Y69" t="s">
        <v>76</v>
      </c>
      <c r="Z69" t="s">
        <v>76</v>
      </c>
      <c r="AA69" t="s">
        <v>76</v>
      </c>
      <c r="AB69" t="s">
        <v>76</v>
      </c>
      <c r="AC69" t="s">
        <v>740</v>
      </c>
      <c r="AD69" t="s">
        <v>740</v>
      </c>
      <c r="AI69" t="s">
        <v>77</v>
      </c>
      <c r="AJ69" t="s">
        <v>78</v>
      </c>
      <c r="AK69" s="4" t="s">
        <v>742</v>
      </c>
      <c r="AL69" s="4" t="s">
        <v>743</v>
      </c>
      <c r="AM69" t="s">
        <v>741</v>
      </c>
      <c r="AN69" t="s">
        <v>80</v>
      </c>
      <c r="AO69" t="s">
        <v>80</v>
      </c>
      <c r="AP69" t="s">
        <v>79</v>
      </c>
      <c r="AR69" t="s">
        <v>80</v>
      </c>
      <c r="AT69" t="s">
        <v>76</v>
      </c>
      <c r="AU69">
        <v>0</v>
      </c>
      <c r="AV69" t="s">
        <v>79</v>
      </c>
      <c r="AW69" t="s">
        <v>79</v>
      </c>
      <c r="AY69" t="s">
        <v>79</v>
      </c>
      <c r="BB69" t="s">
        <v>76</v>
      </c>
      <c r="BC69">
        <v>59371</v>
      </c>
      <c r="BD69" t="s">
        <v>82</v>
      </c>
      <c r="BE69" t="s">
        <v>91</v>
      </c>
      <c r="BG69" t="s">
        <v>84</v>
      </c>
      <c r="BH69" t="s">
        <v>88</v>
      </c>
      <c r="BO69" t="s">
        <v>92</v>
      </c>
      <c r="BP69" t="s">
        <v>163</v>
      </c>
    </row>
    <row r="70" spans="1:68" ht="15" hidden="1" x14ac:dyDescent="0.25">
      <c r="A70">
        <v>55</v>
      </c>
      <c r="B70">
        <v>44</v>
      </c>
      <c r="C70" t="s">
        <v>71</v>
      </c>
      <c r="D70">
        <v>61</v>
      </c>
      <c r="E70">
        <v>2996</v>
      </c>
      <c r="F70" t="s">
        <v>88</v>
      </c>
      <c r="G70" t="s">
        <v>89</v>
      </c>
      <c r="H70" t="s">
        <v>90</v>
      </c>
      <c r="J70" t="s">
        <v>75</v>
      </c>
      <c r="L70" s="3">
        <v>43709</v>
      </c>
      <c r="M70" t="s">
        <v>154</v>
      </c>
      <c r="N70" t="s">
        <v>76</v>
      </c>
      <c r="O70" t="s">
        <v>155</v>
      </c>
      <c r="P70" t="s">
        <v>76</v>
      </c>
      <c r="R70" s="4" t="s">
        <v>737</v>
      </c>
      <c r="S70" s="4" t="s">
        <v>738</v>
      </c>
      <c r="T70" s="4" t="s">
        <v>739</v>
      </c>
      <c r="U70" t="s">
        <v>76</v>
      </c>
      <c r="V70" t="s">
        <v>76</v>
      </c>
      <c r="W70" t="s">
        <v>76</v>
      </c>
      <c r="X70" t="s">
        <v>76</v>
      </c>
      <c r="Y70" t="s">
        <v>76</v>
      </c>
      <c r="Z70" t="s">
        <v>76</v>
      </c>
      <c r="AA70" t="s">
        <v>76</v>
      </c>
      <c r="AB70" t="s">
        <v>76</v>
      </c>
      <c r="AC70" t="s">
        <v>740</v>
      </c>
      <c r="AD70" t="s">
        <v>740</v>
      </c>
      <c r="AI70" t="s">
        <v>77</v>
      </c>
      <c r="AJ70" t="s">
        <v>78</v>
      </c>
      <c r="AK70" s="4" t="s">
        <v>742</v>
      </c>
      <c r="AL70" s="4" t="s">
        <v>743</v>
      </c>
      <c r="AM70" t="s">
        <v>741</v>
      </c>
      <c r="AN70" t="s">
        <v>80</v>
      </c>
      <c r="AO70" t="s">
        <v>80</v>
      </c>
      <c r="AP70" t="s">
        <v>79</v>
      </c>
      <c r="AR70" t="s">
        <v>80</v>
      </c>
      <c r="AT70" t="s">
        <v>76</v>
      </c>
      <c r="AU70">
        <v>0</v>
      </c>
      <c r="AV70" t="s">
        <v>79</v>
      </c>
      <c r="AW70" t="s">
        <v>79</v>
      </c>
      <c r="AY70" t="s">
        <v>79</v>
      </c>
      <c r="BB70" t="s">
        <v>76</v>
      </c>
      <c r="BC70">
        <v>59370</v>
      </c>
      <c r="BD70" t="s">
        <v>82</v>
      </c>
      <c r="BE70" t="s">
        <v>91</v>
      </c>
      <c r="BG70" t="s">
        <v>84</v>
      </c>
      <c r="BH70" t="s">
        <v>88</v>
      </c>
      <c r="BO70" t="s">
        <v>92</v>
      </c>
      <c r="BP70" t="s">
        <v>164</v>
      </c>
    </row>
    <row r="71" spans="1:68" ht="15" hidden="1" x14ac:dyDescent="0.25">
      <c r="A71">
        <v>55</v>
      </c>
      <c r="B71">
        <v>44</v>
      </c>
      <c r="C71" t="s">
        <v>71</v>
      </c>
      <c r="D71">
        <v>61</v>
      </c>
      <c r="E71">
        <v>2996</v>
      </c>
      <c r="F71" t="s">
        <v>88</v>
      </c>
      <c r="G71" t="s">
        <v>89</v>
      </c>
      <c r="H71" t="s">
        <v>90</v>
      </c>
      <c r="J71" t="s">
        <v>75</v>
      </c>
      <c r="L71" s="3">
        <v>43709</v>
      </c>
      <c r="M71" t="s">
        <v>154</v>
      </c>
      <c r="N71" t="s">
        <v>76</v>
      </c>
      <c r="O71" t="s">
        <v>155</v>
      </c>
      <c r="P71" t="s">
        <v>76</v>
      </c>
      <c r="R71" s="4" t="s">
        <v>737</v>
      </c>
      <c r="S71" s="4" t="s">
        <v>738</v>
      </c>
      <c r="T71" s="4" t="s">
        <v>739</v>
      </c>
      <c r="U71" t="s">
        <v>76</v>
      </c>
      <c r="V71" t="s">
        <v>76</v>
      </c>
      <c r="W71" t="s">
        <v>76</v>
      </c>
      <c r="X71" t="s">
        <v>76</v>
      </c>
      <c r="Y71" t="s">
        <v>76</v>
      </c>
      <c r="Z71" t="s">
        <v>76</v>
      </c>
      <c r="AA71" t="s">
        <v>76</v>
      </c>
      <c r="AB71" t="s">
        <v>76</v>
      </c>
      <c r="AC71" t="s">
        <v>740</v>
      </c>
      <c r="AD71" t="s">
        <v>740</v>
      </c>
      <c r="AI71" t="s">
        <v>77</v>
      </c>
      <c r="AJ71" t="s">
        <v>78</v>
      </c>
      <c r="AK71" s="4" t="s">
        <v>742</v>
      </c>
      <c r="AL71" s="4" t="s">
        <v>743</v>
      </c>
      <c r="AM71" t="s">
        <v>741</v>
      </c>
      <c r="AN71" t="s">
        <v>80</v>
      </c>
      <c r="AO71" t="s">
        <v>80</v>
      </c>
      <c r="AP71" t="s">
        <v>79</v>
      </c>
      <c r="AR71" t="s">
        <v>80</v>
      </c>
      <c r="AT71" t="s">
        <v>76</v>
      </c>
      <c r="AU71">
        <v>0</v>
      </c>
      <c r="AV71" t="s">
        <v>79</v>
      </c>
      <c r="AW71" t="s">
        <v>79</v>
      </c>
      <c r="AY71" t="s">
        <v>79</v>
      </c>
      <c r="BB71" t="s">
        <v>76</v>
      </c>
      <c r="BC71">
        <v>59370</v>
      </c>
      <c r="BD71" t="s">
        <v>82</v>
      </c>
      <c r="BE71" t="s">
        <v>91</v>
      </c>
      <c r="BG71" t="s">
        <v>84</v>
      </c>
      <c r="BH71" t="s">
        <v>88</v>
      </c>
      <c r="BO71" t="s">
        <v>92</v>
      </c>
      <c r="BP71" t="s">
        <v>165</v>
      </c>
    </row>
    <row r="72" spans="1:68" ht="15" hidden="1" x14ac:dyDescent="0.25">
      <c r="A72">
        <v>55</v>
      </c>
      <c r="B72">
        <v>44</v>
      </c>
      <c r="C72" t="s">
        <v>71</v>
      </c>
      <c r="D72">
        <v>61</v>
      </c>
      <c r="E72">
        <v>2996</v>
      </c>
      <c r="F72" t="s">
        <v>88</v>
      </c>
      <c r="G72" t="s">
        <v>89</v>
      </c>
      <c r="H72" t="s">
        <v>90</v>
      </c>
      <c r="J72" t="s">
        <v>75</v>
      </c>
      <c r="L72" s="3">
        <v>36434</v>
      </c>
      <c r="M72" t="s">
        <v>154</v>
      </c>
      <c r="N72" t="s">
        <v>76</v>
      </c>
      <c r="O72" t="s">
        <v>155</v>
      </c>
      <c r="P72" t="s">
        <v>76</v>
      </c>
      <c r="R72" s="4" t="s">
        <v>737</v>
      </c>
      <c r="S72" s="4" t="s">
        <v>738</v>
      </c>
      <c r="T72" s="4" t="s">
        <v>739</v>
      </c>
      <c r="U72" t="s">
        <v>76</v>
      </c>
      <c r="V72" t="s">
        <v>76</v>
      </c>
      <c r="W72" t="s">
        <v>76</v>
      </c>
      <c r="X72" t="s">
        <v>76</v>
      </c>
      <c r="Y72" t="s">
        <v>76</v>
      </c>
      <c r="Z72" t="s">
        <v>76</v>
      </c>
      <c r="AA72" t="s">
        <v>76</v>
      </c>
      <c r="AB72" t="s">
        <v>76</v>
      </c>
      <c r="AC72" t="s">
        <v>740</v>
      </c>
      <c r="AD72" t="s">
        <v>740</v>
      </c>
      <c r="AI72" t="s">
        <v>77</v>
      </c>
      <c r="AJ72" t="s">
        <v>78</v>
      </c>
      <c r="AK72" s="4" t="s">
        <v>742</v>
      </c>
      <c r="AL72" s="4" t="s">
        <v>743</v>
      </c>
      <c r="AM72" t="s">
        <v>741</v>
      </c>
      <c r="AN72" t="s">
        <v>80</v>
      </c>
      <c r="AO72" t="s">
        <v>80</v>
      </c>
      <c r="AP72" t="s">
        <v>79</v>
      </c>
      <c r="AR72" t="s">
        <v>80</v>
      </c>
      <c r="AT72" t="s">
        <v>76</v>
      </c>
      <c r="AU72">
        <v>0</v>
      </c>
      <c r="AV72" t="s">
        <v>79</v>
      </c>
      <c r="AW72" t="s">
        <v>79</v>
      </c>
      <c r="AY72" t="s">
        <v>79</v>
      </c>
      <c r="BB72" t="s">
        <v>76</v>
      </c>
      <c r="BC72">
        <v>59370</v>
      </c>
      <c r="BD72" t="s">
        <v>82</v>
      </c>
      <c r="BE72" t="s">
        <v>91</v>
      </c>
      <c r="BG72" t="s">
        <v>84</v>
      </c>
      <c r="BH72" t="s">
        <v>88</v>
      </c>
      <c r="BO72" t="s">
        <v>92</v>
      </c>
      <c r="BP72" t="s">
        <v>166</v>
      </c>
    </row>
    <row r="73" spans="1:68" ht="15" hidden="1" x14ac:dyDescent="0.25">
      <c r="A73">
        <v>55</v>
      </c>
      <c r="B73">
        <v>44</v>
      </c>
      <c r="C73" t="s">
        <v>71</v>
      </c>
      <c r="D73">
        <v>61</v>
      </c>
      <c r="E73">
        <v>2996</v>
      </c>
      <c r="F73" t="s">
        <v>88</v>
      </c>
      <c r="G73" t="s">
        <v>89</v>
      </c>
      <c r="H73" t="s">
        <v>90</v>
      </c>
      <c r="J73" t="s">
        <v>75</v>
      </c>
      <c r="L73" s="3">
        <v>36434</v>
      </c>
      <c r="M73" t="s">
        <v>154</v>
      </c>
      <c r="N73" t="s">
        <v>76</v>
      </c>
      <c r="O73" t="s">
        <v>155</v>
      </c>
      <c r="P73" t="s">
        <v>76</v>
      </c>
      <c r="R73" s="4" t="s">
        <v>737</v>
      </c>
      <c r="S73" s="4" t="s">
        <v>738</v>
      </c>
      <c r="T73" s="4" t="s">
        <v>739</v>
      </c>
      <c r="U73" t="s">
        <v>76</v>
      </c>
      <c r="V73" t="s">
        <v>76</v>
      </c>
      <c r="W73" t="s">
        <v>76</v>
      </c>
      <c r="X73" t="s">
        <v>76</v>
      </c>
      <c r="Y73" t="s">
        <v>76</v>
      </c>
      <c r="Z73" t="s">
        <v>76</v>
      </c>
      <c r="AA73" t="s">
        <v>76</v>
      </c>
      <c r="AB73" t="s">
        <v>76</v>
      </c>
      <c r="AC73" t="s">
        <v>740</v>
      </c>
      <c r="AD73" t="s">
        <v>740</v>
      </c>
      <c r="AI73" t="s">
        <v>77</v>
      </c>
      <c r="AJ73" t="s">
        <v>78</v>
      </c>
      <c r="AK73" s="4" t="s">
        <v>742</v>
      </c>
      <c r="AL73" s="4" t="s">
        <v>743</v>
      </c>
      <c r="AM73" t="s">
        <v>741</v>
      </c>
      <c r="AN73" t="s">
        <v>80</v>
      </c>
      <c r="AO73" t="s">
        <v>80</v>
      </c>
      <c r="AP73" t="s">
        <v>79</v>
      </c>
      <c r="AR73" t="s">
        <v>80</v>
      </c>
      <c r="AT73" t="s">
        <v>76</v>
      </c>
      <c r="AU73">
        <v>0</v>
      </c>
      <c r="AV73" t="s">
        <v>79</v>
      </c>
      <c r="AW73" t="s">
        <v>79</v>
      </c>
      <c r="AY73" t="s">
        <v>79</v>
      </c>
      <c r="BB73" t="s">
        <v>76</v>
      </c>
      <c r="BC73">
        <v>59371</v>
      </c>
      <c r="BD73" t="s">
        <v>82</v>
      </c>
      <c r="BE73" t="s">
        <v>91</v>
      </c>
      <c r="BG73" t="s">
        <v>84</v>
      </c>
      <c r="BH73" t="s">
        <v>88</v>
      </c>
      <c r="BO73" t="s">
        <v>92</v>
      </c>
      <c r="BP73" t="s">
        <v>167</v>
      </c>
    </row>
    <row r="74" spans="1:68" ht="15" hidden="1" x14ac:dyDescent="0.25">
      <c r="A74">
        <v>55</v>
      </c>
      <c r="B74">
        <v>44</v>
      </c>
      <c r="C74" t="s">
        <v>71</v>
      </c>
      <c r="D74">
        <v>61</v>
      </c>
      <c r="E74">
        <v>2996</v>
      </c>
      <c r="F74" t="s">
        <v>88</v>
      </c>
      <c r="G74" t="s">
        <v>89</v>
      </c>
      <c r="H74" t="s">
        <v>90</v>
      </c>
      <c r="J74" t="s">
        <v>75</v>
      </c>
      <c r="L74" s="3">
        <v>36434</v>
      </c>
      <c r="M74" t="s">
        <v>154</v>
      </c>
      <c r="N74" t="s">
        <v>76</v>
      </c>
      <c r="O74" t="s">
        <v>155</v>
      </c>
      <c r="P74" t="s">
        <v>76</v>
      </c>
      <c r="R74" s="4" t="s">
        <v>737</v>
      </c>
      <c r="S74" s="4" t="s">
        <v>738</v>
      </c>
      <c r="T74" s="4" t="s">
        <v>739</v>
      </c>
      <c r="U74" t="s">
        <v>76</v>
      </c>
      <c r="V74" t="s">
        <v>76</v>
      </c>
      <c r="W74" t="s">
        <v>76</v>
      </c>
      <c r="X74" t="s">
        <v>76</v>
      </c>
      <c r="Y74" t="s">
        <v>76</v>
      </c>
      <c r="Z74" t="s">
        <v>76</v>
      </c>
      <c r="AA74" t="s">
        <v>76</v>
      </c>
      <c r="AB74" t="s">
        <v>76</v>
      </c>
      <c r="AC74" t="s">
        <v>740</v>
      </c>
      <c r="AD74" t="s">
        <v>740</v>
      </c>
      <c r="AI74" t="s">
        <v>77</v>
      </c>
      <c r="AJ74" t="s">
        <v>78</v>
      </c>
      <c r="AK74" s="4" t="s">
        <v>742</v>
      </c>
      <c r="AL74" s="4" t="s">
        <v>743</v>
      </c>
      <c r="AM74" t="s">
        <v>741</v>
      </c>
      <c r="AN74" t="s">
        <v>80</v>
      </c>
      <c r="AO74" t="s">
        <v>80</v>
      </c>
      <c r="AP74" t="s">
        <v>79</v>
      </c>
      <c r="AR74" t="s">
        <v>80</v>
      </c>
      <c r="AT74" t="s">
        <v>76</v>
      </c>
      <c r="AU74">
        <v>0</v>
      </c>
      <c r="AV74" t="s">
        <v>79</v>
      </c>
      <c r="AW74" t="s">
        <v>79</v>
      </c>
      <c r="AY74" t="s">
        <v>79</v>
      </c>
      <c r="BB74" t="s">
        <v>76</v>
      </c>
      <c r="BC74">
        <v>59370</v>
      </c>
      <c r="BD74" t="s">
        <v>82</v>
      </c>
      <c r="BE74" t="s">
        <v>91</v>
      </c>
      <c r="BG74" t="s">
        <v>84</v>
      </c>
      <c r="BH74" t="s">
        <v>88</v>
      </c>
      <c r="BO74" t="s">
        <v>92</v>
      </c>
      <c r="BP74" t="s">
        <v>168</v>
      </c>
    </row>
    <row r="75" spans="1:68" ht="15" hidden="1" x14ac:dyDescent="0.25">
      <c r="A75">
        <v>55</v>
      </c>
      <c r="B75">
        <v>44</v>
      </c>
      <c r="C75" t="s">
        <v>71</v>
      </c>
      <c r="D75">
        <v>61</v>
      </c>
      <c r="E75">
        <v>2996</v>
      </c>
      <c r="F75" t="s">
        <v>88</v>
      </c>
      <c r="G75" t="s">
        <v>89</v>
      </c>
      <c r="H75" t="s">
        <v>90</v>
      </c>
      <c r="J75" t="s">
        <v>75</v>
      </c>
      <c r="L75" s="3">
        <v>43709</v>
      </c>
      <c r="M75" t="s">
        <v>154</v>
      </c>
      <c r="N75" t="s">
        <v>76</v>
      </c>
      <c r="O75" t="s">
        <v>155</v>
      </c>
      <c r="P75" t="s">
        <v>76</v>
      </c>
      <c r="R75" s="4" t="s">
        <v>737</v>
      </c>
      <c r="S75" s="4" t="s">
        <v>738</v>
      </c>
      <c r="T75" s="4" t="s">
        <v>739</v>
      </c>
      <c r="U75" t="s">
        <v>76</v>
      </c>
      <c r="V75" t="s">
        <v>76</v>
      </c>
      <c r="W75" t="s">
        <v>76</v>
      </c>
      <c r="X75" t="s">
        <v>76</v>
      </c>
      <c r="Y75" t="s">
        <v>76</v>
      </c>
      <c r="Z75" t="s">
        <v>76</v>
      </c>
      <c r="AA75" t="s">
        <v>76</v>
      </c>
      <c r="AB75" t="s">
        <v>76</v>
      </c>
      <c r="AC75" t="s">
        <v>740</v>
      </c>
      <c r="AD75" t="s">
        <v>740</v>
      </c>
      <c r="AI75" t="s">
        <v>77</v>
      </c>
      <c r="AJ75" t="s">
        <v>78</v>
      </c>
      <c r="AK75" s="4" t="s">
        <v>742</v>
      </c>
      <c r="AL75" s="4" t="s">
        <v>743</v>
      </c>
      <c r="AM75" t="s">
        <v>741</v>
      </c>
      <c r="AN75" t="s">
        <v>80</v>
      </c>
      <c r="AO75" t="s">
        <v>80</v>
      </c>
      <c r="AP75" t="s">
        <v>79</v>
      </c>
      <c r="AR75" t="s">
        <v>80</v>
      </c>
      <c r="AT75" t="s">
        <v>76</v>
      </c>
      <c r="AU75">
        <v>0</v>
      </c>
      <c r="AV75" t="s">
        <v>79</v>
      </c>
      <c r="AW75" t="s">
        <v>79</v>
      </c>
      <c r="AY75" t="s">
        <v>79</v>
      </c>
      <c r="BB75" t="s">
        <v>76</v>
      </c>
      <c r="BC75">
        <v>59371</v>
      </c>
      <c r="BD75" t="s">
        <v>82</v>
      </c>
      <c r="BE75" t="s">
        <v>91</v>
      </c>
      <c r="BG75" t="s">
        <v>84</v>
      </c>
      <c r="BH75" t="s">
        <v>88</v>
      </c>
      <c r="BO75" t="s">
        <v>92</v>
      </c>
      <c r="BP75" t="s">
        <v>169</v>
      </c>
    </row>
    <row r="76" spans="1:68" ht="15" hidden="1" x14ac:dyDescent="0.25">
      <c r="A76">
        <v>55</v>
      </c>
      <c r="B76">
        <v>44</v>
      </c>
      <c r="C76" t="s">
        <v>71</v>
      </c>
      <c r="D76">
        <v>61</v>
      </c>
      <c r="E76">
        <v>2996</v>
      </c>
      <c r="F76" t="s">
        <v>88</v>
      </c>
      <c r="G76" t="s">
        <v>89</v>
      </c>
      <c r="H76" t="s">
        <v>90</v>
      </c>
      <c r="J76" t="s">
        <v>75</v>
      </c>
      <c r="L76" s="3">
        <v>43709</v>
      </c>
      <c r="M76" t="s">
        <v>154</v>
      </c>
      <c r="N76" t="s">
        <v>76</v>
      </c>
      <c r="O76" t="s">
        <v>155</v>
      </c>
      <c r="P76" t="s">
        <v>76</v>
      </c>
      <c r="R76" s="4" t="s">
        <v>737</v>
      </c>
      <c r="S76" s="4" t="s">
        <v>738</v>
      </c>
      <c r="T76" s="4" t="s">
        <v>739</v>
      </c>
      <c r="U76" t="s">
        <v>76</v>
      </c>
      <c r="V76" t="s">
        <v>76</v>
      </c>
      <c r="W76" t="s">
        <v>76</v>
      </c>
      <c r="X76" t="s">
        <v>76</v>
      </c>
      <c r="Y76" t="s">
        <v>76</v>
      </c>
      <c r="Z76" t="s">
        <v>76</v>
      </c>
      <c r="AA76" t="s">
        <v>76</v>
      </c>
      <c r="AB76" t="s">
        <v>76</v>
      </c>
      <c r="AC76" t="s">
        <v>740</v>
      </c>
      <c r="AD76" t="s">
        <v>740</v>
      </c>
      <c r="AI76" t="s">
        <v>77</v>
      </c>
      <c r="AJ76" t="s">
        <v>78</v>
      </c>
      <c r="AK76" s="4" t="s">
        <v>742</v>
      </c>
      <c r="AL76" s="4" t="s">
        <v>743</v>
      </c>
      <c r="AM76" t="s">
        <v>741</v>
      </c>
      <c r="AN76" t="s">
        <v>80</v>
      </c>
      <c r="AO76" t="s">
        <v>80</v>
      </c>
      <c r="AP76" t="s">
        <v>79</v>
      </c>
      <c r="AR76" t="s">
        <v>80</v>
      </c>
      <c r="AT76" t="s">
        <v>76</v>
      </c>
      <c r="AU76">
        <v>0</v>
      </c>
      <c r="AV76" t="s">
        <v>79</v>
      </c>
      <c r="AW76" t="s">
        <v>79</v>
      </c>
      <c r="AY76" t="s">
        <v>79</v>
      </c>
      <c r="BB76" t="s">
        <v>76</v>
      </c>
      <c r="BC76">
        <v>59370</v>
      </c>
      <c r="BD76" t="s">
        <v>82</v>
      </c>
      <c r="BE76" t="s">
        <v>91</v>
      </c>
      <c r="BG76" t="s">
        <v>84</v>
      </c>
      <c r="BH76" t="s">
        <v>88</v>
      </c>
      <c r="BO76" t="s">
        <v>92</v>
      </c>
      <c r="BP76" t="s">
        <v>170</v>
      </c>
    </row>
    <row r="77" spans="1:68" ht="15" hidden="1" x14ac:dyDescent="0.25">
      <c r="A77">
        <v>55</v>
      </c>
      <c r="B77">
        <v>44</v>
      </c>
      <c r="C77" t="s">
        <v>71</v>
      </c>
      <c r="D77">
        <v>61</v>
      </c>
      <c r="E77">
        <v>2996</v>
      </c>
      <c r="F77" t="s">
        <v>88</v>
      </c>
      <c r="G77" t="s">
        <v>89</v>
      </c>
      <c r="H77" t="s">
        <v>90</v>
      </c>
      <c r="J77" t="s">
        <v>75</v>
      </c>
      <c r="L77" s="3">
        <v>43709</v>
      </c>
      <c r="M77" t="s">
        <v>154</v>
      </c>
      <c r="N77" t="s">
        <v>76</v>
      </c>
      <c r="O77" t="s">
        <v>155</v>
      </c>
      <c r="P77" t="s">
        <v>76</v>
      </c>
      <c r="R77" s="4" t="s">
        <v>737</v>
      </c>
      <c r="S77" s="4" t="s">
        <v>738</v>
      </c>
      <c r="T77" s="4" t="s">
        <v>739</v>
      </c>
      <c r="U77" t="s">
        <v>76</v>
      </c>
      <c r="V77" t="s">
        <v>76</v>
      </c>
      <c r="W77" t="s">
        <v>76</v>
      </c>
      <c r="X77" t="s">
        <v>76</v>
      </c>
      <c r="Y77" t="s">
        <v>76</v>
      </c>
      <c r="Z77" t="s">
        <v>76</v>
      </c>
      <c r="AA77" t="s">
        <v>76</v>
      </c>
      <c r="AB77" t="s">
        <v>76</v>
      </c>
      <c r="AC77" t="s">
        <v>740</v>
      </c>
      <c r="AD77" t="s">
        <v>740</v>
      </c>
      <c r="AI77" t="s">
        <v>77</v>
      </c>
      <c r="AJ77" t="s">
        <v>78</v>
      </c>
      <c r="AK77" s="4" t="s">
        <v>742</v>
      </c>
      <c r="AL77" s="4" t="s">
        <v>743</v>
      </c>
      <c r="AM77" t="s">
        <v>741</v>
      </c>
      <c r="AN77" t="s">
        <v>80</v>
      </c>
      <c r="AO77" t="s">
        <v>80</v>
      </c>
      <c r="AP77" t="s">
        <v>79</v>
      </c>
      <c r="AR77" t="s">
        <v>80</v>
      </c>
      <c r="AT77" t="s">
        <v>76</v>
      </c>
      <c r="AU77">
        <v>0</v>
      </c>
      <c r="AV77" t="s">
        <v>79</v>
      </c>
      <c r="AW77" t="s">
        <v>79</v>
      </c>
      <c r="AY77" t="s">
        <v>79</v>
      </c>
      <c r="BB77" t="s">
        <v>76</v>
      </c>
      <c r="BC77">
        <v>59371</v>
      </c>
      <c r="BD77" t="s">
        <v>82</v>
      </c>
      <c r="BE77" t="s">
        <v>91</v>
      </c>
      <c r="BG77" t="s">
        <v>84</v>
      </c>
      <c r="BH77" t="s">
        <v>88</v>
      </c>
      <c r="BO77" t="s">
        <v>92</v>
      </c>
      <c r="BP77" t="s">
        <v>171</v>
      </c>
    </row>
    <row r="78" spans="1:68" ht="15" hidden="1" x14ac:dyDescent="0.25">
      <c r="A78">
        <v>55</v>
      </c>
      <c r="B78">
        <v>44</v>
      </c>
      <c r="C78" t="s">
        <v>71</v>
      </c>
      <c r="D78">
        <v>61</v>
      </c>
      <c r="E78">
        <v>2996</v>
      </c>
      <c r="F78" t="s">
        <v>88</v>
      </c>
      <c r="G78" t="s">
        <v>89</v>
      </c>
      <c r="H78" t="s">
        <v>90</v>
      </c>
      <c r="J78" t="s">
        <v>75</v>
      </c>
      <c r="L78" s="3">
        <v>43709</v>
      </c>
      <c r="M78" t="s">
        <v>154</v>
      </c>
      <c r="N78" t="s">
        <v>76</v>
      </c>
      <c r="O78" t="s">
        <v>155</v>
      </c>
      <c r="P78" t="s">
        <v>76</v>
      </c>
      <c r="R78" s="4" t="s">
        <v>737</v>
      </c>
      <c r="S78" s="4" t="s">
        <v>738</v>
      </c>
      <c r="T78" s="4" t="s">
        <v>739</v>
      </c>
      <c r="U78" t="s">
        <v>76</v>
      </c>
      <c r="V78" t="s">
        <v>76</v>
      </c>
      <c r="W78" t="s">
        <v>76</v>
      </c>
      <c r="X78" t="s">
        <v>76</v>
      </c>
      <c r="Y78" t="s">
        <v>76</v>
      </c>
      <c r="Z78" t="s">
        <v>76</v>
      </c>
      <c r="AA78" t="s">
        <v>76</v>
      </c>
      <c r="AB78" t="s">
        <v>76</v>
      </c>
      <c r="AC78" t="s">
        <v>740</v>
      </c>
      <c r="AD78" t="s">
        <v>740</v>
      </c>
      <c r="AI78" t="s">
        <v>77</v>
      </c>
      <c r="AJ78" t="s">
        <v>78</v>
      </c>
      <c r="AK78" s="4" t="s">
        <v>742</v>
      </c>
      <c r="AL78" s="4" t="s">
        <v>743</v>
      </c>
      <c r="AM78" t="s">
        <v>741</v>
      </c>
      <c r="AN78" t="s">
        <v>80</v>
      </c>
      <c r="AO78" t="s">
        <v>80</v>
      </c>
      <c r="AP78" t="s">
        <v>79</v>
      </c>
      <c r="AR78" t="s">
        <v>80</v>
      </c>
      <c r="AT78" t="s">
        <v>76</v>
      </c>
      <c r="AU78">
        <v>0</v>
      </c>
      <c r="AV78" t="s">
        <v>79</v>
      </c>
      <c r="AW78" t="s">
        <v>79</v>
      </c>
      <c r="AY78" t="s">
        <v>79</v>
      </c>
      <c r="BB78" t="s">
        <v>76</v>
      </c>
      <c r="BC78">
        <v>59370</v>
      </c>
      <c r="BD78" t="s">
        <v>82</v>
      </c>
      <c r="BE78" t="s">
        <v>91</v>
      </c>
      <c r="BG78" t="s">
        <v>84</v>
      </c>
      <c r="BH78" t="s">
        <v>88</v>
      </c>
      <c r="BO78" t="s">
        <v>92</v>
      </c>
      <c r="BP78" t="s">
        <v>172</v>
      </c>
    </row>
    <row r="79" spans="1:68" ht="15" hidden="1" x14ac:dyDescent="0.25">
      <c r="A79">
        <v>55</v>
      </c>
      <c r="B79">
        <v>44</v>
      </c>
      <c r="C79" t="s">
        <v>71</v>
      </c>
      <c r="D79">
        <v>61</v>
      </c>
      <c r="E79">
        <v>2996</v>
      </c>
      <c r="F79" t="s">
        <v>88</v>
      </c>
      <c r="G79" t="s">
        <v>89</v>
      </c>
      <c r="H79" t="s">
        <v>90</v>
      </c>
      <c r="J79" t="s">
        <v>75</v>
      </c>
      <c r="L79" s="3">
        <v>36434</v>
      </c>
      <c r="M79" t="s">
        <v>154</v>
      </c>
      <c r="N79" t="s">
        <v>76</v>
      </c>
      <c r="O79" t="s">
        <v>155</v>
      </c>
      <c r="P79" t="s">
        <v>76</v>
      </c>
      <c r="R79" s="4" t="s">
        <v>737</v>
      </c>
      <c r="S79" s="4" t="s">
        <v>738</v>
      </c>
      <c r="T79" s="4" t="s">
        <v>739</v>
      </c>
      <c r="U79" t="s">
        <v>76</v>
      </c>
      <c r="V79" t="s">
        <v>76</v>
      </c>
      <c r="W79" t="s">
        <v>76</v>
      </c>
      <c r="X79" t="s">
        <v>76</v>
      </c>
      <c r="Y79" t="s">
        <v>76</v>
      </c>
      <c r="Z79" t="s">
        <v>76</v>
      </c>
      <c r="AA79" t="s">
        <v>76</v>
      </c>
      <c r="AB79" t="s">
        <v>76</v>
      </c>
      <c r="AC79" t="s">
        <v>740</v>
      </c>
      <c r="AD79" t="s">
        <v>740</v>
      </c>
      <c r="AI79" t="s">
        <v>77</v>
      </c>
      <c r="AJ79" t="s">
        <v>78</v>
      </c>
      <c r="AK79" s="4" t="s">
        <v>742</v>
      </c>
      <c r="AL79" s="4" t="s">
        <v>743</v>
      </c>
      <c r="AM79" t="s">
        <v>741</v>
      </c>
      <c r="AN79" t="s">
        <v>80</v>
      </c>
      <c r="AO79" t="s">
        <v>80</v>
      </c>
      <c r="AP79" t="s">
        <v>79</v>
      </c>
      <c r="AR79" t="s">
        <v>80</v>
      </c>
      <c r="AT79" t="s">
        <v>76</v>
      </c>
      <c r="AU79">
        <v>0</v>
      </c>
      <c r="AV79" t="s">
        <v>79</v>
      </c>
      <c r="AW79" t="s">
        <v>79</v>
      </c>
      <c r="AY79" t="s">
        <v>79</v>
      </c>
      <c r="BB79" t="s">
        <v>76</v>
      </c>
      <c r="BC79">
        <v>59370</v>
      </c>
      <c r="BD79" t="s">
        <v>82</v>
      </c>
      <c r="BE79" t="s">
        <v>91</v>
      </c>
      <c r="BG79" t="s">
        <v>84</v>
      </c>
      <c r="BH79" t="s">
        <v>88</v>
      </c>
      <c r="BO79" t="s">
        <v>92</v>
      </c>
      <c r="BP79" t="s">
        <v>173</v>
      </c>
    </row>
    <row r="80" spans="1:68" ht="15" hidden="1" x14ac:dyDescent="0.25">
      <c r="A80">
        <v>55</v>
      </c>
      <c r="B80">
        <v>44</v>
      </c>
      <c r="C80" t="s">
        <v>71</v>
      </c>
      <c r="D80">
        <v>61</v>
      </c>
      <c r="E80">
        <v>2996</v>
      </c>
      <c r="F80" t="s">
        <v>88</v>
      </c>
      <c r="G80" t="s">
        <v>89</v>
      </c>
      <c r="H80" t="s">
        <v>90</v>
      </c>
      <c r="J80" t="s">
        <v>75</v>
      </c>
      <c r="L80" s="3">
        <v>43709</v>
      </c>
      <c r="M80" t="s">
        <v>154</v>
      </c>
      <c r="N80" t="s">
        <v>76</v>
      </c>
      <c r="O80" t="s">
        <v>155</v>
      </c>
      <c r="P80" t="s">
        <v>76</v>
      </c>
      <c r="R80" s="4" t="s">
        <v>737</v>
      </c>
      <c r="S80" s="4" t="s">
        <v>738</v>
      </c>
      <c r="T80" s="4" t="s">
        <v>739</v>
      </c>
      <c r="U80" t="s">
        <v>76</v>
      </c>
      <c r="V80" t="s">
        <v>76</v>
      </c>
      <c r="W80" t="s">
        <v>76</v>
      </c>
      <c r="X80" t="s">
        <v>76</v>
      </c>
      <c r="Y80" t="s">
        <v>76</v>
      </c>
      <c r="Z80" t="s">
        <v>76</v>
      </c>
      <c r="AA80" t="s">
        <v>76</v>
      </c>
      <c r="AB80" t="s">
        <v>76</v>
      </c>
      <c r="AC80" t="s">
        <v>740</v>
      </c>
      <c r="AD80" t="s">
        <v>740</v>
      </c>
      <c r="AI80" t="s">
        <v>77</v>
      </c>
      <c r="AJ80" t="s">
        <v>78</v>
      </c>
      <c r="AK80" s="4" t="s">
        <v>742</v>
      </c>
      <c r="AL80" s="4" t="s">
        <v>743</v>
      </c>
      <c r="AM80" t="s">
        <v>741</v>
      </c>
      <c r="AN80" t="s">
        <v>80</v>
      </c>
      <c r="AO80" t="s">
        <v>80</v>
      </c>
      <c r="AP80" t="s">
        <v>79</v>
      </c>
      <c r="AR80" t="s">
        <v>80</v>
      </c>
      <c r="AT80" t="s">
        <v>76</v>
      </c>
      <c r="AU80">
        <v>0</v>
      </c>
      <c r="AV80" t="s">
        <v>79</v>
      </c>
      <c r="AW80" t="s">
        <v>79</v>
      </c>
      <c r="AY80" t="s">
        <v>79</v>
      </c>
      <c r="BB80" t="s">
        <v>76</v>
      </c>
      <c r="BC80">
        <v>59371</v>
      </c>
      <c r="BD80" t="s">
        <v>82</v>
      </c>
      <c r="BE80" t="s">
        <v>91</v>
      </c>
      <c r="BG80" t="s">
        <v>84</v>
      </c>
      <c r="BH80" t="s">
        <v>88</v>
      </c>
      <c r="BO80" t="s">
        <v>92</v>
      </c>
      <c r="BP80" t="s">
        <v>174</v>
      </c>
    </row>
    <row r="81" spans="1:68" ht="15" hidden="1" x14ac:dyDescent="0.25">
      <c r="A81">
        <v>55</v>
      </c>
      <c r="B81">
        <v>44</v>
      </c>
      <c r="C81" t="s">
        <v>71</v>
      </c>
      <c r="D81">
        <v>61</v>
      </c>
      <c r="E81">
        <v>2996</v>
      </c>
      <c r="F81" t="s">
        <v>88</v>
      </c>
      <c r="G81" t="s">
        <v>89</v>
      </c>
      <c r="H81" t="s">
        <v>90</v>
      </c>
      <c r="J81" t="s">
        <v>75</v>
      </c>
      <c r="L81" s="3">
        <v>43709</v>
      </c>
      <c r="M81" t="s">
        <v>154</v>
      </c>
      <c r="N81" t="s">
        <v>76</v>
      </c>
      <c r="O81" t="s">
        <v>155</v>
      </c>
      <c r="P81" t="s">
        <v>76</v>
      </c>
      <c r="R81" s="4" t="s">
        <v>737</v>
      </c>
      <c r="S81" s="4" t="s">
        <v>738</v>
      </c>
      <c r="T81" s="4" t="s">
        <v>739</v>
      </c>
      <c r="U81" t="s">
        <v>76</v>
      </c>
      <c r="V81" t="s">
        <v>76</v>
      </c>
      <c r="W81" t="s">
        <v>76</v>
      </c>
      <c r="X81" t="s">
        <v>76</v>
      </c>
      <c r="Y81" t="s">
        <v>76</v>
      </c>
      <c r="Z81" t="s">
        <v>76</v>
      </c>
      <c r="AA81" t="s">
        <v>76</v>
      </c>
      <c r="AB81" t="s">
        <v>76</v>
      </c>
      <c r="AC81" t="s">
        <v>740</v>
      </c>
      <c r="AD81" t="s">
        <v>740</v>
      </c>
      <c r="AI81" t="s">
        <v>77</v>
      </c>
      <c r="AJ81" t="s">
        <v>78</v>
      </c>
      <c r="AK81" s="4" t="s">
        <v>742</v>
      </c>
      <c r="AL81" s="4" t="s">
        <v>743</v>
      </c>
      <c r="AM81" t="s">
        <v>741</v>
      </c>
      <c r="AN81" t="s">
        <v>80</v>
      </c>
      <c r="AO81" t="s">
        <v>80</v>
      </c>
      <c r="AP81" t="s">
        <v>79</v>
      </c>
      <c r="AR81" t="s">
        <v>80</v>
      </c>
      <c r="AT81" t="s">
        <v>76</v>
      </c>
      <c r="AU81">
        <v>0</v>
      </c>
      <c r="AV81" t="s">
        <v>79</v>
      </c>
      <c r="AW81" t="s">
        <v>79</v>
      </c>
      <c r="AY81" t="s">
        <v>79</v>
      </c>
      <c r="BB81" t="s">
        <v>76</v>
      </c>
      <c r="BC81">
        <v>59370</v>
      </c>
      <c r="BD81" t="s">
        <v>82</v>
      </c>
      <c r="BE81" t="s">
        <v>91</v>
      </c>
      <c r="BG81" t="s">
        <v>84</v>
      </c>
      <c r="BH81" t="s">
        <v>88</v>
      </c>
      <c r="BO81" t="s">
        <v>92</v>
      </c>
      <c r="BP81" t="s">
        <v>175</v>
      </c>
    </row>
    <row r="82" spans="1:68" ht="15" hidden="1" x14ac:dyDescent="0.25">
      <c r="A82">
        <v>55</v>
      </c>
      <c r="B82">
        <v>44</v>
      </c>
      <c r="C82" t="s">
        <v>71</v>
      </c>
      <c r="D82">
        <v>61</v>
      </c>
      <c r="E82">
        <v>2996</v>
      </c>
      <c r="F82" t="s">
        <v>88</v>
      </c>
      <c r="G82" t="s">
        <v>89</v>
      </c>
      <c r="H82" t="s">
        <v>90</v>
      </c>
      <c r="J82" t="s">
        <v>75</v>
      </c>
      <c r="L82" s="3">
        <v>36434</v>
      </c>
      <c r="M82" t="s">
        <v>154</v>
      </c>
      <c r="N82" t="s">
        <v>76</v>
      </c>
      <c r="O82" t="s">
        <v>155</v>
      </c>
      <c r="P82" t="s">
        <v>76</v>
      </c>
      <c r="R82" s="4" t="s">
        <v>737</v>
      </c>
      <c r="S82" s="4" t="s">
        <v>738</v>
      </c>
      <c r="T82" s="4" t="s">
        <v>739</v>
      </c>
      <c r="U82" t="s">
        <v>76</v>
      </c>
      <c r="V82" t="s">
        <v>76</v>
      </c>
      <c r="W82" t="s">
        <v>76</v>
      </c>
      <c r="X82" t="s">
        <v>76</v>
      </c>
      <c r="Y82" t="s">
        <v>76</v>
      </c>
      <c r="Z82" t="s">
        <v>76</v>
      </c>
      <c r="AA82" t="s">
        <v>76</v>
      </c>
      <c r="AB82" t="s">
        <v>76</v>
      </c>
      <c r="AC82" t="s">
        <v>740</v>
      </c>
      <c r="AD82" t="s">
        <v>740</v>
      </c>
      <c r="AI82" t="s">
        <v>77</v>
      </c>
      <c r="AJ82" t="s">
        <v>78</v>
      </c>
      <c r="AK82" s="4" t="s">
        <v>742</v>
      </c>
      <c r="AL82" s="4" t="s">
        <v>743</v>
      </c>
      <c r="AM82" t="s">
        <v>741</v>
      </c>
      <c r="AN82" t="s">
        <v>80</v>
      </c>
      <c r="AO82" t="s">
        <v>80</v>
      </c>
      <c r="AP82" t="s">
        <v>79</v>
      </c>
      <c r="AR82" t="s">
        <v>80</v>
      </c>
      <c r="AT82" t="s">
        <v>76</v>
      </c>
      <c r="AU82">
        <v>0</v>
      </c>
      <c r="AV82" t="s">
        <v>79</v>
      </c>
      <c r="AW82" t="s">
        <v>79</v>
      </c>
      <c r="AY82" t="s">
        <v>79</v>
      </c>
      <c r="BB82" t="s">
        <v>76</v>
      </c>
      <c r="BC82">
        <v>59371</v>
      </c>
      <c r="BD82" t="s">
        <v>82</v>
      </c>
      <c r="BE82" t="s">
        <v>91</v>
      </c>
      <c r="BG82" t="s">
        <v>84</v>
      </c>
      <c r="BH82" t="s">
        <v>88</v>
      </c>
      <c r="BO82" t="s">
        <v>92</v>
      </c>
      <c r="BP82" t="s">
        <v>176</v>
      </c>
    </row>
    <row r="83" spans="1:68" ht="15" hidden="1" x14ac:dyDescent="0.25">
      <c r="A83">
        <v>55</v>
      </c>
      <c r="B83">
        <v>44</v>
      </c>
      <c r="C83" t="s">
        <v>71</v>
      </c>
      <c r="D83">
        <v>61</v>
      </c>
      <c r="E83">
        <v>2996</v>
      </c>
      <c r="F83" t="s">
        <v>88</v>
      </c>
      <c r="G83" t="s">
        <v>89</v>
      </c>
      <c r="H83" t="s">
        <v>90</v>
      </c>
      <c r="J83" t="s">
        <v>75</v>
      </c>
      <c r="L83" s="3">
        <v>43709</v>
      </c>
      <c r="M83" t="s">
        <v>154</v>
      </c>
      <c r="N83" t="s">
        <v>76</v>
      </c>
      <c r="O83" t="s">
        <v>155</v>
      </c>
      <c r="P83" t="s">
        <v>76</v>
      </c>
      <c r="R83" s="4" t="s">
        <v>737</v>
      </c>
      <c r="S83" s="4" t="s">
        <v>738</v>
      </c>
      <c r="T83" s="4" t="s">
        <v>739</v>
      </c>
      <c r="U83" t="s">
        <v>76</v>
      </c>
      <c r="V83" t="s">
        <v>76</v>
      </c>
      <c r="W83" t="s">
        <v>76</v>
      </c>
      <c r="X83" t="s">
        <v>76</v>
      </c>
      <c r="Y83" t="s">
        <v>76</v>
      </c>
      <c r="Z83" t="s">
        <v>76</v>
      </c>
      <c r="AA83" t="s">
        <v>76</v>
      </c>
      <c r="AB83" t="s">
        <v>76</v>
      </c>
      <c r="AC83" t="s">
        <v>740</v>
      </c>
      <c r="AD83" t="s">
        <v>740</v>
      </c>
      <c r="AI83" t="s">
        <v>77</v>
      </c>
      <c r="AJ83" t="s">
        <v>78</v>
      </c>
      <c r="AK83" s="4" t="s">
        <v>742</v>
      </c>
      <c r="AL83" s="4" t="s">
        <v>743</v>
      </c>
      <c r="AM83" t="s">
        <v>741</v>
      </c>
      <c r="AN83" t="s">
        <v>80</v>
      </c>
      <c r="AO83" t="s">
        <v>80</v>
      </c>
      <c r="AP83" t="s">
        <v>79</v>
      </c>
      <c r="AR83" t="s">
        <v>80</v>
      </c>
      <c r="AT83" t="s">
        <v>76</v>
      </c>
      <c r="AU83">
        <v>0</v>
      </c>
      <c r="AV83" t="s">
        <v>79</v>
      </c>
      <c r="AW83" t="s">
        <v>79</v>
      </c>
      <c r="AY83" t="s">
        <v>79</v>
      </c>
      <c r="BB83" t="s">
        <v>76</v>
      </c>
      <c r="BC83">
        <v>59371</v>
      </c>
      <c r="BD83" t="s">
        <v>82</v>
      </c>
      <c r="BE83" t="s">
        <v>91</v>
      </c>
      <c r="BG83" t="s">
        <v>84</v>
      </c>
      <c r="BH83" t="s">
        <v>88</v>
      </c>
      <c r="BO83" t="s">
        <v>92</v>
      </c>
      <c r="BP83" t="s">
        <v>177</v>
      </c>
    </row>
    <row r="84" spans="1:68" ht="15" hidden="1" x14ac:dyDescent="0.25">
      <c r="A84">
        <v>55</v>
      </c>
      <c r="B84">
        <v>44</v>
      </c>
      <c r="C84" t="s">
        <v>71</v>
      </c>
      <c r="D84">
        <v>61</v>
      </c>
      <c r="E84">
        <v>2996</v>
      </c>
      <c r="F84" t="s">
        <v>88</v>
      </c>
      <c r="G84" t="s">
        <v>89</v>
      </c>
      <c r="H84" t="s">
        <v>90</v>
      </c>
      <c r="J84" t="s">
        <v>75</v>
      </c>
      <c r="L84" s="3">
        <v>43709</v>
      </c>
      <c r="M84" t="s">
        <v>154</v>
      </c>
      <c r="N84" t="s">
        <v>76</v>
      </c>
      <c r="O84" t="s">
        <v>155</v>
      </c>
      <c r="P84" t="s">
        <v>76</v>
      </c>
      <c r="R84" s="4" t="s">
        <v>737</v>
      </c>
      <c r="S84" s="4" t="s">
        <v>738</v>
      </c>
      <c r="T84" s="4" t="s">
        <v>739</v>
      </c>
      <c r="U84" t="s">
        <v>76</v>
      </c>
      <c r="V84" t="s">
        <v>76</v>
      </c>
      <c r="W84" t="s">
        <v>76</v>
      </c>
      <c r="X84" t="s">
        <v>76</v>
      </c>
      <c r="Y84" t="s">
        <v>76</v>
      </c>
      <c r="Z84" t="s">
        <v>76</v>
      </c>
      <c r="AA84" t="s">
        <v>76</v>
      </c>
      <c r="AB84" t="s">
        <v>76</v>
      </c>
      <c r="AC84" t="s">
        <v>740</v>
      </c>
      <c r="AD84" t="s">
        <v>740</v>
      </c>
      <c r="AI84" t="s">
        <v>77</v>
      </c>
      <c r="AJ84" t="s">
        <v>78</v>
      </c>
      <c r="AK84" s="4" t="s">
        <v>742</v>
      </c>
      <c r="AL84" s="4" t="s">
        <v>743</v>
      </c>
      <c r="AM84" t="s">
        <v>741</v>
      </c>
      <c r="AN84" t="s">
        <v>80</v>
      </c>
      <c r="AO84" t="s">
        <v>80</v>
      </c>
      <c r="AP84" t="s">
        <v>79</v>
      </c>
      <c r="AR84" t="s">
        <v>80</v>
      </c>
      <c r="AT84" t="s">
        <v>76</v>
      </c>
      <c r="AU84">
        <v>0</v>
      </c>
      <c r="AV84" t="s">
        <v>79</v>
      </c>
      <c r="AW84" t="s">
        <v>79</v>
      </c>
      <c r="AY84" t="s">
        <v>79</v>
      </c>
      <c r="BB84" t="s">
        <v>76</v>
      </c>
      <c r="BC84">
        <v>59371</v>
      </c>
      <c r="BD84" t="s">
        <v>82</v>
      </c>
      <c r="BE84" t="s">
        <v>91</v>
      </c>
      <c r="BG84" t="s">
        <v>84</v>
      </c>
      <c r="BH84" t="s">
        <v>88</v>
      </c>
      <c r="BO84" t="s">
        <v>92</v>
      </c>
      <c r="BP84" t="s">
        <v>178</v>
      </c>
    </row>
    <row r="85" spans="1:68" ht="15" hidden="1" x14ac:dyDescent="0.25">
      <c r="A85">
        <v>55</v>
      </c>
      <c r="B85">
        <v>44</v>
      </c>
      <c r="C85" t="s">
        <v>71</v>
      </c>
      <c r="D85">
        <v>61</v>
      </c>
      <c r="E85">
        <v>2996</v>
      </c>
      <c r="F85" t="s">
        <v>88</v>
      </c>
      <c r="G85" t="s">
        <v>89</v>
      </c>
      <c r="H85" t="s">
        <v>90</v>
      </c>
      <c r="J85" t="s">
        <v>75</v>
      </c>
      <c r="L85" s="1">
        <v>43709</v>
      </c>
      <c r="M85" t="s">
        <v>154</v>
      </c>
      <c r="N85" t="s">
        <v>76</v>
      </c>
      <c r="O85" t="s">
        <v>155</v>
      </c>
      <c r="P85" t="s">
        <v>76</v>
      </c>
      <c r="R85" s="4" t="s">
        <v>737</v>
      </c>
      <c r="S85" s="4" t="s">
        <v>738</v>
      </c>
      <c r="T85" s="4" t="s">
        <v>739</v>
      </c>
      <c r="U85" t="s">
        <v>76</v>
      </c>
      <c r="V85" t="s">
        <v>76</v>
      </c>
      <c r="W85" t="s">
        <v>76</v>
      </c>
      <c r="X85" t="s">
        <v>76</v>
      </c>
      <c r="Y85" t="s">
        <v>76</v>
      </c>
      <c r="Z85" t="s">
        <v>76</v>
      </c>
      <c r="AA85" t="s">
        <v>76</v>
      </c>
      <c r="AB85" t="s">
        <v>76</v>
      </c>
      <c r="AC85" t="s">
        <v>740</v>
      </c>
      <c r="AD85" t="s">
        <v>740</v>
      </c>
      <c r="AI85" t="s">
        <v>77</v>
      </c>
      <c r="AJ85" t="s">
        <v>78</v>
      </c>
      <c r="AK85" s="4" t="s">
        <v>742</v>
      </c>
      <c r="AL85" s="4" t="s">
        <v>743</v>
      </c>
      <c r="AM85" t="s">
        <v>741</v>
      </c>
      <c r="AN85" t="s">
        <v>80</v>
      </c>
      <c r="AO85" t="s">
        <v>80</v>
      </c>
      <c r="AP85" t="s">
        <v>79</v>
      </c>
      <c r="AR85" t="s">
        <v>80</v>
      </c>
      <c r="AT85" t="s">
        <v>76</v>
      </c>
      <c r="AU85">
        <v>0</v>
      </c>
      <c r="AV85" t="s">
        <v>79</v>
      </c>
      <c r="AW85" t="s">
        <v>79</v>
      </c>
      <c r="AY85" t="s">
        <v>79</v>
      </c>
      <c r="BB85" t="s">
        <v>76</v>
      </c>
      <c r="BC85">
        <v>59370</v>
      </c>
      <c r="BD85" t="s">
        <v>82</v>
      </c>
      <c r="BE85" t="s">
        <v>91</v>
      </c>
      <c r="BG85" t="s">
        <v>84</v>
      </c>
      <c r="BH85" t="s">
        <v>88</v>
      </c>
      <c r="BO85" t="s">
        <v>92</v>
      </c>
      <c r="BP85" t="s">
        <v>179</v>
      </c>
    </row>
    <row r="86" spans="1:68" ht="15" hidden="1" x14ac:dyDescent="0.25">
      <c r="A86">
        <v>55</v>
      </c>
      <c r="B86">
        <v>44</v>
      </c>
      <c r="C86" t="s">
        <v>71</v>
      </c>
      <c r="D86">
        <v>61</v>
      </c>
      <c r="E86">
        <v>2996</v>
      </c>
      <c r="F86" t="s">
        <v>88</v>
      </c>
      <c r="G86" t="s">
        <v>89</v>
      </c>
      <c r="H86" t="s">
        <v>90</v>
      </c>
      <c r="J86" t="s">
        <v>75</v>
      </c>
      <c r="L86" s="3">
        <v>43709</v>
      </c>
      <c r="M86" t="s">
        <v>154</v>
      </c>
      <c r="N86" t="s">
        <v>76</v>
      </c>
      <c r="O86" t="s">
        <v>155</v>
      </c>
      <c r="P86" t="s">
        <v>76</v>
      </c>
      <c r="R86" s="4" t="s">
        <v>737</v>
      </c>
      <c r="S86" s="4" t="s">
        <v>738</v>
      </c>
      <c r="T86" s="4" t="s">
        <v>739</v>
      </c>
      <c r="U86" t="s">
        <v>76</v>
      </c>
      <c r="V86" t="s">
        <v>76</v>
      </c>
      <c r="W86" t="s">
        <v>76</v>
      </c>
      <c r="X86" t="s">
        <v>76</v>
      </c>
      <c r="Y86" t="s">
        <v>76</v>
      </c>
      <c r="Z86" t="s">
        <v>76</v>
      </c>
      <c r="AA86" t="s">
        <v>76</v>
      </c>
      <c r="AB86" t="s">
        <v>76</v>
      </c>
      <c r="AC86" t="s">
        <v>740</v>
      </c>
      <c r="AD86" t="s">
        <v>740</v>
      </c>
      <c r="AI86" t="s">
        <v>77</v>
      </c>
      <c r="AJ86" t="s">
        <v>78</v>
      </c>
      <c r="AK86" s="4" t="s">
        <v>742</v>
      </c>
      <c r="AL86" s="4" t="s">
        <v>743</v>
      </c>
      <c r="AM86" t="s">
        <v>741</v>
      </c>
      <c r="AN86" t="s">
        <v>80</v>
      </c>
      <c r="AO86" t="s">
        <v>80</v>
      </c>
      <c r="AP86" t="s">
        <v>79</v>
      </c>
      <c r="AR86" t="s">
        <v>80</v>
      </c>
      <c r="AT86" t="s">
        <v>76</v>
      </c>
      <c r="AU86">
        <v>0</v>
      </c>
      <c r="AV86" t="s">
        <v>79</v>
      </c>
      <c r="AW86" t="s">
        <v>79</v>
      </c>
      <c r="AY86" t="s">
        <v>79</v>
      </c>
      <c r="BB86" t="s">
        <v>76</v>
      </c>
      <c r="BC86">
        <v>59371</v>
      </c>
      <c r="BD86" t="s">
        <v>82</v>
      </c>
      <c r="BE86" t="s">
        <v>91</v>
      </c>
      <c r="BG86" t="s">
        <v>84</v>
      </c>
      <c r="BH86" t="s">
        <v>88</v>
      </c>
      <c r="BO86" t="s">
        <v>92</v>
      </c>
      <c r="BP86" t="s">
        <v>180</v>
      </c>
    </row>
    <row r="87" spans="1:68" ht="15" hidden="1" x14ac:dyDescent="0.25">
      <c r="A87">
        <v>55</v>
      </c>
      <c r="B87">
        <v>44</v>
      </c>
      <c r="C87" t="s">
        <v>71</v>
      </c>
      <c r="D87">
        <v>61</v>
      </c>
      <c r="E87">
        <v>2996</v>
      </c>
      <c r="F87" t="s">
        <v>88</v>
      </c>
      <c r="G87" t="s">
        <v>89</v>
      </c>
      <c r="H87" t="s">
        <v>90</v>
      </c>
      <c r="J87" t="s">
        <v>75</v>
      </c>
      <c r="L87" s="3">
        <v>36434</v>
      </c>
      <c r="M87" t="s">
        <v>154</v>
      </c>
      <c r="N87" t="s">
        <v>76</v>
      </c>
      <c r="O87" t="s">
        <v>155</v>
      </c>
      <c r="P87" t="s">
        <v>76</v>
      </c>
      <c r="R87" s="4" t="s">
        <v>737</v>
      </c>
      <c r="S87" s="4" t="s">
        <v>738</v>
      </c>
      <c r="T87" s="4" t="s">
        <v>739</v>
      </c>
      <c r="U87" t="s">
        <v>76</v>
      </c>
      <c r="V87" t="s">
        <v>76</v>
      </c>
      <c r="W87" t="s">
        <v>76</v>
      </c>
      <c r="X87" t="s">
        <v>76</v>
      </c>
      <c r="Y87" t="s">
        <v>76</v>
      </c>
      <c r="Z87" t="s">
        <v>76</v>
      </c>
      <c r="AA87" t="s">
        <v>76</v>
      </c>
      <c r="AB87" t="s">
        <v>76</v>
      </c>
      <c r="AC87" t="s">
        <v>740</v>
      </c>
      <c r="AD87" t="s">
        <v>740</v>
      </c>
      <c r="AI87" t="s">
        <v>77</v>
      </c>
      <c r="AJ87" t="s">
        <v>78</v>
      </c>
      <c r="AK87" s="4" t="s">
        <v>742</v>
      </c>
      <c r="AL87" s="4" t="s">
        <v>743</v>
      </c>
      <c r="AM87" t="s">
        <v>741</v>
      </c>
      <c r="AN87" t="s">
        <v>80</v>
      </c>
      <c r="AO87" t="s">
        <v>80</v>
      </c>
      <c r="AP87" t="s">
        <v>79</v>
      </c>
      <c r="AR87" t="s">
        <v>80</v>
      </c>
      <c r="AT87" t="s">
        <v>76</v>
      </c>
      <c r="AU87">
        <v>0</v>
      </c>
      <c r="AV87" t="s">
        <v>79</v>
      </c>
      <c r="AW87" t="s">
        <v>79</v>
      </c>
      <c r="AY87" t="s">
        <v>79</v>
      </c>
      <c r="BB87" t="s">
        <v>76</v>
      </c>
      <c r="BC87">
        <v>59370</v>
      </c>
      <c r="BD87" t="s">
        <v>82</v>
      </c>
      <c r="BE87" t="s">
        <v>91</v>
      </c>
      <c r="BG87" t="s">
        <v>84</v>
      </c>
      <c r="BH87" t="s">
        <v>88</v>
      </c>
      <c r="BO87" t="s">
        <v>92</v>
      </c>
      <c r="BP87" t="s">
        <v>181</v>
      </c>
    </row>
    <row r="88" spans="1:68" ht="15" hidden="1" x14ac:dyDescent="0.25">
      <c r="A88">
        <v>55</v>
      </c>
      <c r="B88">
        <v>44</v>
      </c>
      <c r="C88" t="s">
        <v>71</v>
      </c>
      <c r="D88">
        <v>61</v>
      </c>
      <c r="E88">
        <v>2996</v>
      </c>
      <c r="F88" t="s">
        <v>88</v>
      </c>
      <c r="G88" t="s">
        <v>89</v>
      </c>
      <c r="H88" t="s">
        <v>90</v>
      </c>
      <c r="J88" t="s">
        <v>75</v>
      </c>
      <c r="L88" s="3">
        <v>43709</v>
      </c>
      <c r="M88" t="s">
        <v>154</v>
      </c>
      <c r="N88" t="s">
        <v>76</v>
      </c>
      <c r="O88" t="s">
        <v>155</v>
      </c>
      <c r="P88" t="s">
        <v>76</v>
      </c>
      <c r="R88" s="4" t="s">
        <v>737</v>
      </c>
      <c r="S88" s="4" t="s">
        <v>738</v>
      </c>
      <c r="T88" s="4" t="s">
        <v>739</v>
      </c>
      <c r="U88" t="s">
        <v>76</v>
      </c>
      <c r="V88" t="s">
        <v>76</v>
      </c>
      <c r="W88" t="s">
        <v>76</v>
      </c>
      <c r="X88" t="s">
        <v>76</v>
      </c>
      <c r="Y88" t="s">
        <v>76</v>
      </c>
      <c r="Z88" t="s">
        <v>76</v>
      </c>
      <c r="AA88" t="s">
        <v>76</v>
      </c>
      <c r="AB88" t="s">
        <v>76</v>
      </c>
      <c r="AC88" t="s">
        <v>740</v>
      </c>
      <c r="AD88" t="s">
        <v>740</v>
      </c>
      <c r="AI88" t="s">
        <v>77</v>
      </c>
      <c r="AJ88" t="s">
        <v>78</v>
      </c>
      <c r="AK88" s="4" t="s">
        <v>742</v>
      </c>
      <c r="AL88" s="4" t="s">
        <v>743</v>
      </c>
      <c r="AM88" t="s">
        <v>741</v>
      </c>
      <c r="AN88" t="s">
        <v>80</v>
      </c>
      <c r="AO88" t="s">
        <v>80</v>
      </c>
      <c r="AP88" t="s">
        <v>79</v>
      </c>
      <c r="AR88" t="s">
        <v>80</v>
      </c>
      <c r="AT88" t="s">
        <v>76</v>
      </c>
      <c r="AU88">
        <v>0</v>
      </c>
      <c r="AV88" t="s">
        <v>79</v>
      </c>
      <c r="AW88" t="s">
        <v>79</v>
      </c>
      <c r="AY88" t="s">
        <v>79</v>
      </c>
      <c r="BB88" t="s">
        <v>76</v>
      </c>
      <c r="BC88">
        <v>59371</v>
      </c>
      <c r="BD88" t="s">
        <v>82</v>
      </c>
      <c r="BE88" t="s">
        <v>91</v>
      </c>
      <c r="BG88" t="s">
        <v>84</v>
      </c>
      <c r="BH88" t="s">
        <v>88</v>
      </c>
      <c r="BO88" t="s">
        <v>92</v>
      </c>
      <c r="BP88" t="s">
        <v>182</v>
      </c>
    </row>
    <row r="89" spans="1:68" ht="15" hidden="1" x14ac:dyDescent="0.25">
      <c r="A89">
        <v>55</v>
      </c>
      <c r="B89">
        <v>44</v>
      </c>
      <c r="C89" t="s">
        <v>71</v>
      </c>
      <c r="D89">
        <v>61</v>
      </c>
      <c r="E89">
        <v>2996</v>
      </c>
      <c r="F89" t="s">
        <v>88</v>
      </c>
      <c r="G89" t="s">
        <v>89</v>
      </c>
      <c r="H89" t="s">
        <v>90</v>
      </c>
      <c r="J89" t="s">
        <v>75</v>
      </c>
      <c r="L89" s="3">
        <v>43709</v>
      </c>
      <c r="M89" t="s">
        <v>154</v>
      </c>
      <c r="N89" t="s">
        <v>76</v>
      </c>
      <c r="O89" t="s">
        <v>155</v>
      </c>
      <c r="P89" t="s">
        <v>76</v>
      </c>
      <c r="R89" s="4" t="s">
        <v>737</v>
      </c>
      <c r="S89" s="4" t="s">
        <v>738</v>
      </c>
      <c r="T89" s="4" t="s">
        <v>739</v>
      </c>
      <c r="U89" t="s">
        <v>76</v>
      </c>
      <c r="V89" t="s">
        <v>76</v>
      </c>
      <c r="W89" t="s">
        <v>76</v>
      </c>
      <c r="X89" t="s">
        <v>76</v>
      </c>
      <c r="Y89" t="s">
        <v>76</v>
      </c>
      <c r="Z89" t="s">
        <v>76</v>
      </c>
      <c r="AA89" t="s">
        <v>76</v>
      </c>
      <c r="AB89" t="s">
        <v>76</v>
      </c>
      <c r="AC89" t="s">
        <v>740</v>
      </c>
      <c r="AD89" t="s">
        <v>740</v>
      </c>
      <c r="AI89" t="s">
        <v>77</v>
      </c>
      <c r="AJ89" t="s">
        <v>78</v>
      </c>
      <c r="AK89" s="4" t="s">
        <v>742</v>
      </c>
      <c r="AL89" s="4" t="s">
        <v>743</v>
      </c>
      <c r="AM89" t="s">
        <v>741</v>
      </c>
      <c r="AN89" t="s">
        <v>80</v>
      </c>
      <c r="AO89" t="s">
        <v>80</v>
      </c>
      <c r="AP89" t="s">
        <v>79</v>
      </c>
      <c r="AR89" t="s">
        <v>80</v>
      </c>
      <c r="AT89" t="s">
        <v>76</v>
      </c>
      <c r="AU89">
        <v>0</v>
      </c>
      <c r="AV89" t="s">
        <v>79</v>
      </c>
      <c r="AW89" t="s">
        <v>79</v>
      </c>
      <c r="AY89" t="s">
        <v>79</v>
      </c>
      <c r="BB89" t="s">
        <v>76</v>
      </c>
      <c r="BC89">
        <v>59370</v>
      </c>
      <c r="BD89" t="s">
        <v>82</v>
      </c>
      <c r="BE89" t="s">
        <v>91</v>
      </c>
      <c r="BG89" t="s">
        <v>84</v>
      </c>
      <c r="BH89" t="s">
        <v>88</v>
      </c>
      <c r="BO89" t="s">
        <v>92</v>
      </c>
      <c r="BP89" t="s">
        <v>183</v>
      </c>
    </row>
    <row r="90" spans="1:68" ht="15" hidden="1" x14ac:dyDescent="0.25">
      <c r="A90">
        <v>55</v>
      </c>
      <c r="B90">
        <v>44</v>
      </c>
      <c r="C90" t="s">
        <v>71</v>
      </c>
      <c r="D90">
        <v>61</v>
      </c>
      <c r="E90">
        <v>2996</v>
      </c>
      <c r="F90" t="s">
        <v>88</v>
      </c>
      <c r="G90" t="s">
        <v>89</v>
      </c>
      <c r="H90" t="s">
        <v>90</v>
      </c>
      <c r="J90" t="s">
        <v>75</v>
      </c>
      <c r="L90" s="1">
        <v>43709</v>
      </c>
      <c r="M90" t="s">
        <v>154</v>
      </c>
      <c r="N90" t="s">
        <v>76</v>
      </c>
      <c r="O90" t="s">
        <v>155</v>
      </c>
      <c r="P90" t="s">
        <v>76</v>
      </c>
      <c r="R90" s="4" t="s">
        <v>737</v>
      </c>
      <c r="S90" s="4" t="s">
        <v>738</v>
      </c>
      <c r="T90" s="4" t="s">
        <v>739</v>
      </c>
      <c r="U90" t="s">
        <v>76</v>
      </c>
      <c r="V90" t="s">
        <v>76</v>
      </c>
      <c r="W90" t="s">
        <v>76</v>
      </c>
      <c r="X90" t="s">
        <v>76</v>
      </c>
      <c r="Y90" t="s">
        <v>76</v>
      </c>
      <c r="Z90" t="s">
        <v>76</v>
      </c>
      <c r="AA90" t="s">
        <v>76</v>
      </c>
      <c r="AB90" t="s">
        <v>76</v>
      </c>
      <c r="AC90" t="s">
        <v>740</v>
      </c>
      <c r="AD90" t="s">
        <v>740</v>
      </c>
      <c r="AI90" t="s">
        <v>77</v>
      </c>
      <c r="AJ90" t="s">
        <v>78</v>
      </c>
      <c r="AK90" s="4" t="s">
        <v>742</v>
      </c>
      <c r="AL90" s="4" t="s">
        <v>743</v>
      </c>
      <c r="AM90" t="s">
        <v>741</v>
      </c>
      <c r="AN90" t="s">
        <v>80</v>
      </c>
      <c r="AO90" t="s">
        <v>80</v>
      </c>
      <c r="AP90" t="s">
        <v>79</v>
      </c>
      <c r="AR90" t="s">
        <v>80</v>
      </c>
      <c r="AT90" t="s">
        <v>76</v>
      </c>
      <c r="AU90">
        <v>0</v>
      </c>
      <c r="AV90" t="s">
        <v>79</v>
      </c>
      <c r="AW90" t="s">
        <v>79</v>
      </c>
      <c r="AY90" t="s">
        <v>79</v>
      </c>
      <c r="BB90" t="s">
        <v>76</v>
      </c>
      <c r="BC90">
        <v>59370</v>
      </c>
      <c r="BD90" t="s">
        <v>82</v>
      </c>
      <c r="BE90" t="s">
        <v>91</v>
      </c>
      <c r="BG90" t="s">
        <v>84</v>
      </c>
      <c r="BH90" t="s">
        <v>88</v>
      </c>
      <c r="BO90" t="s">
        <v>92</v>
      </c>
      <c r="BP90" t="s">
        <v>184</v>
      </c>
    </row>
    <row r="91" spans="1:68" ht="15" hidden="1" x14ac:dyDescent="0.25">
      <c r="A91">
        <v>55</v>
      </c>
      <c r="B91">
        <v>44</v>
      </c>
      <c r="C91" t="s">
        <v>71</v>
      </c>
      <c r="D91">
        <v>61</v>
      </c>
      <c r="E91">
        <v>2996</v>
      </c>
      <c r="F91" t="s">
        <v>88</v>
      </c>
      <c r="G91" t="s">
        <v>89</v>
      </c>
      <c r="H91" t="s">
        <v>90</v>
      </c>
      <c r="J91" t="s">
        <v>75</v>
      </c>
      <c r="L91" s="3">
        <v>36434</v>
      </c>
      <c r="M91" t="s">
        <v>154</v>
      </c>
      <c r="N91" t="s">
        <v>76</v>
      </c>
      <c r="O91" t="s">
        <v>155</v>
      </c>
      <c r="P91" t="s">
        <v>76</v>
      </c>
      <c r="R91" s="4" t="s">
        <v>737</v>
      </c>
      <c r="S91" s="4" t="s">
        <v>738</v>
      </c>
      <c r="T91" s="4" t="s">
        <v>739</v>
      </c>
      <c r="U91" t="s">
        <v>76</v>
      </c>
      <c r="V91" t="s">
        <v>76</v>
      </c>
      <c r="W91" t="s">
        <v>76</v>
      </c>
      <c r="X91" t="s">
        <v>76</v>
      </c>
      <c r="Y91" t="s">
        <v>76</v>
      </c>
      <c r="Z91" t="s">
        <v>76</v>
      </c>
      <c r="AA91" t="s">
        <v>76</v>
      </c>
      <c r="AB91" t="s">
        <v>76</v>
      </c>
      <c r="AC91" t="s">
        <v>740</v>
      </c>
      <c r="AD91" t="s">
        <v>740</v>
      </c>
      <c r="AI91" t="s">
        <v>77</v>
      </c>
      <c r="AJ91" t="s">
        <v>78</v>
      </c>
      <c r="AK91" s="4" t="s">
        <v>742</v>
      </c>
      <c r="AL91" s="4" t="s">
        <v>743</v>
      </c>
      <c r="AM91" t="s">
        <v>741</v>
      </c>
      <c r="AN91" t="s">
        <v>80</v>
      </c>
      <c r="AO91" t="s">
        <v>80</v>
      </c>
      <c r="AP91" t="s">
        <v>79</v>
      </c>
      <c r="AR91" t="s">
        <v>80</v>
      </c>
      <c r="AT91" t="s">
        <v>76</v>
      </c>
      <c r="AU91">
        <v>0</v>
      </c>
      <c r="AV91" t="s">
        <v>79</v>
      </c>
      <c r="AW91" t="s">
        <v>79</v>
      </c>
      <c r="AY91" t="s">
        <v>79</v>
      </c>
      <c r="BB91" t="s">
        <v>76</v>
      </c>
      <c r="BC91">
        <v>59370</v>
      </c>
      <c r="BD91" t="s">
        <v>82</v>
      </c>
      <c r="BE91" t="s">
        <v>91</v>
      </c>
      <c r="BG91" t="s">
        <v>84</v>
      </c>
      <c r="BH91" t="s">
        <v>88</v>
      </c>
      <c r="BO91" t="s">
        <v>92</v>
      </c>
      <c r="BP91" t="s">
        <v>185</v>
      </c>
    </row>
    <row r="92" spans="1:68" ht="15" hidden="1" x14ac:dyDescent="0.25">
      <c r="A92">
        <v>55</v>
      </c>
      <c r="B92">
        <v>44</v>
      </c>
      <c r="C92" t="s">
        <v>71</v>
      </c>
      <c r="D92">
        <v>61</v>
      </c>
      <c r="E92">
        <v>2996</v>
      </c>
      <c r="F92" t="s">
        <v>88</v>
      </c>
      <c r="G92" t="s">
        <v>89</v>
      </c>
      <c r="H92" t="s">
        <v>90</v>
      </c>
      <c r="J92" t="s">
        <v>75</v>
      </c>
      <c r="L92" s="3">
        <v>36434</v>
      </c>
      <c r="M92" t="s">
        <v>154</v>
      </c>
      <c r="N92" t="s">
        <v>76</v>
      </c>
      <c r="O92" t="s">
        <v>155</v>
      </c>
      <c r="P92" t="s">
        <v>76</v>
      </c>
      <c r="R92" s="4" t="s">
        <v>737</v>
      </c>
      <c r="S92" s="4" t="s">
        <v>738</v>
      </c>
      <c r="T92" s="4" t="s">
        <v>739</v>
      </c>
      <c r="U92" t="s">
        <v>76</v>
      </c>
      <c r="V92" t="s">
        <v>76</v>
      </c>
      <c r="W92" t="s">
        <v>76</v>
      </c>
      <c r="X92" t="s">
        <v>76</v>
      </c>
      <c r="Y92" t="s">
        <v>76</v>
      </c>
      <c r="Z92" t="s">
        <v>76</v>
      </c>
      <c r="AA92" t="s">
        <v>76</v>
      </c>
      <c r="AB92" t="s">
        <v>76</v>
      </c>
      <c r="AC92" t="s">
        <v>740</v>
      </c>
      <c r="AD92" t="s">
        <v>740</v>
      </c>
      <c r="AI92" t="s">
        <v>77</v>
      </c>
      <c r="AJ92" t="s">
        <v>78</v>
      </c>
      <c r="AK92" s="4" t="s">
        <v>742</v>
      </c>
      <c r="AL92" s="4" t="s">
        <v>743</v>
      </c>
      <c r="AM92" t="s">
        <v>741</v>
      </c>
      <c r="AN92" t="s">
        <v>80</v>
      </c>
      <c r="AO92" t="s">
        <v>80</v>
      </c>
      <c r="AP92" t="s">
        <v>79</v>
      </c>
      <c r="AR92" t="s">
        <v>80</v>
      </c>
      <c r="AT92" t="s">
        <v>76</v>
      </c>
      <c r="AU92">
        <v>0</v>
      </c>
      <c r="AV92" t="s">
        <v>79</v>
      </c>
      <c r="AW92" t="s">
        <v>79</v>
      </c>
      <c r="AY92" t="s">
        <v>79</v>
      </c>
      <c r="BB92" t="s">
        <v>76</v>
      </c>
      <c r="BC92">
        <v>59371</v>
      </c>
      <c r="BD92" t="s">
        <v>82</v>
      </c>
      <c r="BE92" t="s">
        <v>91</v>
      </c>
      <c r="BG92" t="s">
        <v>84</v>
      </c>
      <c r="BH92" t="s">
        <v>88</v>
      </c>
      <c r="BO92" t="s">
        <v>92</v>
      </c>
      <c r="BP92" t="s">
        <v>186</v>
      </c>
    </row>
    <row r="93" spans="1:68" ht="15" hidden="1" x14ac:dyDescent="0.25">
      <c r="A93">
        <v>55</v>
      </c>
      <c r="B93">
        <v>44</v>
      </c>
      <c r="C93" t="s">
        <v>71</v>
      </c>
      <c r="D93">
        <v>61</v>
      </c>
      <c r="E93">
        <v>2996</v>
      </c>
      <c r="F93" t="s">
        <v>88</v>
      </c>
      <c r="G93" t="s">
        <v>89</v>
      </c>
      <c r="H93" t="s">
        <v>90</v>
      </c>
      <c r="J93" t="s">
        <v>75</v>
      </c>
      <c r="L93" s="3">
        <v>36434</v>
      </c>
      <c r="M93" t="s">
        <v>154</v>
      </c>
      <c r="N93" t="s">
        <v>76</v>
      </c>
      <c r="O93" t="s">
        <v>155</v>
      </c>
      <c r="P93" t="s">
        <v>76</v>
      </c>
      <c r="R93" s="4" t="s">
        <v>737</v>
      </c>
      <c r="S93" s="4" t="s">
        <v>738</v>
      </c>
      <c r="T93" s="4" t="s">
        <v>739</v>
      </c>
      <c r="U93" t="s">
        <v>76</v>
      </c>
      <c r="V93" t="s">
        <v>76</v>
      </c>
      <c r="W93" t="s">
        <v>76</v>
      </c>
      <c r="X93" t="s">
        <v>76</v>
      </c>
      <c r="Y93" t="s">
        <v>76</v>
      </c>
      <c r="Z93" t="s">
        <v>76</v>
      </c>
      <c r="AA93" t="s">
        <v>76</v>
      </c>
      <c r="AB93" t="s">
        <v>76</v>
      </c>
      <c r="AC93" t="s">
        <v>740</v>
      </c>
      <c r="AD93" t="s">
        <v>740</v>
      </c>
      <c r="AI93" t="s">
        <v>77</v>
      </c>
      <c r="AJ93" t="s">
        <v>78</v>
      </c>
      <c r="AK93" s="4" t="s">
        <v>742</v>
      </c>
      <c r="AL93" s="4" t="s">
        <v>743</v>
      </c>
      <c r="AM93" t="s">
        <v>741</v>
      </c>
      <c r="AN93" t="s">
        <v>80</v>
      </c>
      <c r="AO93" t="s">
        <v>80</v>
      </c>
      <c r="AP93" t="s">
        <v>79</v>
      </c>
      <c r="AR93" t="s">
        <v>80</v>
      </c>
      <c r="AT93" t="s">
        <v>76</v>
      </c>
      <c r="AU93">
        <v>0</v>
      </c>
      <c r="AV93" t="s">
        <v>79</v>
      </c>
      <c r="AW93" t="s">
        <v>79</v>
      </c>
      <c r="AY93" t="s">
        <v>79</v>
      </c>
      <c r="BB93" t="s">
        <v>76</v>
      </c>
      <c r="BC93">
        <v>59370</v>
      </c>
      <c r="BD93" t="s">
        <v>82</v>
      </c>
      <c r="BE93" t="s">
        <v>91</v>
      </c>
      <c r="BG93" t="s">
        <v>84</v>
      </c>
      <c r="BH93" t="s">
        <v>88</v>
      </c>
      <c r="BO93" t="s">
        <v>92</v>
      </c>
      <c r="BP93" t="s">
        <v>187</v>
      </c>
    </row>
    <row r="94" spans="1:68" ht="15" hidden="1" x14ac:dyDescent="0.25">
      <c r="A94">
        <v>55</v>
      </c>
      <c r="B94">
        <v>44</v>
      </c>
      <c r="C94" t="s">
        <v>71</v>
      </c>
      <c r="D94">
        <v>61</v>
      </c>
      <c r="E94">
        <v>2996</v>
      </c>
      <c r="F94" t="s">
        <v>88</v>
      </c>
      <c r="G94" t="s">
        <v>89</v>
      </c>
      <c r="H94" t="s">
        <v>90</v>
      </c>
      <c r="J94" t="s">
        <v>75</v>
      </c>
      <c r="L94" s="3">
        <v>36434</v>
      </c>
      <c r="M94" t="s">
        <v>154</v>
      </c>
      <c r="N94" t="s">
        <v>76</v>
      </c>
      <c r="O94" t="s">
        <v>155</v>
      </c>
      <c r="P94" t="s">
        <v>76</v>
      </c>
      <c r="R94" s="4" t="s">
        <v>737</v>
      </c>
      <c r="S94" s="4" t="s">
        <v>738</v>
      </c>
      <c r="T94" s="4" t="s">
        <v>739</v>
      </c>
      <c r="U94" t="s">
        <v>76</v>
      </c>
      <c r="V94" t="s">
        <v>76</v>
      </c>
      <c r="W94" t="s">
        <v>76</v>
      </c>
      <c r="X94" t="s">
        <v>76</v>
      </c>
      <c r="Y94" t="s">
        <v>76</v>
      </c>
      <c r="Z94" t="s">
        <v>76</v>
      </c>
      <c r="AA94" t="s">
        <v>76</v>
      </c>
      <c r="AB94" t="s">
        <v>76</v>
      </c>
      <c r="AC94" t="s">
        <v>740</v>
      </c>
      <c r="AD94" t="s">
        <v>740</v>
      </c>
      <c r="AI94" t="s">
        <v>77</v>
      </c>
      <c r="AJ94" t="s">
        <v>78</v>
      </c>
      <c r="AK94" s="4" t="s">
        <v>742</v>
      </c>
      <c r="AL94" s="4" t="s">
        <v>743</v>
      </c>
      <c r="AM94" t="s">
        <v>741</v>
      </c>
      <c r="AN94" t="s">
        <v>80</v>
      </c>
      <c r="AO94" t="s">
        <v>80</v>
      </c>
      <c r="AP94" t="s">
        <v>79</v>
      </c>
      <c r="AR94" t="s">
        <v>80</v>
      </c>
      <c r="AT94" t="s">
        <v>76</v>
      </c>
      <c r="AU94">
        <v>0</v>
      </c>
      <c r="AV94" t="s">
        <v>79</v>
      </c>
      <c r="AW94" t="s">
        <v>79</v>
      </c>
      <c r="AY94" t="s">
        <v>79</v>
      </c>
      <c r="BB94" t="s">
        <v>76</v>
      </c>
      <c r="BC94">
        <v>59370</v>
      </c>
      <c r="BD94" t="s">
        <v>82</v>
      </c>
      <c r="BE94" t="s">
        <v>91</v>
      </c>
      <c r="BG94" t="s">
        <v>84</v>
      </c>
      <c r="BH94" t="s">
        <v>88</v>
      </c>
      <c r="BO94" t="s">
        <v>92</v>
      </c>
      <c r="BP94" t="s">
        <v>188</v>
      </c>
    </row>
    <row r="95" spans="1:68" ht="15" hidden="1" x14ac:dyDescent="0.25">
      <c r="A95">
        <v>55</v>
      </c>
      <c r="B95">
        <v>44</v>
      </c>
      <c r="C95" t="s">
        <v>71</v>
      </c>
      <c r="D95">
        <v>61</v>
      </c>
      <c r="E95">
        <v>2996</v>
      </c>
      <c r="F95" t="s">
        <v>88</v>
      </c>
      <c r="G95" t="s">
        <v>89</v>
      </c>
      <c r="H95" t="s">
        <v>90</v>
      </c>
      <c r="J95" t="s">
        <v>75</v>
      </c>
      <c r="L95" s="3">
        <v>43709</v>
      </c>
      <c r="M95" t="s">
        <v>154</v>
      </c>
      <c r="N95" t="s">
        <v>76</v>
      </c>
      <c r="O95" t="s">
        <v>155</v>
      </c>
      <c r="P95" t="s">
        <v>76</v>
      </c>
      <c r="R95" s="4" t="s">
        <v>737</v>
      </c>
      <c r="S95" s="4" t="s">
        <v>738</v>
      </c>
      <c r="T95" s="4" t="s">
        <v>739</v>
      </c>
      <c r="U95" t="s">
        <v>76</v>
      </c>
      <c r="V95" t="s">
        <v>76</v>
      </c>
      <c r="W95" t="s">
        <v>76</v>
      </c>
      <c r="X95" t="s">
        <v>76</v>
      </c>
      <c r="Y95" t="s">
        <v>76</v>
      </c>
      <c r="Z95" t="s">
        <v>76</v>
      </c>
      <c r="AA95" t="s">
        <v>76</v>
      </c>
      <c r="AB95" t="s">
        <v>76</v>
      </c>
      <c r="AC95" t="s">
        <v>740</v>
      </c>
      <c r="AD95" t="s">
        <v>740</v>
      </c>
      <c r="AI95" t="s">
        <v>77</v>
      </c>
      <c r="AJ95" t="s">
        <v>78</v>
      </c>
      <c r="AK95" s="4" t="s">
        <v>742</v>
      </c>
      <c r="AL95" s="4" t="s">
        <v>743</v>
      </c>
      <c r="AM95" t="s">
        <v>741</v>
      </c>
      <c r="AN95" t="s">
        <v>80</v>
      </c>
      <c r="AO95" t="s">
        <v>80</v>
      </c>
      <c r="AP95" t="s">
        <v>79</v>
      </c>
      <c r="AR95" t="s">
        <v>80</v>
      </c>
      <c r="AT95" t="s">
        <v>76</v>
      </c>
      <c r="AU95">
        <v>0</v>
      </c>
      <c r="AV95" t="s">
        <v>79</v>
      </c>
      <c r="AW95" t="s">
        <v>79</v>
      </c>
      <c r="AY95" t="s">
        <v>79</v>
      </c>
      <c r="BB95" t="s">
        <v>76</v>
      </c>
      <c r="BC95">
        <v>59370</v>
      </c>
      <c r="BD95" t="s">
        <v>82</v>
      </c>
      <c r="BE95" t="s">
        <v>91</v>
      </c>
      <c r="BG95" t="s">
        <v>84</v>
      </c>
      <c r="BH95" t="s">
        <v>88</v>
      </c>
      <c r="BO95" t="s">
        <v>92</v>
      </c>
      <c r="BP95" t="s">
        <v>189</v>
      </c>
    </row>
    <row r="96" spans="1:68" ht="15" hidden="1" x14ac:dyDescent="0.25">
      <c r="A96">
        <v>55</v>
      </c>
      <c r="B96">
        <v>44</v>
      </c>
      <c r="C96" t="s">
        <v>71</v>
      </c>
      <c r="D96">
        <v>61</v>
      </c>
      <c r="E96">
        <v>2996</v>
      </c>
      <c r="F96" t="s">
        <v>88</v>
      </c>
      <c r="G96" t="s">
        <v>89</v>
      </c>
      <c r="H96" t="s">
        <v>90</v>
      </c>
      <c r="J96" t="s">
        <v>75</v>
      </c>
      <c r="L96" s="3">
        <v>36434</v>
      </c>
      <c r="M96" t="s">
        <v>154</v>
      </c>
      <c r="N96" t="s">
        <v>76</v>
      </c>
      <c r="O96" t="s">
        <v>155</v>
      </c>
      <c r="P96" t="s">
        <v>76</v>
      </c>
      <c r="R96" s="4" t="s">
        <v>737</v>
      </c>
      <c r="S96" s="4" t="s">
        <v>738</v>
      </c>
      <c r="T96" s="4" t="s">
        <v>739</v>
      </c>
      <c r="U96" t="s">
        <v>76</v>
      </c>
      <c r="V96" t="s">
        <v>76</v>
      </c>
      <c r="W96" t="s">
        <v>76</v>
      </c>
      <c r="X96" t="s">
        <v>76</v>
      </c>
      <c r="Y96" t="s">
        <v>76</v>
      </c>
      <c r="Z96" t="s">
        <v>76</v>
      </c>
      <c r="AA96" t="s">
        <v>76</v>
      </c>
      <c r="AB96" t="s">
        <v>76</v>
      </c>
      <c r="AC96" t="s">
        <v>740</v>
      </c>
      <c r="AD96" t="s">
        <v>740</v>
      </c>
      <c r="AI96" t="s">
        <v>77</v>
      </c>
      <c r="AJ96" t="s">
        <v>78</v>
      </c>
      <c r="AK96" s="4" t="s">
        <v>742</v>
      </c>
      <c r="AL96" s="4" t="s">
        <v>743</v>
      </c>
      <c r="AM96" t="s">
        <v>741</v>
      </c>
      <c r="AN96" t="s">
        <v>80</v>
      </c>
      <c r="AO96" t="s">
        <v>80</v>
      </c>
      <c r="AP96" t="s">
        <v>79</v>
      </c>
      <c r="AR96" t="s">
        <v>80</v>
      </c>
      <c r="AT96" t="s">
        <v>76</v>
      </c>
      <c r="AU96">
        <v>0</v>
      </c>
      <c r="AV96" t="s">
        <v>79</v>
      </c>
      <c r="AW96" t="s">
        <v>79</v>
      </c>
      <c r="AY96" t="s">
        <v>79</v>
      </c>
      <c r="BB96" t="s">
        <v>76</v>
      </c>
      <c r="BC96">
        <v>59371</v>
      </c>
      <c r="BD96" t="s">
        <v>82</v>
      </c>
      <c r="BE96" t="s">
        <v>91</v>
      </c>
      <c r="BG96" t="s">
        <v>84</v>
      </c>
      <c r="BH96" t="s">
        <v>88</v>
      </c>
      <c r="BO96" t="s">
        <v>92</v>
      </c>
      <c r="BP96" t="s">
        <v>190</v>
      </c>
    </row>
    <row r="97" spans="1:68" ht="15" hidden="1" x14ac:dyDescent="0.25">
      <c r="A97">
        <v>55</v>
      </c>
      <c r="B97">
        <v>44</v>
      </c>
      <c r="C97" t="s">
        <v>71</v>
      </c>
      <c r="D97">
        <v>61</v>
      </c>
      <c r="E97">
        <v>2996</v>
      </c>
      <c r="F97" t="s">
        <v>88</v>
      </c>
      <c r="G97" t="s">
        <v>89</v>
      </c>
      <c r="H97" t="s">
        <v>90</v>
      </c>
      <c r="J97" t="s">
        <v>75</v>
      </c>
      <c r="L97" s="3">
        <v>36434</v>
      </c>
      <c r="M97" t="s">
        <v>154</v>
      </c>
      <c r="N97" t="s">
        <v>76</v>
      </c>
      <c r="O97" t="s">
        <v>155</v>
      </c>
      <c r="P97" t="s">
        <v>76</v>
      </c>
      <c r="R97" s="4" t="s">
        <v>737</v>
      </c>
      <c r="S97" s="4" t="s">
        <v>738</v>
      </c>
      <c r="T97" s="4" t="s">
        <v>739</v>
      </c>
      <c r="U97" t="s">
        <v>76</v>
      </c>
      <c r="V97" t="s">
        <v>76</v>
      </c>
      <c r="W97" t="s">
        <v>76</v>
      </c>
      <c r="X97" t="s">
        <v>76</v>
      </c>
      <c r="Y97" t="s">
        <v>76</v>
      </c>
      <c r="Z97" t="s">
        <v>76</v>
      </c>
      <c r="AA97" t="s">
        <v>76</v>
      </c>
      <c r="AB97" t="s">
        <v>76</v>
      </c>
      <c r="AC97" t="s">
        <v>740</v>
      </c>
      <c r="AD97" t="s">
        <v>740</v>
      </c>
      <c r="AI97" t="s">
        <v>77</v>
      </c>
      <c r="AJ97" t="s">
        <v>78</v>
      </c>
      <c r="AK97" s="4" t="s">
        <v>742</v>
      </c>
      <c r="AL97" s="4" t="s">
        <v>743</v>
      </c>
      <c r="AM97" t="s">
        <v>741</v>
      </c>
      <c r="AN97" t="s">
        <v>80</v>
      </c>
      <c r="AO97" t="s">
        <v>80</v>
      </c>
      <c r="AP97" t="s">
        <v>79</v>
      </c>
      <c r="AR97" t="s">
        <v>80</v>
      </c>
      <c r="AT97" t="s">
        <v>76</v>
      </c>
      <c r="AU97">
        <v>0</v>
      </c>
      <c r="AV97" t="s">
        <v>79</v>
      </c>
      <c r="AW97" t="s">
        <v>79</v>
      </c>
      <c r="AY97" t="s">
        <v>79</v>
      </c>
      <c r="BB97" t="s">
        <v>76</v>
      </c>
      <c r="BC97">
        <v>59371</v>
      </c>
      <c r="BD97" t="s">
        <v>82</v>
      </c>
      <c r="BE97" t="s">
        <v>91</v>
      </c>
      <c r="BG97" t="s">
        <v>84</v>
      </c>
      <c r="BH97" t="s">
        <v>88</v>
      </c>
      <c r="BO97" t="s">
        <v>92</v>
      </c>
      <c r="BP97" t="s">
        <v>191</v>
      </c>
    </row>
    <row r="98" spans="1:68" ht="15" hidden="1" x14ac:dyDescent="0.25">
      <c r="A98">
        <v>55</v>
      </c>
      <c r="B98">
        <v>44</v>
      </c>
      <c r="C98" t="s">
        <v>71</v>
      </c>
      <c r="D98">
        <v>61</v>
      </c>
      <c r="E98">
        <v>2996</v>
      </c>
      <c r="F98" t="s">
        <v>88</v>
      </c>
      <c r="G98" t="s">
        <v>89</v>
      </c>
      <c r="H98" t="s">
        <v>90</v>
      </c>
      <c r="J98" t="s">
        <v>75</v>
      </c>
      <c r="L98" s="3">
        <v>36434</v>
      </c>
      <c r="M98" t="s">
        <v>154</v>
      </c>
      <c r="N98" t="s">
        <v>76</v>
      </c>
      <c r="O98" t="s">
        <v>155</v>
      </c>
      <c r="P98" t="s">
        <v>76</v>
      </c>
      <c r="R98" s="4" t="s">
        <v>737</v>
      </c>
      <c r="S98" s="4" t="s">
        <v>738</v>
      </c>
      <c r="T98" s="4" t="s">
        <v>739</v>
      </c>
      <c r="U98" t="s">
        <v>76</v>
      </c>
      <c r="V98" t="s">
        <v>76</v>
      </c>
      <c r="W98" t="s">
        <v>76</v>
      </c>
      <c r="X98" t="s">
        <v>76</v>
      </c>
      <c r="Y98" t="s">
        <v>76</v>
      </c>
      <c r="Z98" t="s">
        <v>76</v>
      </c>
      <c r="AA98" t="s">
        <v>76</v>
      </c>
      <c r="AB98" t="s">
        <v>76</v>
      </c>
      <c r="AC98" t="s">
        <v>740</v>
      </c>
      <c r="AD98" t="s">
        <v>740</v>
      </c>
      <c r="AI98" t="s">
        <v>77</v>
      </c>
      <c r="AJ98" t="s">
        <v>78</v>
      </c>
      <c r="AK98" s="4" t="s">
        <v>742</v>
      </c>
      <c r="AL98" s="4" t="s">
        <v>743</v>
      </c>
      <c r="AM98" t="s">
        <v>741</v>
      </c>
      <c r="AN98" t="s">
        <v>80</v>
      </c>
      <c r="AO98" t="s">
        <v>80</v>
      </c>
      <c r="AP98" t="s">
        <v>79</v>
      </c>
      <c r="AR98" t="s">
        <v>80</v>
      </c>
      <c r="AT98" t="s">
        <v>76</v>
      </c>
      <c r="AU98">
        <v>0</v>
      </c>
      <c r="AV98" t="s">
        <v>79</v>
      </c>
      <c r="AW98" t="s">
        <v>79</v>
      </c>
      <c r="AY98" t="s">
        <v>79</v>
      </c>
      <c r="BB98" t="s">
        <v>76</v>
      </c>
      <c r="BC98">
        <v>59370</v>
      </c>
      <c r="BD98" t="s">
        <v>82</v>
      </c>
      <c r="BE98" t="s">
        <v>91</v>
      </c>
      <c r="BG98" t="s">
        <v>84</v>
      </c>
      <c r="BH98" t="s">
        <v>88</v>
      </c>
      <c r="BO98" t="s">
        <v>92</v>
      </c>
      <c r="BP98" t="s">
        <v>192</v>
      </c>
    </row>
    <row r="99" spans="1:68" ht="15" hidden="1" x14ac:dyDescent="0.25">
      <c r="A99">
        <v>55</v>
      </c>
      <c r="B99">
        <v>44</v>
      </c>
      <c r="C99" t="s">
        <v>71</v>
      </c>
      <c r="D99">
        <v>61</v>
      </c>
      <c r="E99">
        <v>2996</v>
      </c>
      <c r="F99" t="s">
        <v>88</v>
      </c>
      <c r="G99" t="s">
        <v>89</v>
      </c>
      <c r="H99" t="s">
        <v>90</v>
      </c>
      <c r="J99" t="s">
        <v>75</v>
      </c>
      <c r="L99" s="3">
        <v>43709</v>
      </c>
      <c r="M99" t="s">
        <v>154</v>
      </c>
      <c r="N99" t="s">
        <v>76</v>
      </c>
      <c r="O99" t="s">
        <v>155</v>
      </c>
      <c r="P99" t="s">
        <v>76</v>
      </c>
      <c r="R99" s="4" t="s">
        <v>737</v>
      </c>
      <c r="S99" s="4" t="s">
        <v>738</v>
      </c>
      <c r="T99" s="4" t="s">
        <v>739</v>
      </c>
      <c r="U99" t="s">
        <v>76</v>
      </c>
      <c r="V99" t="s">
        <v>76</v>
      </c>
      <c r="W99" t="s">
        <v>76</v>
      </c>
      <c r="X99" t="s">
        <v>76</v>
      </c>
      <c r="Y99" t="s">
        <v>76</v>
      </c>
      <c r="Z99" t="s">
        <v>76</v>
      </c>
      <c r="AA99" t="s">
        <v>76</v>
      </c>
      <c r="AB99" t="s">
        <v>76</v>
      </c>
      <c r="AC99" t="s">
        <v>740</v>
      </c>
      <c r="AD99" t="s">
        <v>740</v>
      </c>
      <c r="AI99" t="s">
        <v>77</v>
      </c>
      <c r="AJ99" t="s">
        <v>78</v>
      </c>
      <c r="AK99" s="4" t="s">
        <v>742</v>
      </c>
      <c r="AL99" s="4" t="s">
        <v>743</v>
      </c>
      <c r="AM99" t="s">
        <v>741</v>
      </c>
      <c r="AN99" t="s">
        <v>80</v>
      </c>
      <c r="AO99" t="s">
        <v>80</v>
      </c>
      <c r="AP99" t="s">
        <v>79</v>
      </c>
      <c r="AR99" t="s">
        <v>80</v>
      </c>
      <c r="AT99" t="s">
        <v>76</v>
      </c>
      <c r="AU99">
        <v>0</v>
      </c>
      <c r="AV99" t="s">
        <v>79</v>
      </c>
      <c r="AW99" t="s">
        <v>79</v>
      </c>
      <c r="AY99" t="s">
        <v>79</v>
      </c>
      <c r="BB99" t="s">
        <v>76</v>
      </c>
      <c r="BC99">
        <v>59370</v>
      </c>
      <c r="BD99" t="s">
        <v>82</v>
      </c>
      <c r="BE99" t="s">
        <v>91</v>
      </c>
      <c r="BG99" t="s">
        <v>84</v>
      </c>
      <c r="BH99" t="s">
        <v>88</v>
      </c>
      <c r="BO99" t="s">
        <v>92</v>
      </c>
      <c r="BP99" t="s">
        <v>193</v>
      </c>
    </row>
    <row r="100" spans="1:68" ht="15" hidden="1" x14ac:dyDescent="0.25">
      <c r="A100">
        <v>55</v>
      </c>
      <c r="B100">
        <v>44</v>
      </c>
      <c r="C100" t="s">
        <v>71</v>
      </c>
      <c r="D100">
        <v>61</v>
      </c>
      <c r="E100">
        <v>2996</v>
      </c>
      <c r="F100" t="s">
        <v>88</v>
      </c>
      <c r="G100" t="s">
        <v>89</v>
      </c>
      <c r="H100" t="s">
        <v>90</v>
      </c>
      <c r="J100" t="s">
        <v>75</v>
      </c>
      <c r="L100" s="3">
        <v>36434</v>
      </c>
      <c r="M100" t="s">
        <v>154</v>
      </c>
      <c r="N100" t="s">
        <v>76</v>
      </c>
      <c r="O100" t="s">
        <v>155</v>
      </c>
      <c r="P100" t="s">
        <v>76</v>
      </c>
      <c r="R100" s="4" t="s">
        <v>737</v>
      </c>
      <c r="S100" s="4" t="s">
        <v>738</v>
      </c>
      <c r="T100" s="4" t="s">
        <v>739</v>
      </c>
      <c r="U100" t="s">
        <v>76</v>
      </c>
      <c r="V100" t="s">
        <v>76</v>
      </c>
      <c r="W100" t="s">
        <v>76</v>
      </c>
      <c r="X100" t="s">
        <v>76</v>
      </c>
      <c r="Y100" t="s">
        <v>76</v>
      </c>
      <c r="Z100" t="s">
        <v>76</v>
      </c>
      <c r="AA100" t="s">
        <v>76</v>
      </c>
      <c r="AB100" t="s">
        <v>76</v>
      </c>
      <c r="AC100" t="s">
        <v>740</v>
      </c>
      <c r="AD100" t="s">
        <v>740</v>
      </c>
      <c r="AI100" t="s">
        <v>77</v>
      </c>
      <c r="AJ100" t="s">
        <v>78</v>
      </c>
      <c r="AK100" s="4" t="s">
        <v>742</v>
      </c>
      <c r="AL100" s="4" t="s">
        <v>743</v>
      </c>
      <c r="AM100" t="s">
        <v>741</v>
      </c>
      <c r="AN100" t="s">
        <v>80</v>
      </c>
      <c r="AO100" t="s">
        <v>80</v>
      </c>
      <c r="AP100" t="s">
        <v>79</v>
      </c>
      <c r="AR100" t="s">
        <v>80</v>
      </c>
      <c r="AT100" t="s">
        <v>76</v>
      </c>
      <c r="AU100">
        <v>0</v>
      </c>
      <c r="AV100" t="s">
        <v>79</v>
      </c>
      <c r="AW100" t="s">
        <v>79</v>
      </c>
      <c r="AY100" t="s">
        <v>79</v>
      </c>
      <c r="BB100" t="s">
        <v>76</v>
      </c>
      <c r="BC100">
        <v>59370</v>
      </c>
      <c r="BD100" t="s">
        <v>82</v>
      </c>
      <c r="BE100" t="s">
        <v>91</v>
      </c>
      <c r="BG100" t="s">
        <v>84</v>
      </c>
      <c r="BH100" t="s">
        <v>88</v>
      </c>
      <c r="BO100" t="s">
        <v>92</v>
      </c>
      <c r="BP100" t="s">
        <v>194</v>
      </c>
    </row>
    <row r="101" spans="1:68" ht="15" hidden="1" x14ac:dyDescent="0.25">
      <c r="A101">
        <v>55</v>
      </c>
      <c r="B101">
        <v>44</v>
      </c>
      <c r="C101" t="s">
        <v>71</v>
      </c>
      <c r="D101">
        <v>61</v>
      </c>
      <c r="E101">
        <v>2996</v>
      </c>
      <c r="F101" t="s">
        <v>88</v>
      </c>
      <c r="G101" t="s">
        <v>89</v>
      </c>
      <c r="H101" t="s">
        <v>90</v>
      </c>
      <c r="J101" t="s">
        <v>75</v>
      </c>
      <c r="L101" s="3">
        <v>43709</v>
      </c>
      <c r="M101" t="s">
        <v>154</v>
      </c>
      <c r="N101" t="s">
        <v>76</v>
      </c>
      <c r="O101" t="s">
        <v>155</v>
      </c>
      <c r="P101" t="s">
        <v>76</v>
      </c>
      <c r="R101" s="4" t="s">
        <v>737</v>
      </c>
      <c r="S101" s="4" t="s">
        <v>738</v>
      </c>
      <c r="T101" s="4" t="s">
        <v>739</v>
      </c>
      <c r="U101" t="s">
        <v>76</v>
      </c>
      <c r="V101" t="s">
        <v>76</v>
      </c>
      <c r="W101" t="s">
        <v>76</v>
      </c>
      <c r="X101" t="s">
        <v>76</v>
      </c>
      <c r="Y101" t="s">
        <v>76</v>
      </c>
      <c r="Z101" t="s">
        <v>76</v>
      </c>
      <c r="AA101" t="s">
        <v>76</v>
      </c>
      <c r="AB101" t="s">
        <v>76</v>
      </c>
      <c r="AC101" t="s">
        <v>740</v>
      </c>
      <c r="AD101" t="s">
        <v>740</v>
      </c>
      <c r="AI101" t="s">
        <v>77</v>
      </c>
      <c r="AJ101" t="s">
        <v>78</v>
      </c>
      <c r="AK101" s="4" t="s">
        <v>742</v>
      </c>
      <c r="AL101" s="4" t="s">
        <v>743</v>
      </c>
      <c r="AM101" t="s">
        <v>741</v>
      </c>
      <c r="AN101" t="s">
        <v>80</v>
      </c>
      <c r="AO101" t="s">
        <v>80</v>
      </c>
      <c r="AP101" t="s">
        <v>79</v>
      </c>
      <c r="AR101" t="s">
        <v>80</v>
      </c>
      <c r="AT101" t="s">
        <v>76</v>
      </c>
      <c r="AU101">
        <v>0</v>
      </c>
      <c r="AV101" t="s">
        <v>79</v>
      </c>
      <c r="AW101" t="s">
        <v>79</v>
      </c>
      <c r="AY101" t="s">
        <v>79</v>
      </c>
      <c r="BB101" t="s">
        <v>76</v>
      </c>
      <c r="BC101">
        <v>59371</v>
      </c>
      <c r="BD101" t="s">
        <v>82</v>
      </c>
      <c r="BE101" t="s">
        <v>91</v>
      </c>
      <c r="BG101" t="s">
        <v>84</v>
      </c>
      <c r="BH101" t="s">
        <v>88</v>
      </c>
      <c r="BO101" t="s">
        <v>92</v>
      </c>
      <c r="BP101" t="s">
        <v>195</v>
      </c>
    </row>
    <row r="102" spans="1:68" ht="15" hidden="1" x14ac:dyDescent="0.25">
      <c r="A102">
        <v>55</v>
      </c>
      <c r="B102">
        <v>44</v>
      </c>
      <c r="C102" t="s">
        <v>71</v>
      </c>
      <c r="D102">
        <v>61</v>
      </c>
      <c r="E102">
        <v>2996</v>
      </c>
      <c r="F102" t="s">
        <v>88</v>
      </c>
      <c r="G102" t="s">
        <v>89</v>
      </c>
      <c r="H102" t="s">
        <v>90</v>
      </c>
      <c r="J102" t="s">
        <v>75</v>
      </c>
      <c r="L102" s="3">
        <v>36434</v>
      </c>
      <c r="M102" t="s">
        <v>154</v>
      </c>
      <c r="N102" t="s">
        <v>76</v>
      </c>
      <c r="O102" t="s">
        <v>155</v>
      </c>
      <c r="P102" t="s">
        <v>76</v>
      </c>
      <c r="R102" s="4" t="s">
        <v>737</v>
      </c>
      <c r="S102" s="4" t="s">
        <v>738</v>
      </c>
      <c r="T102" s="4" t="s">
        <v>739</v>
      </c>
      <c r="U102" t="s">
        <v>76</v>
      </c>
      <c r="V102" t="s">
        <v>76</v>
      </c>
      <c r="W102" t="s">
        <v>76</v>
      </c>
      <c r="X102" t="s">
        <v>76</v>
      </c>
      <c r="Y102" t="s">
        <v>76</v>
      </c>
      <c r="Z102" t="s">
        <v>76</v>
      </c>
      <c r="AA102" t="s">
        <v>76</v>
      </c>
      <c r="AB102" t="s">
        <v>76</v>
      </c>
      <c r="AC102" t="s">
        <v>740</v>
      </c>
      <c r="AD102" t="s">
        <v>740</v>
      </c>
      <c r="AI102" t="s">
        <v>77</v>
      </c>
      <c r="AJ102" t="s">
        <v>78</v>
      </c>
      <c r="AK102" s="4" t="s">
        <v>742</v>
      </c>
      <c r="AL102" s="4" t="s">
        <v>743</v>
      </c>
      <c r="AM102" t="s">
        <v>741</v>
      </c>
      <c r="AN102" t="s">
        <v>80</v>
      </c>
      <c r="AO102" t="s">
        <v>80</v>
      </c>
      <c r="AP102" t="s">
        <v>79</v>
      </c>
      <c r="AR102" t="s">
        <v>80</v>
      </c>
      <c r="AT102" t="s">
        <v>76</v>
      </c>
      <c r="AU102">
        <v>0</v>
      </c>
      <c r="AV102" t="s">
        <v>79</v>
      </c>
      <c r="AW102" t="s">
        <v>79</v>
      </c>
      <c r="AY102" t="s">
        <v>79</v>
      </c>
      <c r="BB102" t="s">
        <v>76</v>
      </c>
      <c r="BC102">
        <v>59370</v>
      </c>
      <c r="BD102" t="s">
        <v>82</v>
      </c>
      <c r="BE102" t="s">
        <v>91</v>
      </c>
      <c r="BG102" t="s">
        <v>84</v>
      </c>
      <c r="BH102" t="s">
        <v>88</v>
      </c>
      <c r="BO102" t="s">
        <v>92</v>
      </c>
      <c r="BP102" t="s">
        <v>196</v>
      </c>
    </row>
    <row r="103" spans="1:68" ht="15" hidden="1" x14ac:dyDescent="0.25">
      <c r="A103">
        <v>55</v>
      </c>
      <c r="B103">
        <v>44</v>
      </c>
      <c r="C103" t="s">
        <v>71</v>
      </c>
      <c r="D103">
        <v>61</v>
      </c>
      <c r="E103">
        <v>2996</v>
      </c>
      <c r="F103" t="s">
        <v>88</v>
      </c>
      <c r="G103" t="s">
        <v>89</v>
      </c>
      <c r="H103" t="s">
        <v>90</v>
      </c>
      <c r="J103" t="s">
        <v>75</v>
      </c>
      <c r="L103" s="3">
        <v>43709</v>
      </c>
      <c r="M103" t="s">
        <v>154</v>
      </c>
      <c r="N103" t="s">
        <v>76</v>
      </c>
      <c r="O103" t="s">
        <v>155</v>
      </c>
      <c r="P103" t="s">
        <v>76</v>
      </c>
      <c r="R103" s="4" t="s">
        <v>737</v>
      </c>
      <c r="S103" s="4" t="s">
        <v>738</v>
      </c>
      <c r="T103" s="4" t="s">
        <v>739</v>
      </c>
      <c r="U103" t="s">
        <v>76</v>
      </c>
      <c r="V103" t="s">
        <v>76</v>
      </c>
      <c r="W103" t="s">
        <v>76</v>
      </c>
      <c r="X103" t="s">
        <v>76</v>
      </c>
      <c r="Y103" t="s">
        <v>76</v>
      </c>
      <c r="Z103" t="s">
        <v>76</v>
      </c>
      <c r="AA103" t="s">
        <v>76</v>
      </c>
      <c r="AB103" t="s">
        <v>76</v>
      </c>
      <c r="AC103" t="s">
        <v>740</v>
      </c>
      <c r="AD103" t="s">
        <v>740</v>
      </c>
      <c r="AI103" t="s">
        <v>77</v>
      </c>
      <c r="AJ103" t="s">
        <v>78</v>
      </c>
      <c r="AK103" s="4" t="s">
        <v>742</v>
      </c>
      <c r="AL103" s="4" t="s">
        <v>743</v>
      </c>
      <c r="AM103" t="s">
        <v>741</v>
      </c>
      <c r="AN103" t="s">
        <v>80</v>
      </c>
      <c r="AO103" t="s">
        <v>80</v>
      </c>
      <c r="AP103" t="s">
        <v>79</v>
      </c>
      <c r="AR103" t="s">
        <v>80</v>
      </c>
      <c r="AT103" t="s">
        <v>76</v>
      </c>
      <c r="AU103">
        <v>0</v>
      </c>
      <c r="AV103" t="s">
        <v>79</v>
      </c>
      <c r="AW103" t="s">
        <v>79</v>
      </c>
      <c r="AY103" t="s">
        <v>79</v>
      </c>
      <c r="BB103" t="s">
        <v>76</v>
      </c>
      <c r="BC103">
        <v>59371</v>
      </c>
      <c r="BD103" t="s">
        <v>82</v>
      </c>
      <c r="BE103" t="s">
        <v>91</v>
      </c>
      <c r="BG103" t="s">
        <v>84</v>
      </c>
      <c r="BH103" t="s">
        <v>88</v>
      </c>
      <c r="BO103" t="s">
        <v>92</v>
      </c>
      <c r="BP103" t="s">
        <v>197</v>
      </c>
    </row>
    <row r="104" spans="1:68" ht="15" hidden="1" x14ac:dyDescent="0.25">
      <c r="A104">
        <v>55</v>
      </c>
      <c r="B104">
        <v>44</v>
      </c>
      <c r="C104" t="s">
        <v>71</v>
      </c>
      <c r="D104">
        <v>61</v>
      </c>
      <c r="E104">
        <v>2996</v>
      </c>
      <c r="F104" t="s">
        <v>88</v>
      </c>
      <c r="G104" t="s">
        <v>89</v>
      </c>
      <c r="H104" t="s">
        <v>90</v>
      </c>
      <c r="J104" t="s">
        <v>75</v>
      </c>
      <c r="L104" s="3">
        <v>36434</v>
      </c>
      <c r="M104" t="s">
        <v>154</v>
      </c>
      <c r="N104" t="s">
        <v>76</v>
      </c>
      <c r="O104" t="s">
        <v>155</v>
      </c>
      <c r="P104" t="s">
        <v>76</v>
      </c>
      <c r="R104" s="4" t="s">
        <v>737</v>
      </c>
      <c r="S104" s="4" t="s">
        <v>738</v>
      </c>
      <c r="T104" s="4" t="s">
        <v>739</v>
      </c>
      <c r="U104" t="s">
        <v>76</v>
      </c>
      <c r="V104" t="s">
        <v>76</v>
      </c>
      <c r="W104" t="s">
        <v>76</v>
      </c>
      <c r="X104" t="s">
        <v>76</v>
      </c>
      <c r="Y104" t="s">
        <v>76</v>
      </c>
      <c r="Z104" t="s">
        <v>76</v>
      </c>
      <c r="AA104" t="s">
        <v>76</v>
      </c>
      <c r="AB104" t="s">
        <v>76</v>
      </c>
      <c r="AC104" t="s">
        <v>740</v>
      </c>
      <c r="AD104" t="s">
        <v>740</v>
      </c>
      <c r="AI104" t="s">
        <v>77</v>
      </c>
      <c r="AJ104" t="s">
        <v>78</v>
      </c>
      <c r="AK104" s="4" t="s">
        <v>742</v>
      </c>
      <c r="AL104" s="4" t="s">
        <v>743</v>
      </c>
      <c r="AM104" t="s">
        <v>741</v>
      </c>
      <c r="AN104" t="s">
        <v>80</v>
      </c>
      <c r="AO104" t="s">
        <v>80</v>
      </c>
      <c r="AP104" t="s">
        <v>79</v>
      </c>
      <c r="AR104" t="s">
        <v>80</v>
      </c>
      <c r="AT104" t="s">
        <v>76</v>
      </c>
      <c r="AU104">
        <v>0</v>
      </c>
      <c r="AV104" t="s">
        <v>79</v>
      </c>
      <c r="AW104" t="s">
        <v>79</v>
      </c>
      <c r="AY104" t="s">
        <v>79</v>
      </c>
      <c r="BB104" t="s">
        <v>76</v>
      </c>
      <c r="BC104">
        <v>59370</v>
      </c>
      <c r="BD104" t="s">
        <v>82</v>
      </c>
      <c r="BE104" t="s">
        <v>91</v>
      </c>
      <c r="BG104" t="s">
        <v>84</v>
      </c>
      <c r="BH104" t="s">
        <v>88</v>
      </c>
      <c r="BO104" t="s">
        <v>92</v>
      </c>
      <c r="BP104" t="s">
        <v>198</v>
      </c>
    </row>
    <row r="105" spans="1:68" ht="15" hidden="1" x14ac:dyDescent="0.25">
      <c r="A105">
        <v>55</v>
      </c>
      <c r="B105">
        <v>44</v>
      </c>
      <c r="C105" t="s">
        <v>71</v>
      </c>
      <c r="D105">
        <v>61</v>
      </c>
      <c r="E105">
        <v>2996</v>
      </c>
      <c r="F105" t="s">
        <v>88</v>
      </c>
      <c r="G105" t="s">
        <v>89</v>
      </c>
      <c r="H105" t="s">
        <v>90</v>
      </c>
      <c r="J105" t="s">
        <v>75</v>
      </c>
      <c r="L105" s="3">
        <v>36434</v>
      </c>
      <c r="M105" t="s">
        <v>154</v>
      </c>
      <c r="N105" t="s">
        <v>76</v>
      </c>
      <c r="O105" t="s">
        <v>155</v>
      </c>
      <c r="P105" t="s">
        <v>76</v>
      </c>
      <c r="R105" s="4" t="s">
        <v>737</v>
      </c>
      <c r="S105" s="4" t="s">
        <v>738</v>
      </c>
      <c r="T105" s="4" t="s">
        <v>739</v>
      </c>
      <c r="U105" t="s">
        <v>76</v>
      </c>
      <c r="V105" t="s">
        <v>76</v>
      </c>
      <c r="W105" t="s">
        <v>76</v>
      </c>
      <c r="X105" t="s">
        <v>76</v>
      </c>
      <c r="Y105" t="s">
        <v>76</v>
      </c>
      <c r="Z105" t="s">
        <v>76</v>
      </c>
      <c r="AA105" t="s">
        <v>76</v>
      </c>
      <c r="AB105" t="s">
        <v>76</v>
      </c>
      <c r="AC105" t="s">
        <v>740</v>
      </c>
      <c r="AD105" t="s">
        <v>740</v>
      </c>
      <c r="AI105" t="s">
        <v>77</v>
      </c>
      <c r="AJ105" t="s">
        <v>78</v>
      </c>
      <c r="AK105" s="4" t="s">
        <v>742</v>
      </c>
      <c r="AL105" s="4" t="s">
        <v>743</v>
      </c>
      <c r="AM105" t="s">
        <v>741</v>
      </c>
      <c r="AN105" t="s">
        <v>80</v>
      </c>
      <c r="AO105" t="s">
        <v>80</v>
      </c>
      <c r="AP105" t="s">
        <v>79</v>
      </c>
      <c r="AR105" t="s">
        <v>80</v>
      </c>
      <c r="AT105" t="s">
        <v>76</v>
      </c>
      <c r="AU105">
        <v>0</v>
      </c>
      <c r="AV105" t="s">
        <v>79</v>
      </c>
      <c r="AW105" t="s">
        <v>79</v>
      </c>
      <c r="AY105" t="s">
        <v>79</v>
      </c>
      <c r="BB105" t="s">
        <v>76</v>
      </c>
      <c r="BC105">
        <v>59370</v>
      </c>
      <c r="BD105" t="s">
        <v>82</v>
      </c>
      <c r="BE105" t="s">
        <v>91</v>
      </c>
      <c r="BG105" t="s">
        <v>84</v>
      </c>
      <c r="BH105" t="s">
        <v>88</v>
      </c>
      <c r="BO105" t="s">
        <v>92</v>
      </c>
      <c r="BP105" t="s">
        <v>199</v>
      </c>
    </row>
    <row r="106" spans="1:68" ht="15" hidden="1" x14ac:dyDescent="0.25">
      <c r="A106">
        <v>55</v>
      </c>
      <c r="B106">
        <v>44</v>
      </c>
      <c r="C106" t="s">
        <v>71</v>
      </c>
      <c r="D106">
        <v>61</v>
      </c>
      <c r="E106">
        <v>2996</v>
      </c>
      <c r="F106" t="s">
        <v>88</v>
      </c>
      <c r="G106" t="s">
        <v>89</v>
      </c>
      <c r="H106" t="s">
        <v>90</v>
      </c>
      <c r="J106" t="s">
        <v>75</v>
      </c>
      <c r="L106" s="3">
        <v>43709</v>
      </c>
      <c r="M106" t="s">
        <v>154</v>
      </c>
      <c r="N106" t="s">
        <v>76</v>
      </c>
      <c r="O106" t="s">
        <v>155</v>
      </c>
      <c r="P106" t="s">
        <v>76</v>
      </c>
      <c r="R106" s="4" t="s">
        <v>737</v>
      </c>
      <c r="S106" s="4" t="s">
        <v>738</v>
      </c>
      <c r="T106" s="4" t="s">
        <v>739</v>
      </c>
      <c r="U106" t="s">
        <v>76</v>
      </c>
      <c r="V106" t="s">
        <v>76</v>
      </c>
      <c r="W106" t="s">
        <v>76</v>
      </c>
      <c r="X106" t="s">
        <v>76</v>
      </c>
      <c r="Y106" t="s">
        <v>76</v>
      </c>
      <c r="Z106" t="s">
        <v>76</v>
      </c>
      <c r="AA106" t="s">
        <v>76</v>
      </c>
      <c r="AB106" t="s">
        <v>76</v>
      </c>
      <c r="AC106" t="s">
        <v>740</v>
      </c>
      <c r="AD106" t="s">
        <v>740</v>
      </c>
      <c r="AI106" t="s">
        <v>77</v>
      </c>
      <c r="AJ106" t="s">
        <v>78</v>
      </c>
      <c r="AK106" s="4" t="s">
        <v>742</v>
      </c>
      <c r="AL106" s="4" t="s">
        <v>743</v>
      </c>
      <c r="AM106" t="s">
        <v>741</v>
      </c>
      <c r="AN106" t="s">
        <v>80</v>
      </c>
      <c r="AO106" t="s">
        <v>80</v>
      </c>
      <c r="AP106" t="s">
        <v>79</v>
      </c>
      <c r="AR106" t="s">
        <v>80</v>
      </c>
      <c r="AT106" t="s">
        <v>76</v>
      </c>
      <c r="AU106">
        <v>0</v>
      </c>
      <c r="AV106" t="s">
        <v>79</v>
      </c>
      <c r="AW106" t="s">
        <v>79</v>
      </c>
      <c r="AY106" t="s">
        <v>79</v>
      </c>
      <c r="BB106" t="s">
        <v>76</v>
      </c>
      <c r="BC106">
        <v>59370</v>
      </c>
      <c r="BD106" t="s">
        <v>82</v>
      </c>
      <c r="BE106" t="s">
        <v>91</v>
      </c>
      <c r="BG106" t="s">
        <v>84</v>
      </c>
      <c r="BH106" t="s">
        <v>88</v>
      </c>
      <c r="BO106" t="s">
        <v>92</v>
      </c>
      <c r="BP106" t="s">
        <v>200</v>
      </c>
    </row>
    <row r="107" spans="1:68" ht="15" hidden="1" x14ac:dyDescent="0.25">
      <c r="A107">
        <v>55</v>
      </c>
      <c r="B107">
        <v>44</v>
      </c>
      <c r="C107" t="s">
        <v>71</v>
      </c>
      <c r="D107">
        <v>61</v>
      </c>
      <c r="E107">
        <v>2996</v>
      </c>
      <c r="F107" t="s">
        <v>88</v>
      </c>
      <c r="G107" t="s">
        <v>89</v>
      </c>
      <c r="H107" t="s">
        <v>90</v>
      </c>
      <c r="J107" t="s">
        <v>75</v>
      </c>
      <c r="L107" s="1">
        <v>43709</v>
      </c>
      <c r="M107" t="s">
        <v>154</v>
      </c>
      <c r="N107" t="s">
        <v>76</v>
      </c>
      <c r="O107" t="s">
        <v>155</v>
      </c>
      <c r="P107" t="s">
        <v>76</v>
      </c>
      <c r="R107" s="4" t="s">
        <v>737</v>
      </c>
      <c r="S107" s="4" t="s">
        <v>738</v>
      </c>
      <c r="T107" s="4" t="s">
        <v>739</v>
      </c>
      <c r="U107" t="s">
        <v>76</v>
      </c>
      <c r="V107" t="s">
        <v>76</v>
      </c>
      <c r="W107" t="s">
        <v>76</v>
      </c>
      <c r="X107" t="s">
        <v>76</v>
      </c>
      <c r="Y107" t="s">
        <v>76</v>
      </c>
      <c r="Z107" t="s">
        <v>76</v>
      </c>
      <c r="AA107" t="s">
        <v>76</v>
      </c>
      <c r="AB107" t="s">
        <v>76</v>
      </c>
      <c r="AC107" t="s">
        <v>740</v>
      </c>
      <c r="AD107" t="s">
        <v>740</v>
      </c>
      <c r="AI107" t="s">
        <v>77</v>
      </c>
      <c r="AJ107" t="s">
        <v>78</v>
      </c>
      <c r="AK107" s="4" t="s">
        <v>742</v>
      </c>
      <c r="AL107" s="4" t="s">
        <v>743</v>
      </c>
      <c r="AM107" t="s">
        <v>741</v>
      </c>
      <c r="AN107" t="s">
        <v>80</v>
      </c>
      <c r="AO107" t="s">
        <v>80</v>
      </c>
      <c r="AP107" t="s">
        <v>79</v>
      </c>
      <c r="AR107" t="s">
        <v>80</v>
      </c>
      <c r="AT107" t="s">
        <v>76</v>
      </c>
      <c r="AU107">
        <v>0</v>
      </c>
      <c r="AV107" t="s">
        <v>79</v>
      </c>
      <c r="AW107" t="s">
        <v>79</v>
      </c>
      <c r="AY107" t="s">
        <v>79</v>
      </c>
      <c r="BB107" t="s">
        <v>76</v>
      </c>
      <c r="BC107">
        <v>59370</v>
      </c>
      <c r="BD107" t="s">
        <v>82</v>
      </c>
      <c r="BE107" t="s">
        <v>91</v>
      </c>
      <c r="BG107" t="s">
        <v>84</v>
      </c>
      <c r="BH107" t="s">
        <v>88</v>
      </c>
      <c r="BO107" t="s">
        <v>92</v>
      </c>
      <c r="BP107" t="s">
        <v>201</v>
      </c>
    </row>
    <row r="108" spans="1:68" ht="15" hidden="1" x14ac:dyDescent="0.25">
      <c r="A108">
        <v>55</v>
      </c>
      <c r="B108">
        <v>44</v>
      </c>
      <c r="C108" t="s">
        <v>71</v>
      </c>
      <c r="D108">
        <v>61</v>
      </c>
      <c r="E108">
        <v>2996</v>
      </c>
      <c r="F108" t="s">
        <v>88</v>
      </c>
      <c r="G108" t="s">
        <v>89</v>
      </c>
      <c r="H108" t="s">
        <v>90</v>
      </c>
      <c r="J108" t="s">
        <v>75</v>
      </c>
      <c r="L108" s="1">
        <v>43709</v>
      </c>
      <c r="M108" t="s">
        <v>154</v>
      </c>
      <c r="N108" t="s">
        <v>76</v>
      </c>
      <c r="O108" t="s">
        <v>155</v>
      </c>
      <c r="P108" t="s">
        <v>76</v>
      </c>
      <c r="R108" s="4" t="s">
        <v>737</v>
      </c>
      <c r="S108" s="4" t="s">
        <v>738</v>
      </c>
      <c r="T108" s="4" t="s">
        <v>739</v>
      </c>
      <c r="U108" t="s">
        <v>76</v>
      </c>
      <c r="V108" t="s">
        <v>76</v>
      </c>
      <c r="W108" t="s">
        <v>76</v>
      </c>
      <c r="X108" t="s">
        <v>76</v>
      </c>
      <c r="Y108" t="s">
        <v>76</v>
      </c>
      <c r="Z108" t="s">
        <v>76</v>
      </c>
      <c r="AA108" t="s">
        <v>76</v>
      </c>
      <c r="AB108" t="s">
        <v>76</v>
      </c>
      <c r="AC108" t="s">
        <v>740</v>
      </c>
      <c r="AD108" t="s">
        <v>740</v>
      </c>
      <c r="AI108" t="s">
        <v>77</v>
      </c>
      <c r="AJ108" t="s">
        <v>78</v>
      </c>
      <c r="AK108" s="4" t="s">
        <v>742</v>
      </c>
      <c r="AL108" s="4" t="s">
        <v>743</v>
      </c>
      <c r="AM108" t="s">
        <v>741</v>
      </c>
      <c r="AN108" t="s">
        <v>80</v>
      </c>
      <c r="AO108" t="s">
        <v>80</v>
      </c>
      <c r="AP108" t="s">
        <v>79</v>
      </c>
      <c r="AR108" t="s">
        <v>80</v>
      </c>
      <c r="AT108" t="s">
        <v>76</v>
      </c>
      <c r="AU108">
        <v>0</v>
      </c>
      <c r="AV108" t="s">
        <v>79</v>
      </c>
      <c r="AW108" t="s">
        <v>79</v>
      </c>
      <c r="AY108" t="s">
        <v>79</v>
      </c>
      <c r="BB108" t="s">
        <v>76</v>
      </c>
      <c r="BC108">
        <v>59371</v>
      </c>
      <c r="BD108" t="s">
        <v>82</v>
      </c>
      <c r="BE108" t="s">
        <v>91</v>
      </c>
      <c r="BG108" t="s">
        <v>84</v>
      </c>
      <c r="BH108" t="s">
        <v>88</v>
      </c>
      <c r="BO108" t="s">
        <v>92</v>
      </c>
      <c r="BP108" t="s">
        <v>202</v>
      </c>
    </row>
    <row r="109" spans="1:68" ht="15" hidden="1" x14ac:dyDescent="0.25">
      <c r="A109">
        <v>55</v>
      </c>
      <c r="B109">
        <v>44</v>
      </c>
      <c r="C109" t="s">
        <v>71</v>
      </c>
      <c r="D109">
        <v>61</v>
      </c>
      <c r="E109">
        <v>2996</v>
      </c>
      <c r="F109" t="s">
        <v>88</v>
      </c>
      <c r="G109" t="s">
        <v>89</v>
      </c>
      <c r="H109" t="s">
        <v>90</v>
      </c>
      <c r="J109" t="s">
        <v>75</v>
      </c>
      <c r="L109" s="3">
        <v>43709</v>
      </c>
      <c r="M109" t="s">
        <v>154</v>
      </c>
      <c r="N109" t="s">
        <v>76</v>
      </c>
      <c r="O109" t="s">
        <v>155</v>
      </c>
      <c r="P109" t="s">
        <v>76</v>
      </c>
      <c r="R109" s="4" t="s">
        <v>737</v>
      </c>
      <c r="S109" s="4" t="s">
        <v>738</v>
      </c>
      <c r="T109" s="4" t="s">
        <v>739</v>
      </c>
      <c r="U109" t="s">
        <v>76</v>
      </c>
      <c r="V109" t="s">
        <v>76</v>
      </c>
      <c r="W109" t="s">
        <v>76</v>
      </c>
      <c r="X109" t="s">
        <v>76</v>
      </c>
      <c r="Y109" t="s">
        <v>76</v>
      </c>
      <c r="Z109" t="s">
        <v>76</v>
      </c>
      <c r="AA109" t="s">
        <v>76</v>
      </c>
      <c r="AB109" t="s">
        <v>76</v>
      </c>
      <c r="AC109" t="s">
        <v>740</v>
      </c>
      <c r="AD109" t="s">
        <v>740</v>
      </c>
      <c r="AI109" t="s">
        <v>77</v>
      </c>
      <c r="AJ109" t="s">
        <v>78</v>
      </c>
      <c r="AK109" s="4" t="s">
        <v>742</v>
      </c>
      <c r="AL109" s="4" t="s">
        <v>743</v>
      </c>
      <c r="AM109" t="s">
        <v>741</v>
      </c>
      <c r="AN109" t="s">
        <v>80</v>
      </c>
      <c r="AO109" t="s">
        <v>80</v>
      </c>
      <c r="AP109" t="s">
        <v>79</v>
      </c>
      <c r="AR109" t="s">
        <v>80</v>
      </c>
      <c r="AT109" t="s">
        <v>76</v>
      </c>
      <c r="AU109">
        <v>0</v>
      </c>
      <c r="AV109" t="s">
        <v>79</v>
      </c>
      <c r="AW109" t="s">
        <v>79</v>
      </c>
      <c r="AY109" t="s">
        <v>79</v>
      </c>
      <c r="BB109" t="s">
        <v>76</v>
      </c>
      <c r="BC109">
        <v>59370</v>
      </c>
      <c r="BD109" t="s">
        <v>82</v>
      </c>
      <c r="BE109" t="s">
        <v>91</v>
      </c>
      <c r="BG109" t="s">
        <v>84</v>
      </c>
      <c r="BH109" t="s">
        <v>88</v>
      </c>
      <c r="BO109" t="s">
        <v>92</v>
      </c>
      <c r="BP109" t="s">
        <v>203</v>
      </c>
    </row>
    <row r="110" spans="1:68" ht="15" hidden="1" x14ac:dyDescent="0.25">
      <c r="A110">
        <v>55</v>
      </c>
      <c r="B110">
        <v>44</v>
      </c>
      <c r="C110" t="s">
        <v>71</v>
      </c>
      <c r="D110">
        <v>61</v>
      </c>
      <c r="E110">
        <v>2996</v>
      </c>
      <c r="F110" t="s">
        <v>88</v>
      </c>
      <c r="G110" t="s">
        <v>89</v>
      </c>
      <c r="H110" t="s">
        <v>90</v>
      </c>
      <c r="J110" t="s">
        <v>75</v>
      </c>
      <c r="L110" s="3">
        <v>36434</v>
      </c>
      <c r="M110" t="s">
        <v>154</v>
      </c>
      <c r="N110" t="s">
        <v>76</v>
      </c>
      <c r="O110" t="s">
        <v>155</v>
      </c>
      <c r="P110" t="s">
        <v>76</v>
      </c>
      <c r="R110" s="4" t="s">
        <v>737</v>
      </c>
      <c r="S110" s="4" t="s">
        <v>738</v>
      </c>
      <c r="T110" s="4" t="s">
        <v>739</v>
      </c>
      <c r="U110" t="s">
        <v>76</v>
      </c>
      <c r="V110" t="s">
        <v>76</v>
      </c>
      <c r="W110" t="s">
        <v>76</v>
      </c>
      <c r="X110" t="s">
        <v>76</v>
      </c>
      <c r="Y110" t="s">
        <v>76</v>
      </c>
      <c r="Z110" t="s">
        <v>76</v>
      </c>
      <c r="AA110" t="s">
        <v>76</v>
      </c>
      <c r="AB110" t="s">
        <v>76</v>
      </c>
      <c r="AC110" t="s">
        <v>740</v>
      </c>
      <c r="AD110" t="s">
        <v>740</v>
      </c>
      <c r="AI110" t="s">
        <v>77</v>
      </c>
      <c r="AJ110" t="s">
        <v>78</v>
      </c>
      <c r="AK110" s="4" t="s">
        <v>742</v>
      </c>
      <c r="AL110" s="4" t="s">
        <v>743</v>
      </c>
      <c r="AM110" t="s">
        <v>741</v>
      </c>
      <c r="AN110" t="s">
        <v>80</v>
      </c>
      <c r="AO110" t="s">
        <v>80</v>
      </c>
      <c r="AP110" t="s">
        <v>79</v>
      </c>
      <c r="AR110" t="s">
        <v>80</v>
      </c>
      <c r="AT110" t="s">
        <v>76</v>
      </c>
      <c r="AU110">
        <v>0</v>
      </c>
      <c r="AV110" t="s">
        <v>79</v>
      </c>
      <c r="AW110" t="s">
        <v>79</v>
      </c>
      <c r="AY110" t="s">
        <v>79</v>
      </c>
      <c r="BB110" t="s">
        <v>76</v>
      </c>
      <c r="BC110">
        <v>59371</v>
      </c>
      <c r="BD110" t="s">
        <v>82</v>
      </c>
      <c r="BE110" t="s">
        <v>91</v>
      </c>
      <c r="BG110" t="s">
        <v>84</v>
      </c>
      <c r="BH110" t="s">
        <v>88</v>
      </c>
      <c r="BO110" t="s">
        <v>92</v>
      </c>
      <c r="BP110" t="s">
        <v>204</v>
      </c>
    </row>
    <row r="111" spans="1:68" ht="15" hidden="1" x14ac:dyDescent="0.25">
      <c r="A111">
        <v>55</v>
      </c>
      <c r="B111">
        <v>44</v>
      </c>
      <c r="C111" t="s">
        <v>71</v>
      </c>
      <c r="D111">
        <v>61</v>
      </c>
      <c r="E111">
        <v>2996</v>
      </c>
      <c r="F111" t="s">
        <v>88</v>
      </c>
      <c r="G111" t="s">
        <v>89</v>
      </c>
      <c r="H111" t="s">
        <v>90</v>
      </c>
      <c r="J111" t="s">
        <v>75</v>
      </c>
      <c r="L111" s="3">
        <v>43709</v>
      </c>
      <c r="M111" t="s">
        <v>154</v>
      </c>
      <c r="N111" t="s">
        <v>76</v>
      </c>
      <c r="O111" t="s">
        <v>155</v>
      </c>
      <c r="P111" t="s">
        <v>76</v>
      </c>
      <c r="R111" s="4" t="s">
        <v>737</v>
      </c>
      <c r="S111" s="4" t="s">
        <v>738</v>
      </c>
      <c r="T111" s="4" t="s">
        <v>739</v>
      </c>
      <c r="U111" t="s">
        <v>76</v>
      </c>
      <c r="V111" t="s">
        <v>76</v>
      </c>
      <c r="W111" t="s">
        <v>76</v>
      </c>
      <c r="X111" t="s">
        <v>76</v>
      </c>
      <c r="Y111" t="s">
        <v>76</v>
      </c>
      <c r="Z111" t="s">
        <v>76</v>
      </c>
      <c r="AA111" t="s">
        <v>76</v>
      </c>
      <c r="AB111" t="s">
        <v>76</v>
      </c>
      <c r="AC111" t="s">
        <v>740</v>
      </c>
      <c r="AD111" t="s">
        <v>740</v>
      </c>
      <c r="AI111" t="s">
        <v>77</v>
      </c>
      <c r="AJ111" t="s">
        <v>78</v>
      </c>
      <c r="AK111" s="4" t="s">
        <v>742</v>
      </c>
      <c r="AL111" s="4" t="s">
        <v>743</v>
      </c>
      <c r="AM111" t="s">
        <v>741</v>
      </c>
      <c r="AN111" t="s">
        <v>80</v>
      </c>
      <c r="AO111" t="s">
        <v>80</v>
      </c>
      <c r="AP111" t="s">
        <v>79</v>
      </c>
      <c r="AR111" t="s">
        <v>80</v>
      </c>
      <c r="AT111" t="s">
        <v>76</v>
      </c>
      <c r="AU111">
        <v>0</v>
      </c>
      <c r="AV111" t="s">
        <v>79</v>
      </c>
      <c r="AW111" t="s">
        <v>79</v>
      </c>
      <c r="AY111" t="s">
        <v>79</v>
      </c>
      <c r="BB111" t="s">
        <v>76</v>
      </c>
      <c r="BC111">
        <v>59371</v>
      </c>
      <c r="BD111" t="s">
        <v>82</v>
      </c>
      <c r="BE111" t="s">
        <v>91</v>
      </c>
      <c r="BG111" t="s">
        <v>84</v>
      </c>
      <c r="BH111" t="s">
        <v>88</v>
      </c>
      <c r="BO111" t="s">
        <v>92</v>
      </c>
      <c r="BP111" t="s">
        <v>205</v>
      </c>
    </row>
    <row r="112" spans="1:68" ht="15" hidden="1" x14ac:dyDescent="0.25">
      <c r="A112">
        <v>55</v>
      </c>
      <c r="B112">
        <v>44</v>
      </c>
      <c r="C112" t="s">
        <v>71</v>
      </c>
      <c r="D112">
        <v>61</v>
      </c>
      <c r="E112">
        <v>2996</v>
      </c>
      <c r="F112" t="s">
        <v>88</v>
      </c>
      <c r="G112" t="s">
        <v>89</v>
      </c>
      <c r="H112" t="s">
        <v>90</v>
      </c>
      <c r="J112" t="s">
        <v>75</v>
      </c>
      <c r="L112" s="3">
        <v>43709</v>
      </c>
      <c r="M112" t="s">
        <v>154</v>
      </c>
      <c r="N112" t="s">
        <v>76</v>
      </c>
      <c r="O112" t="s">
        <v>155</v>
      </c>
      <c r="P112" t="s">
        <v>76</v>
      </c>
      <c r="R112" s="4" t="s">
        <v>737</v>
      </c>
      <c r="S112" s="4" t="s">
        <v>738</v>
      </c>
      <c r="T112" s="4" t="s">
        <v>739</v>
      </c>
      <c r="U112" t="s">
        <v>76</v>
      </c>
      <c r="V112" t="s">
        <v>76</v>
      </c>
      <c r="W112" t="s">
        <v>76</v>
      </c>
      <c r="X112" t="s">
        <v>76</v>
      </c>
      <c r="Y112" t="s">
        <v>76</v>
      </c>
      <c r="Z112" t="s">
        <v>76</v>
      </c>
      <c r="AA112" t="s">
        <v>76</v>
      </c>
      <c r="AB112" t="s">
        <v>76</v>
      </c>
      <c r="AC112" t="s">
        <v>740</v>
      </c>
      <c r="AD112" t="s">
        <v>740</v>
      </c>
      <c r="AI112" t="s">
        <v>77</v>
      </c>
      <c r="AJ112" t="s">
        <v>78</v>
      </c>
      <c r="AK112" s="4" t="s">
        <v>742</v>
      </c>
      <c r="AL112" s="4" t="s">
        <v>743</v>
      </c>
      <c r="AM112" t="s">
        <v>741</v>
      </c>
      <c r="AN112" t="s">
        <v>80</v>
      </c>
      <c r="AO112" t="s">
        <v>80</v>
      </c>
      <c r="AP112" t="s">
        <v>79</v>
      </c>
      <c r="AR112" t="s">
        <v>80</v>
      </c>
      <c r="AT112" t="s">
        <v>76</v>
      </c>
      <c r="AU112">
        <v>0</v>
      </c>
      <c r="AV112" t="s">
        <v>79</v>
      </c>
      <c r="AW112" t="s">
        <v>79</v>
      </c>
      <c r="AY112" t="s">
        <v>79</v>
      </c>
      <c r="BB112" t="s">
        <v>76</v>
      </c>
      <c r="BC112">
        <v>59370</v>
      </c>
      <c r="BD112" t="s">
        <v>82</v>
      </c>
      <c r="BE112" t="s">
        <v>91</v>
      </c>
      <c r="BG112" t="s">
        <v>84</v>
      </c>
      <c r="BH112" t="s">
        <v>88</v>
      </c>
      <c r="BO112" t="s">
        <v>92</v>
      </c>
      <c r="BP112" t="s">
        <v>206</v>
      </c>
    </row>
    <row r="113" spans="1:68" ht="15" hidden="1" x14ac:dyDescent="0.25">
      <c r="A113">
        <v>55</v>
      </c>
      <c r="B113">
        <v>44</v>
      </c>
      <c r="C113" t="s">
        <v>71</v>
      </c>
      <c r="D113">
        <v>61</v>
      </c>
      <c r="E113">
        <v>2996</v>
      </c>
      <c r="F113" t="s">
        <v>88</v>
      </c>
      <c r="G113" t="s">
        <v>89</v>
      </c>
      <c r="H113" t="s">
        <v>90</v>
      </c>
      <c r="J113" t="s">
        <v>75</v>
      </c>
      <c r="L113" s="1">
        <v>36434</v>
      </c>
      <c r="M113" t="s">
        <v>154</v>
      </c>
      <c r="N113" t="s">
        <v>76</v>
      </c>
      <c r="O113" t="s">
        <v>155</v>
      </c>
      <c r="P113" t="s">
        <v>76</v>
      </c>
      <c r="R113" s="4" t="s">
        <v>737</v>
      </c>
      <c r="S113" s="4" t="s">
        <v>738</v>
      </c>
      <c r="T113" s="4" t="s">
        <v>739</v>
      </c>
      <c r="U113" t="s">
        <v>76</v>
      </c>
      <c r="V113" t="s">
        <v>76</v>
      </c>
      <c r="W113" t="s">
        <v>76</v>
      </c>
      <c r="X113" t="s">
        <v>76</v>
      </c>
      <c r="Y113" t="s">
        <v>76</v>
      </c>
      <c r="Z113" t="s">
        <v>76</v>
      </c>
      <c r="AA113" t="s">
        <v>76</v>
      </c>
      <c r="AB113" t="s">
        <v>76</v>
      </c>
      <c r="AC113" t="s">
        <v>740</v>
      </c>
      <c r="AD113" t="s">
        <v>740</v>
      </c>
      <c r="AI113" t="s">
        <v>77</v>
      </c>
      <c r="AJ113" t="s">
        <v>78</v>
      </c>
      <c r="AK113" s="4" t="s">
        <v>742</v>
      </c>
      <c r="AL113" s="4" t="s">
        <v>743</v>
      </c>
      <c r="AM113" t="s">
        <v>741</v>
      </c>
      <c r="AN113" t="s">
        <v>80</v>
      </c>
      <c r="AO113" t="s">
        <v>80</v>
      </c>
      <c r="AP113" t="s">
        <v>79</v>
      </c>
      <c r="AR113" t="s">
        <v>80</v>
      </c>
      <c r="AT113" t="s">
        <v>76</v>
      </c>
      <c r="AU113">
        <v>0</v>
      </c>
      <c r="AV113" t="s">
        <v>79</v>
      </c>
      <c r="AW113" t="s">
        <v>79</v>
      </c>
      <c r="AY113" t="s">
        <v>79</v>
      </c>
      <c r="BB113" t="s">
        <v>76</v>
      </c>
      <c r="BC113">
        <v>59371</v>
      </c>
      <c r="BD113" t="s">
        <v>82</v>
      </c>
      <c r="BE113" t="s">
        <v>91</v>
      </c>
      <c r="BG113" t="s">
        <v>84</v>
      </c>
      <c r="BH113" t="s">
        <v>88</v>
      </c>
      <c r="BO113" t="s">
        <v>92</v>
      </c>
      <c r="BP113" t="s">
        <v>207</v>
      </c>
    </row>
    <row r="114" spans="1:68" ht="15" hidden="1" x14ac:dyDescent="0.25">
      <c r="A114">
        <v>55</v>
      </c>
      <c r="B114">
        <v>44</v>
      </c>
      <c r="C114" t="s">
        <v>71</v>
      </c>
      <c r="D114">
        <v>61</v>
      </c>
      <c r="E114">
        <v>2996</v>
      </c>
      <c r="F114" t="s">
        <v>88</v>
      </c>
      <c r="G114" t="s">
        <v>89</v>
      </c>
      <c r="H114" t="s">
        <v>90</v>
      </c>
      <c r="J114" t="s">
        <v>75</v>
      </c>
      <c r="L114" s="3">
        <v>36434</v>
      </c>
      <c r="M114" t="s">
        <v>154</v>
      </c>
      <c r="N114" t="s">
        <v>76</v>
      </c>
      <c r="O114" t="s">
        <v>155</v>
      </c>
      <c r="P114" t="s">
        <v>76</v>
      </c>
      <c r="R114" s="4" t="s">
        <v>737</v>
      </c>
      <c r="S114" s="4" t="s">
        <v>738</v>
      </c>
      <c r="T114" s="4" t="s">
        <v>739</v>
      </c>
      <c r="U114" t="s">
        <v>76</v>
      </c>
      <c r="V114" t="s">
        <v>76</v>
      </c>
      <c r="W114" t="s">
        <v>76</v>
      </c>
      <c r="X114" t="s">
        <v>76</v>
      </c>
      <c r="Y114" t="s">
        <v>76</v>
      </c>
      <c r="Z114" t="s">
        <v>76</v>
      </c>
      <c r="AA114" t="s">
        <v>76</v>
      </c>
      <c r="AB114" t="s">
        <v>76</v>
      </c>
      <c r="AC114" t="s">
        <v>740</v>
      </c>
      <c r="AD114" t="s">
        <v>740</v>
      </c>
      <c r="AI114" t="s">
        <v>77</v>
      </c>
      <c r="AJ114" t="s">
        <v>78</v>
      </c>
      <c r="AK114" s="4" t="s">
        <v>742</v>
      </c>
      <c r="AL114" s="4" t="s">
        <v>743</v>
      </c>
      <c r="AM114" t="s">
        <v>741</v>
      </c>
      <c r="AN114" t="s">
        <v>80</v>
      </c>
      <c r="AO114" t="s">
        <v>80</v>
      </c>
      <c r="AP114" t="s">
        <v>79</v>
      </c>
      <c r="AR114" t="s">
        <v>80</v>
      </c>
      <c r="AT114" t="s">
        <v>76</v>
      </c>
      <c r="AU114">
        <v>0</v>
      </c>
      <c r="AV114" t="s">
        <v>79</v>
      </c>
      <c r="AW114" t="s">
        <v>79</v>
      </c>
      <c r="AY114" t="s">
        <v>79</v>
      </c>
      <c r="BB114" t="s">
        <v>76</v>
      </c>
      <c r="BC114">
        <v>59370</v>
      </c>
      <c r="BD114" t="s">
        <v>82</v>
      </c>
      <c r="BE114" t="s">
        <v>91</v>
      </c>
      <c r="BG114" t="s">
        <v>84</v>
      </c>
      <c r="BH114" t="s">
        <v>88</v>
      </c>
      <c r="BO114" t="s">
        <v>92</v>
      </c>
      <c r="BP114" t="s">
        <v>208</v>
      </c>
    </row>
    <row r="115" spans="1:68" ht="15" hidden="1" x14ac:dyDescent="0.25">
      <c r="A115">
        <v>55</v>
      </c>
      <c r="B115">
        <v>44</v>
      </c>
      <c r="C115" t="s">
        <v>71</v>
      </c>
      <c r="D115">
        <v>61</v>
      </c>
      <c r="E115">
        <v>2996</v>
      </c>
      <c r="F115" t="s">
        <v>88</v>
      </c>
      <c r="G115" t="s">
        <v>89</v>
      </c>
      <c r="H115" t="s">
        <v>90</v>
      </c>
      <c r="J115" t="s">
        <v>75</v>
      </c>
      <c r="L115" s="3">
        <v>36434</v>
      </c>
      <c r="M115" t="s">
        <v>154</v>
      </c>
      <c r="N115" t="s">
        <v>76</v>
      </c>
      <c r="O115" t="s">
        <v>155</v>
      </c>
      <c r="P115" t="s">
        <v>76</v>
      </c>
      <c r="R115" s="4" t="s">
        <v>737</v>
      </c>
      <c r="S115" s="4" t="s">
        <v>738</v>
      </c>
      <c r="T115" s="4" t="s">
        <v>739</v>
      </c>
      <c r="U115" t="s">
        <v>76</v>
      </c>
      <c r="V115" t="s">
        <v>76</v>
      </c>
      <c r="W115" t="s">
        <v>76</v>
      </c>
      <c r="X115" t="s">
        <v>76</v>
      </c>
      <c r="Y115" t="s">
        <v>76</v>
      </c>
      <c r="Z115" t="s">
        <v>76</v>
      </c>
      <c r="AA115" t="s">
        <v>76</v>
      </c>
      <c r="AB115" t="s">
        <v>76</v>
      </c>
      <c r="AC115" t="s">
        <v>740</v>
      </c>
      <c r="AD115" t="s">
        <v>740</v>
      </c>
      <c r="AI115" t="s">
        <v>77</v>
      </c>
      <c r="AJ115" t="s">
        <v>78</v>
      </c>
      <c r="AK115" s="4" t="s">
        <v>742</v>
      </c>
      <c r="AL115" s="4" t="s">
        <v>743</v>
      </c>
      <c r="AM115" t="s">
        <v>741</v>
      </c>
      <c r="AN115" t="s">
        <v>80</v>
      </c>
      <c r="AO115" t="s">
        <v>80</v>
      </c>
      <c r="AP115" t="s">
        <v>79</v>
      </c>
      <c r="AR115" t="s">
        <v>80</v>
      </c>
      <c r="AT115" t="s">
        <v>76</v>
      </c>
      <c r="AU115">
        <v>0</v>
      </c>
      <c r="AV115" t="s">
        <v>79</v>
      </c>
      <c r="AW115" t="s">
        <v>79</v>
      </c>
      <c r="AY115" t="s">
        <v>79</v>
      </c>
      <c r="BB115" t="s">
        <v>76</v>
      </c>
      <c r="BC115">
        <v>59370</v>
      </c>
      <c r="BD115" t="s">
        <v>82</v>
      </c>
      <c r="BE115" t="s">
        <v>91</v>
      </c>
      <c r="BG115" t="s">
        <v>84</v>
      </c>
      <c r="BH115" t="s">
        <v>88</v>
      </c>
      <c r="BO115" t="s">
        <v>92</v>
      </c>
      <c r="BP115" t="s">
        <v>209</v>
      </c>
    </row>
    <row r="116" spans="1:68" ht="15" hidden="1" x14ac:dyDescent="0.25">
      <c r="A116">
        <v>55</v>
      </c>
      <c r="B116">
        <v>44</v>
      </c>
      <c r="C116" t="s">
        <v>71</v>
      </c>
      <c r="D116">
        <v>61</v>
      </c>
      <c r="E116">
        <v>2996</v>
      </c>
      <c r="F116" t="s">
        <v>88</v>
      </c>
      <c r="G116" t="s">
        <v>89</v>
      </c>
      <c r="H116" t="s">
        <v>90</v>
      </c>
      <c r="J116" t="s">
        <v>75</v>
      </c>
      <c r="L116" s="3">
        <v>43709</v>
      </c>
      <c r="M116" t="s">
        <v>154</v>
      </c>
      <c r="N116" t="s">
        <v>76</v>
      </c>
      <c r="O116" t="s">
        <v>155</v>
      </c>
      <c r="P116" t="s">
        <v>76</v>
      </c>
      <c r="R116" s="4" t="s">
        <v>737</v>
      </c>
      <c r="S116" s="4" t="s">
        <v>738</v>
      </c>
      <c r="T116" s="4" t="s">
        <v>739</v>
      </c>
      <c r="U116" t="s">
        <v>76</v>
      </c>
      <c r="V116" t="s">
        <v>76</v>
      </c>
      <c r="W116" t="s">
        <v>76</v>
      </c>
      <c r="X116" t="s">
        <v>76</v>
      </c>
      <c r="Y116" t="s">
        <v>76</v>
      </c>
      <c r="Z116" t="s">
        <v>76</v>
      </c>
      <c r="AA116" t="s">
        <v>76</v>
      </c>
      <c r="AB116" t="s">
        <v>76</v>
      </c>
      <c r="AC116" t="s">
        <v>740</v>
      </c>
      <c r="AD116" t="s">
        <v>740</v>
      </c>
      <c r="AI116" t="s">
        <v>77</v>
      </c>
      <c r="AJ116" t="s">
        <v>78</v>
      </c>
      <c r="AK116" s="4" t="s">
        <v>742</v>
      </c>
      <c r="AL116" s="4" t="s">
        <v>743</v>
      </c>
      <c r="AM116" t="s">
        <v>741</v>
      </c>
      <c r="AN116" t="s">
        <v>80</v>
      </c>
      <c r="AO116" t="s">
        <v>80</v>
      </c>
      <c r="AP116" t="s">
        <v>79</v>
      </c>
      <c r="AR116" t="s">
        <v>80</v>
      </c>
      <c r="AT116" t="s">
        <v>76</v>
      </c>
      <c r="AU116">
        <v>0</v>
      </c>
      <c r="AV116" t="s">
        <v>79</v>
      </c>
      <c r="AW116" t="s">
        <v>79</v>
      </c>
      <c r="AY116" t="s">
        <v>79</v>
      </c>
      <c r="BB116" t="s">
        <v>76</v>
      </c>
      <c r="BC116">
        <v>59371</v>
      </c>
      <c r="BD116" t="s">
        <v>82</v>
      </c>
      <c r="BE116" t="s">
        <v>91</v>
      </c>
      <c r="BG116" t="s">
        <v>84</v>
      </c>
      <c r="BH116" t="s">
        <v>88</v>
      </c>
      <c r="BO116" t="s">
        <v>92</v>
      </c>
      <c r="BP116" t="s">
        <v>210</v>
      </c>
    </row>
    <row r="117" spans="1:68" ht="15" hidden="1" x14ac:dyDescent="0.25">
      <c r="A117">
        <v>55</v>
      </c>
      <c r="B117">
        <v>44</v>
      </c>
      <c r="C117" t="s">
        <v>71</v>
      </c>
      <c r="D117">
        <v>61</v>
      </c>
      <c r="E117">
        <v>2996</v>
      </c>
      <c r="F117" t="s">
        <v>88</v>
      </c>
      <c r="G117" t="s">
        <v>89</v>
      </c>
      <c r="H117" t="s">
        <v>90</v>
      </c>
      <c r="J117" t="s">
        <v>75</v>
      </c>
      <c r="L117" s="3">
        <v>43709</v>
      </c>
      <c r="M117" t="s">
        <v>154</v>
      </c>
      <c r="N117" t="s">
        <v>76</v>
      </c>
      <c r="O117" t="s">
        <v>155</v>
      </c>
      <c r="P117" t="s">
        <v>76</v>
      </c>
      <c r="R117" s="4" t="s">
        <v>737</v>
      </c>
      <c r="S117" s="4" t="s">
        <v>738</v>
      </c>
      <c r="T117" s="4" t="s">
        <v>739</v>
      </c>
      <c r="U117" t="s">
        <v>76</v>
      </c>
      <c r="V117" t="s">
        <v>76</v>
      </c>
      <c r="W117" t="s">
        <v>76</v>
      </c>
      <c r="X117" t="s">
        <v>76</v>
      </c>
      <c r="Y117" t="s">
        <v>76</v>
      </c>
      <c r="Z117" t="s">
        <v>76</v>
      </c>
      <c r="AA117" t="s">
        <v>76</v>
      </c>
      <c r="AB117" t="s">
        <v>76</v>
      </c>
      <c r="AC117" t="s">
        <v>740</v>
      </c>
      <c r="AD117" t="s">
        <v>740</v>
      </c>
      <c r="AI117" t="s">
        <v>77</v>
      </c>
      <c r="AJ117" t="s">
        <v>78</v>
      </c>
      <c r="AK117" s="4" t="s">
        <v>742</v>
      </c>
      <c r="AL117" s="4" t="s">
        <v>743</v>
      </c>
      <c r="AM117" t="s">
        <v>741</v>
      </c>
      <c r="AN117" t="s">
        <v>80</v>
      </c>
      <c r="AO117" t="s">
        <v>80</v>
      </c>
      <c r="AP117" t="s">
        <v>79</v>
      </c>
      <c r="AR117" t="s">
        <v>80</v>
      </c>
      <c r="AT117" t="s">
        <v>76</v>
      </c>
      <c r="AU117">
        <v>0</v>
      </c>
      <c r="AV117" t="s">
        <v>79</v>
      </c>
      <c r="AW117" t="s">
        <v>79</v>
      </c>
      <c r="AY117" t="s">
        <v>79</v>
      </c>
      <c r="BB117" t="s">
        <v>76</v>
      </c>
      <c r="BC117">
        <v>59370</v>
      </c>
      <c r="BD117" t="s">
        <v>82</v>
      </c>
      <c r="BE117" t="s">
        <v>91</v>
      </c>
      <c r="BG117" t="s">
        <v>84</v>
      </c>
      <c r="BH117" t="s">
        <v>88</v>
      </c>
      <c r="BO117" t="s">
        <v>92</v>
      </c>
      <c r="BP117" t="s">
        <v>211</v>
      </c>
    </row>
    <row r="118" spans="1:68" ht="15" hidden="1" x14ac:dyDescent="0.25">
      <c r="A118">
        <v>55</v>
      </c>
      <c r="B118">
        <v>44</v>
      </c>
      <c r="C118" t="s">
        <v>71</v>
      </c>
      <c r="D118">
        <v>61</v>
      </c>
      <c r="E118">
        <v>2996</v>
      </c>
      <c r="F118" t="s">
        <v>88</v>
      </c>
      <c r="G118" t="s">
        <v>89</v>
      </c>
      <c r="H118" t="s">
        <v>90</v>
      </c>
      <c r="J118" t="s">
        <v>75</v>
      </c>
      <c r="L118" s="1">
        <v>36434</v>
      </c>
      <c r="M118" t="s">
        <v>154</v>
      </c>
      <c r="N118" t="s">
        <v>76</v>
      </c>
      <c r="O118" t="s">
        <v>155</v>
      </c>
      <c r="P118" t="s">
        <v>76</v>
      </c>
      <c r="R118" s="4" t="s">
        <v>737</v>
      </c>
      <c r="S118" s="4" t="s">
        <v>738</v>
      </c>
      <c r="T118" s="4" t="s">
        <v>739</v>
      </c>
      <c r="U118" t="s">
        <v>76</v>
      </c>
      <c r="V118" t="s">
        <v>76</v>
      </c>
      <c r="W118" t="s">
        <v>76</v>
      </c>
      <c r="X118" t="s">
        <v>76</v>
      </c>
      <c r="Y118" t="s">
        <v>76</v>
      </c>
      <c r="Z118" t="s">
        <v>76</v>
      </c>
      <c r="AA118" t="s">
        <v>76</v>
      </c>
      <c r="AB118" t="s">
        <v>76</v>
      </c>
      <c r="AC118" t="s">
        <v>740</v>
      </c>
      <c r="AD118" t="s">
        <v>740</v>
      </c>
      <c r="AI118" t="s">
        <v>77</v>
      </c>
      <c r="AJ118" t="s">
        <v>78</v>
      </c>
      <c r="AK118" s="4" t="s">
        <v>742</v>
      </c>
      <c r="AL118" s="4" t="s">
        <v>743</v>
      </c>
      <c r="AM118" t="s">
        <v>741</v>
      </c>
      <c r="AN118" t="s">
        <v>80</v>
      </c>
      <c r="AO118" t="s">
        <v>80</v>
      </c>
      <c r="AP118" t="s">
        <v>79</v>
      </c>
      <c r="AR118" t="s">
        <v>80</v>
      </c>
      <c r="AT118" t="s">
        <v>76</v>
      </c>
      <c r="AU118">
        <v>0</v>
      </c>
      <c r="AV118" t="s">
        <v>79</v>
      </c>
      <c r="AW118" t="s">
        <v>79</v>
      </c>
      <c r="AY118" t="s">
        <v>79</v>
      </c>
      <c r="BB118" t="s">
        <v>76</v>
      </c>
      <c r="BC118">
        <v>59370</v>
      </c>
      <c r="BD118" t="s">
        <v>82</v>
      </c>
      <c r="BE118" t="s">
        <v>91</v>
      </c>
      <c r="BG118" t="s">
        <v>84</v>
      </c>
      <c r="BH118" t="s">
        <v>88</v>
      </c>
      <c r="BO118" t="s">
        <v>92</v>
      </c>
      <c r="BP118" t="s">
        <v>212</v>
      </c>
    </row>
    <row r="119" spans="1:68" ht="15" hidden="1" x14ac:dyDescent="0.25">
      <c r="A119">
        <v>55</v>
      </c>
      <c r="B119">
        <v>44</v>
      </c>
      <c r="C119" t="s">
        <v>71</v>
      </c>
      <c r="D119">
        <v>61</v>
      </c>
      <c r="E119">
        <v>2996</v>
      </c>
      <c r="F119" t="s">
        <v>88</v>
      </c>
      <c r="G119" t="s">
        <v>89</v>
      </c>
      <c r="H119" t="s">
        <v>90</v>
      </c>
      <c r="J119" t="s">
        <v>75</v>
      </c>
      <c r="L119" s="3">
        <v>43709</v>
      </c>
      <c r="M119" t="s">
        <v>154</v>
      </c>
      <c r="N119" t="s">
        <v>76</v>
      </c>
      <c r="O119" t="s">
        <v>155</v>
      </c>
      <c r="P119" t="s">
        <v>76</v>
      </c>
      <c r="R119" s="4" t="s">
        <v>737</v>
      </c>
      <c r="S119" s="4" t="s">
        <v>738</v>
      </c>
      <c r="T119" s="4" t="s">
        <v>739</v>
      </c>
      <c r="U119" t="s">
        <v>76</v>
      </c>
      <c r="V119" t="s">
        <v>76</v>
      </c>
      <c r="W119" t="s">
        <v>76</v>
      </c>
      <c r="X119" t="s">
        <v>76</v>
      </c>
      <c r="Y119" t="s">
        <v>76</v>
      </c>
      <c r="Z119" t="s">
        <v>76</v>
      </c>
      <c r="AA119" t="s">
        <v>76</v>
      </c>
      <c r="AB119" t="s">
        <v>76</v>
      </c>
      <c r="AC119" t="s">
        <v>740</v>
      </c>
      <c r="AD119" t="s">
        <v>740</v>
      </c>
      <c r="AI119" t="s">
        <v>77</v>
      </c>
      <c r="AJ119" t="s">
        <v>78</v>
      </c>
      <c r="AK119" s="4" t="s">
        <v>742</v>
      </c>
      <c r="AL119" s="4" t="s">
        <v>743</v>
      </c>
      <c r="AM119" t="s">
        <v>741</v>
      </c>
      <c r="AN119" t="s">
        <v>80</v>
      </c>
      <c r="AO119" t="s">
        <v>80</v>
      </c>
      <c r="AP119" t="s">
        <v>79</v>
      </c>
      <c r="AR119" t="s">
        <v>80</v>
      </c>
      <c r="AT119" t="s">
        <v>76</v>
      </c>
      <c r="AU119">
        <v>0</v>
      </c>
      <c r="AV119" t="s">
        <v>79</v>
      </c>
      <c r="AW119" t="s">
        <v>79</v>
      </c>
      <c r="AY119" t="s">
        <v>79</v>
      </c>
      <c r="BB119" t="s">
        <v>76</v>
      </c>
      <c r="BC119">
        <v>59370</v>
      </c>
      <c r="BD119" t="s">
        <v>82</v>
      </c>
      <c r="BE119" t="s">
        <v>91</v>
      </c>
      <c r="BG119" t="s">
        <v>84</v>
      </c>
      <c r="BH119" t="s">
        <v>88</v>
      </c>
      <c r="BO119" t="s">
        <v>92</v>
      </c>
      <c r="BP119" t="s">
        <v>213</v>
      </c>
    </row>
    <row r="120" spans="1:68" ht="15" hidden="1" x14ac:dyDescent="0.25">
      <c r="A120">
        <v>55</v>
      </c>
      <c r="B120">
        <v>44</v>
      </c>
      <c r="C120" t="s">
        <v>71</v>
      </c>
      <c r="D120">
        <v>61</v>
      </c>
      <c r="E120">
        <v>2996</v>
      </c>
      <c r="F120" t="s">
        <v>88</v>
      </c>
      <c r="G120" t="s">
        <v>89</v>
      </c>
      <c r="H120" t="s">
        <v>90</v>
      </c>
      <c r="J120" t="s">
        <v>75</v>
      </c>
      <c r="L120" s="3">
        <v>36434</v>
      </c>
      <c r="M120" t="s">
        <v>154</v>
      </c>
      <c r="N120" t="s">
        <v>76</v>
      </c>
      <c r="O120" t="s">
        <v>155</v>
      </c>
      <c r="P120" t="s">
        <v>76</v>
      </c>
      <c r="R120" s="4" t="s">
        <v>737</v>
      </c>
      <c r="S120" s="4" t="s">
        <v>738</v>
      </c>
      <c r="T120" s="4" t="s">
        <v>739</v>
      </c>
      <c r="U120" t="s">
        <v>76</v>
      </c>
      <c r="V120" t="s">
        <v>76</v>
      </c>
      <c r="W120" t="s">
        <v>76</v>
      </c>
      <c r="X120" t="s">
        <v>76</v>
      </c>
      <c r="Y120" t="s">
        <v>76</v>
      </c>
      <c r="Z120" t="s">
        <v>76</v>
      </c>
      <c r="AA120" t="s">
        <v>76</v>
      </c>
      <c r="AB120" t="s">
        <v>76</v>
      </c>
      <c r="AC120" t="s">
        <v>740</v>
      </c>
      <c r="AD120" t="s">
        <v>740</v>
      </c>
      <c r="AI120" t="s">
        <v>77</v>
      </c>
      <c r="AJ120" t="s">
        <v>78</v>
      </c>
      <c r="AK120" s="4" t="s">
        <v>742</v>
      </c>
      <c r="AL120" s="4" t="s">
        <v>743</v>
      </c>
      <c r="AM120" t="s">
        <v>741</v>
      </c>
      <c r="AN120" t="s">
        <v>80</v>
      </c>
      <c r="AO120" t="s">
        <v>80</v>
      </c>
      <c r="AP120" t="s">
        <v>79</v>
      </c>
      <c r="AR120" t="s">
        <v>80</v>
      </c>
      <c r="AT120" t="s">
        <v>76</v>
      </c>
      <c r="AU120">
        <v>0</v>
      </c>
      <c r="AV120" t="s">
        <v>79</v>
      </c>
      <c r="AW120" t="s">
        <v>79</v>
      </c>
      <c r="AY120" t="s">
        <v>79</v>
      </c>
      <c r="BB120" t="s">
        <v>76</v>
      </c>
      <c r="BC120">
        <v>59370</v>
      </c>
      <c r="BD120" t="s">
        <v>82</v>
      </c>
      <c r="BE120" t="s">
        <v>91</v>
      </c>
      <c r="BG120" t="s">
        <v>84</v>
      </c>
      <c r="BH120" t="s">
        <v>88</v>
      </c>
      <c r="BO120" t="s">
        <v>92</v>
      </c>
      <c r="BP120" t="s">
        <v>214</v>
      </c>
    </row>
    <row r="121" spans="1:68" ht="15" hidden="1" x14ac:dyDescent="0.25">
      <c r="A121">
        <v>55</v>
      </c>
      <c r="B121">
        <v>44</v>
      </c>
      <c r="C121" t="s">
        <v>71</v>
      </c>
      <c r="D121">
        <v>61</v>
      </c>
      <c r="E121">
        <v>2996</v>
      </c>
      <c r="F121" t="s">
        <v>88</v>
      </c>
      <c r="G121" t="s">
        <v>89</v>
      </c>
      <c r="H121" t="s">
        <v>90</v>
      </c>
      <c r="J121" t="s">
        <v>75</v>
      </c>
      <c r="L121" s="3">
        <v>43709</v>
      </c>
      <c r="M121" t="s">
        <v>154</v>
      </c>
      <c r="N121" t="s">
        <v>76</v>
      </c>
      <c r="O121" t="s">
        <v>155</v>
      </c>
      <c r="P121" t="s">
        <v>76</v>
      </c>
      <c r="R121" s="4" t="s">
        <v>737</v>
      </c>
      <c r="S121" s="4" t="s">
        <v>738</v>
      </c>
      <c r="T121" s="4" t="s">
        <v>739</v>
      </c>
      <c r="U121" t="s">
        <v>76</v>
      </c>
      <c r="V121" t="s">
        <v>76</v>
      </c>
      <c r="W121" t="s">
        <v>76</v>
      </c>
      <c r="X121" t="s">
        <v>76</v>
      </c>
      <c r="Y121" t="s">
        <v>76</v>
      </c>
      <c r="Z121" t="s">
        <v>76</v>
      </c>
      <c r="AA121" t="s">
        <v>76</v>
      </c>
      <c r="AB121" t="s">
        <v>76</v>
      </c>
      <c r="AC121" t="s">
        <v>740</v>
      </c>
      <c r="AD121" t="s">
        <v>740</v>
      </c>
      <c r="AI121" t="s">
        <v>77</v>
      </c>
      <c r="AJ121" t="s">
        <v>78</v>
      </c>
      <c r="AK121" s="4" t="s">
        <v>742</v>
      </c>
      <c r="AL121" s="4" t="s">
        <v>743</v>
      </c>
      <c r="AM121" t="s">
        <v>741</v>
      </c>
      <c r="AN121" t="s">
        <v>80</v>
      </c>
      <c r="AO121" t="s">
        <v>80</v>
      </c>
      <c r="AP121" t="s">
        <v>79</v>
      </c>
      <c r="AR121" t="s">
        <v>80</v>
      </c>
      <c r="AT121" t="s">
        <v>76</v>
      </c>
      <c r="AU121">
        <v>0</v>
      </c>
      <c r="AV121" t="s">
        <v>79</v>
      </c>
      <c r="AW121" t="s">
        <v>79</v>
      </c>
      <c r="AY121" t="s">
        <v>79</v>
      </c>
      <c r="BB121" t="s">
        <v>76</v>
      </c>
      <c r="BC121">
        <v>59370</v>
      </c>
      <c r="BD121" t="s">
        <v>82</v>
      </c>
      <c r="BE121" t="s">
        <v>91</v>
      </c>
      <c r="BG121" t="s">
        <v>84</v>
      </c>
      <c r="BH121" t="s">
        <v>88</v>
      </c>
      <c r="BO121" t="s">
        <v>92</v>
      </c>
      <c r="BP121" t="s">
        <v>215</v>
      </c>
    </row>
    <row r="122" spans="1:68" ht="15" hidden="1" x14ac:dyDescent="0.25">
      <c r="A122">
        <v>55</v>
      </c>
      <c r="B122">
        <v>44</v>
      </c>
      <c r="C122" t="s">
        <v>71</v>
      </c>
      <c r="D122">
        <v>61</v>
      </c>
      <c r="E122">
        <v>2996</v>
      </c>
      <c r="F122" t="s">
        <v>88</v>
      </c>
      <c r="G122" t="s">
        <v>89</v>
      </c>
      <c r="H122" t="s">
        <v>90</v>
      </c>
      <c r="J122" t="s">
        <v>75</v>
      </c>
      <c r="L122" s="3">
        <v>43709</v>
      </c>
      <c r="M122" t="s">
        <v>154</v>
      </c>
      <c r="N122" t="s">
        <v>76</v>
      </c>
      <c r="O122" t="s">
        <v>155</v>
      </c>
      <c r="P122" t="s">
        <v>76</v>
      </c>
      <c r="R122" s="4" t="s">
        <v>737</v>
      </c>
      <c r="S122" s="4" t="s">
        <v>738</v>
      </c>
      <c r="T122" s="4" t="s">
        <v>739</v>
      </c>
      <c r="U122" t="s">
        <v>76</v>
      </c>
      <c r="V122" t="s">
        <v>76</v>
      </c>
      <c r="W122" t="s">
        <v>76</v>
      </c>
      <c r="X122" t="s">
        <v>76</v>
      </c>
      <c r="Y122" t="s">
        <v>76</v>
      </c>
      <c r="Z122" t="s">
        <v>76</v>
      </c>
      <c r="AA122" t="s">
        <v>76</v>
      </c>
      <c r="AB122" t="s">
        <v>76</v>
      </c>
      <c r="AC122" t="s">
        <v>740</v>
      </c>
      <c r="AD122" t="s">
        <v>740</v>
      </c>
      <c r="AI122" t="s">
        <v>77</v>
      </c>
      <c r="AJ122" t="s">
        <v>78</v>
      </c>
      <c r="AK122" s="4" t="s">
        <v>742</v>
      </c>
      <c r="AL122" s="4" t="s">
        <v>743</v>
      </c>
      <c r="AM122" t="s">
        <v>741</v>
      </c>
      <c r="AN122" t="s">
        <v>80</v>
      </c>
      <c r="AO122" t="s">
        <v>80</v>
      </c>
      <c r="AP122" t="s">
        <v>79</v>
      </c>
      <c r="AR122" t="s">
        <v>80</v>
      </c>
      <c r="AT122" t="s">
        <v>76</v>
      </c>
      <c r="AU122">
        <v>0</v>
      </c>
      <c r="AV122" t="s">
        <v>79</v>
      </c>
      <c r="AW122" t="s">
        <v>79</v>
      </c>
      <c r="AY122" t="s">
        <v>79</v>
      </c>
      <c r="BB122" t="s">
        <v>76</v>
      </c>
      <c r="BC122">
        <v>59370</v>
      </c>
      <c r="BD122" t="s">
        <v>82</v>
      </c>
      <c r="BE122" t="s">
        <v>91</v>
      </c>
      <c r="BG122" t="s">
        <v>84</v>
      </c>
      <c r="BH122" t="s">
        <v>88</v>
      </c>
      <c r="BO122" t="s">
        <v>92</v>
      </c>
      <c r="BP122" t="s">
        <v>216</v>
      </c>
    </row>
    <row r="123" spans="1:68" ht="15" hidden="1" x14ac:dyDescent="0.25">
      <c r="A123">
        <v>55</v>
      </c>
      <c r="B123">
        <v>44</v>
      </c>
      <c r="C123" t="s">
        <v>71</v>
      </c>
      <c r="D123">
        <v>61</v>
      </c>
      <c r="E123">
        <v>2996</v>
      </c>
      <c r="F123" t="s">
        <v>88</v>
      </c>
      <c r="G123" t="s">
        <v>89</v>
      </c>
      <c r="H123" t="s">
        <v>90</v>
      </c>
      <c r="J123" t="s">
        <v>75</v>
      </c>
      <c r="L123" s="3">
        <v>36434</v>
      </c>
      <c r="M123" t="s">
        <v>154</v>
      </c>
      <c r="N123" t="s">
        <v>76</v>
      </c>
      <c r="O123" t="s">
        <v>155</v>
      </c>
      <c r="P123" t="s">
        <v>76</v>
      </c>
      <c r="R123" s="4" t="s">
        <v>737</v>
      </c>
      <c r="S123" s="4" t="s">
        <v>738</v>
      </c>
      <c r="T123" s="4" t="s">
        <v>739</v>
      </c>
      <c r="U123" t="s">
        <v>76</v>
      </c>
      <c r="V123" t="s">
        <v>76</v>
      </c>
      <c r="W123" t="s">
        <v>76</v>
      </c>
      <c r="X123" t="s">
        <v>76</v>
      </c>
      <c r="Y123" t="s">
        <v>76</v>
      </c>
      <c r="Z123" t="s">
        <v>76</v>
      </c>
      <c r="AA123" t="s">
        <v>76</v>
      </c>
      <c r="AB123" t="s">
        <v>76</v>
      </c>
      <c r="AC123" t="s">
        <v>740</v>
      </c>
      <c r="AD123" t="s">
        <v>740</v>
      </c>
      <c r="AI123" t="s">
        <v>77</v>
      </c>
      <c r="AJ123" t="s">
        <v>78</v>
      </c>
      <c r="AK123" s="4" t="s">
        <v>742</v>
      </c>
      <c r="AL123" s="4" t="s">
        <v>743</v>
      </c>
      <c r="AM123" t="s">
        <v>741</v>
      </c>
      <c r="AN123" t="s">
        <v>80</v>
      </c>
      <c r="AO123" t="s">
        <v>80</v>
      </c>
      <c r="AP123" t="s">
        <v>79</v>
      </c>
      <c r="AR123" t="s">
        <v>80</v>
      </c>
      <c r="AT123" t="s">
        <v>76</v>
      </c>
      <c r="AU123">
        <v>0</v>
      </c>
      <c r="AV123" t="s">
        <v>79</v>
      </c>
      <c r="AW123" t="s">
        <v>79</v>
      </c>
      <c r="AY123" t="s">
        <v>79</v>
      </c>
      <c r="BB123" t="s">
        <v>76</v>
      </c>
      <c r="BC123">
        <v>59370</v>
      </c>
      <c r="BD123" t="s">
        <v>82</v>
      </c>
      <c r="BE123" t="s">
        <v>91</v>
      </c>
      <c r="BG123" t="s">
        <v>84</v>
      </c>
      <c r="BH123" t="s">
        <v>88</v>
      </c>
      <c r="BO123" t="s">
        <v>92</v>
      </c>
      <c r="BP123" t="s">
        <v>217</v>
      </c>
    </row>
    <row r="124" spans="1:68" ht="15" hidden="1" x14ac:dyDescent="0.25">
      <c r="A124">
        <v>55</v>
      </c>
      <c r="B124">
        <v>44</v>
      </c>
      <c r="C124" t="s">
        <v>71</v>
      </c>
      <c r="D124">
        <v>61</v>
      </c>
      <c r="E124">
        <v>2996</v>
      </c>
      <c r="F124" t="s">
        <v>88</v>
      </c>
      <c r="G124" t="s">
        <v>89</v>
      </c>
      <c r="H124" t="s">
        <v>90</v>
      </c>
      <c r="J124" t="s">
        <v>75</v>
      </c>
      <c r="L124" s="3">
        <v>43709</v>
      </c>
      <c r="M124" t="s">
        <v>154</v>
      </c>
      <c r="N124" t="s">
        <v>76</v>
      </c>
      <c r="O124" t="s">
        <v>155</v>
      </c>
      <c r="P124" t="s">
        <v>76</v>
      </c>
      <c r="R124" s="4" t="s">
        <v>737</v>
      </c>
      <c r="S124" s="4" t="s">
        <v>738</v>
      </c>
      <c r="T124" s="4" t="s">
        <v>739</v>
      </c>
      <c r="U124" t="s">
        <v>76</v>
      </c>
      <c r="V124" t="s">
        <v>76</v>
      </c>
      <c r="W124" t="s">
        <v>76</v>
      </c>
      <c r="X124" t="s">
        <v>76</v>
      </c>
      <c r="Y124" t="s">
        <v>76</v>
      </c>
      <c r="Z124" t="s">
        <v>76</v>
      </c>
      <c r="AA124" t="s">
        <v>76</v>
      </c>
      <c r="AB124" t="s">
        <v>76</v>
      </c>
      <c r="AC124" t="s">
        <v>740</v>
      </c>
      <c r="AD124" t="s">
        <v>740</v>
      </c>
      <c r="AI124" t="s">
        <v>77</v>
      </c>
      <c r="AJ124" t="s">
        <v>78</v>
      </c>
      <c r="AK124" s="4" t="s">
        <v>742</v>
      </c>
      <c r="AL124" s="4" t="s">
        <v>743</v>
      </c>
      <c r="AM124" t="s">
        <v>741</v>
      </c>
      <c r="AN124" t="s">
        <v>80</v>
      </c>
      <c r="AO124" t="s">
        <v>80</v>
      </c>
      <c r="AP124" t="s">
        <v>79</v>
      </c>
      <c r="AR124" t="s">
        <v>80</v>
      </c>
      <c r="AT124" t="s">
        <v>76</v>
      </c>
      <c r="AU124">
        <v>0</v>
      </c>
      <c r="AV124" t="s">
        <v>79</v>
      </c>
      <c r="AW124" t="s">
        <v>79</v>
      </c>
      <c r="AY124" t="s">
        <v>79</v>
      </c>
      <c r="BB124" t="s">
        <v>76</v>
      </c>
      <c r="BC124">
        <v>59370</v>
      </c>
      <c r="BD124" t="s">
        <v>82</v>
      </c>
      <c r="BE124" t="s">
        <v>91</v>
      </c>
      <c r="BG124" t="s">
        <v>84</v>
      </c>
      <c r="BH124" t="s">
        <v>88</v>
      </c>
      <c r="BO124" t="s">
        <v>92</v>
      </c>
      <c r="BP124" t="s">
        <v>218</v>
      </c>
    </row>
    <row r="125" spans="1:68" ht="15" hidden="1" x14ac:dyDescent="0.25">
      <c r="A125">
        <v>55</v>
      </c>
      <c r="B125">
        <v>44</v>
      </c>
      <c r="C125" t="s">
        <v>71</v>
      </c>
      <c r="D125">
        <v>61</v>
      </c>
      <c r="E125">
        <v>2996</v>
      </c>
      <c r="F125" t="s">
        <v>88</v>
      </c>
      <c r="G125" t="s">
        <v>89</v>
      </c>
      <c r="H125" t="s">
        <v>90</v>
      </c>
      <c r="J125" t="s">
        <v>75</v>
      </c>
      <c r="L125" s="3">
        <v>43709</v>
      </c>
      <c r="M125" t="s">
        <v>154</v>
      </c>
      <c r="N125" t="s">
        <v>76</v>
      </c>
      <c r="O125" t="s">
        <v>155</v>
      </c>
      <c r="P125" t="s">
        <v>76</v>
      </c>
      <c r="R125" s="4" t="s">
        <v>737</v>
      </c>
      <c r="S125" s="4" t="s">
        <v>738</v>
      </c>
      <c r="T125" s="4" t="s">
        <v>739</v>
      </c>
      <c r="U125" t="s">
        <v>76</v>
      </c>
      <c r="V125" t="s">
        <v>76</v>
      </c>
      <c r="W125" t="s">
        <v>76</v>
      </c>
      <c r="X125" t="s">
        <v>76</v>
      </c>
      <c r="Y125" t="s">
        <v>76</v>
      </c>
      <c r="Z125" t="s">
        <v>76</v>
      </c>
      <c r="AA125" t="s">
        <v>76</v>
      </c>
      <c r="AB125" t="s">
        <v>76</v>
      </c>
      <c r="AC125" t="s">
        <v>740</v>
      </c>
      <c r="AD125" t="s">
        <v>740</v>
      </c>
      <c r="AI125" t="s">
        <v>77</v>
      </c>
      <c r="AJ125" t="s">
        <v>78</v>
      </c>
      <c r="AK125" s="4" t="s">
        <v>742</v>
      </c>
      <c r="AL125" s="4" t="s">
        <v>743</v>
      </c>
      <c r="AM125" t="s">
        <v>741</v>
      </c>
      <c r="AN125" t="s">
        <v>80</v>
      </c>
      <c r="AO125" t="s">
        <v>80</v>
      </c>
      <c r="AP125" t="s">
        <v>79</v>
      </c>
      <c r="AR125" t="s">
        <v>80</v>
      </c>
      <c r="AT125" t="s">
        <v>76</v>
      </c>
      <c r="AU125">
        <v>0</v>
      </c>
      <c r="AV125" t="s">
        <v>79</v>
      </c>
      <c r="AW125" t="s">
        <v>79</v>
      </c>
      <c r="AY125" t="s">
        <v>79</v>
      </c>
      <c r="BB125" t="s">
        <v>76</v>
      </c>
      <c r="BC125">
        <v>59370</v>
      </c>
      <c r="BD125" t="s">
        <v>82</v>
      </c>
      <c r="BE125" t="s">
        <v>91</v>
      </c>
      <c r="BG125" t="s">
        <v>84</v>
      </c>
      <c r="BH125" t="s">
        <v>88</v>
      </c>
      <c r="BO125" t="s">
        <v>92</v>
      </c>
      <c r="BP125" t="s">
        <v>219</v>
      </c>
    </row>
    <row r="126" spans="1:68" ht="15" hidden="1" x14ac:dyDescent="0.25">
      <c r="A126">
        <v>55</v>
      </c>
      <c r="B126">
        <v>44</v>
      </c>
      <c r="C126" t="s">
        <v>71</v>
      </c>
      <c r="D126">
        <v>61</v>
      </c>
      <c r="E126">
        <v>2996</v>
      </c>
      <c r="F126" t="s">
        <v>88</v>
      </c>
      <c r="G126" t="s">
        <v>89</v>
      </c>
      <c r="H126" t="s">
        <v>90</v>
      </c>
      <c r="J126" t="s">
        <v>75</v>
      </c>
      <c r="L126" s="3">
        <v>36434</v>
      </c>
      <c r="M126" t="s">
        <v>154</v>
      </c>
      <c r="N126" t="s">
        <v>76</v>
      </c>
      <c r="O126" t="s">
        <v>155</v>
      </c>
      <c r="P126" t="s">
        <v>76</v>
      </c>
      <c r="R126" s="4" t="s">
        <v>737</v>
      </c>
      <c r="S126" s="4" t="s">
        <v>738</v>
      </c>
      <c r="T126" s="4" t="s">
        <v>739</v>
      </c>
      <c r="U126" t="s">
        <v>76</v>
      </c>
      <c r="V126" t="s">
        <v>76</v>
      </c>
      <c r="W126" t="s">
        <v>76</v>
      </c>
      <c r="X126" t="s">
        <v>76</v>
      </c>
      <c r="Y126" t="s">
        <v>76</v>
      </c>
      <c r="Z126" t="s">
        <v>76</v>
      </c>
      <c r="AA126" t="s">
        <v>76</v>
      </c>
      <c r="AB126" t="s">
        <v>76</v>
      </c>
      <c r="AC126" t="s">
        <v>740</v>
      </c>
      <c r="AD126" t="s">
        <v>740</v>
      </c>
      <c r="AI126" t="s">
        <v>77</v>
      </c>
      <c r="AJ126" t="s">
        <v>78</v>
      </c>
      <c r="AK126" s="4" t="s">
        <v>742</v>
      </c>
      <c r="AL126" s="4" t="s">
        <v>743</v>
      </c>
      <c r="AM126" t="s">
        <v>741</v>
      </c>
      <c r="AN126" t="s">
        <v>80</v>
      </c>
      <c r="AO126" t="s">
        <v>80</v>
      </c>
      <c r="AP126" t="s">
        <v>79</v>
      </c>
      <c r="AR126" t="s">
        <v>80</v>
      </c>
      <c r="AT126" t="s">
        <v>76</v>
      </c>
      <c r="AU126">
        <v>0</v>
      </c>
      <c r="AV126" t="s">
        <v>79</v>
      </c>
      <c r="AW126" t="s">
        <v>79</v>
      </c>
      <c r="AY126" t="s">
        <v>79</v>
      </c>
      <c r="BB126" t="s">
        <v>76</v>
      </c>
      <c r="BC126">
        <v>59370</v>
      </c>
      <c r="BD126" t="s">
        <v>82</v>
      </c>
      <c r="BE126" t="s">
        <v>91</v>
      </c>
      <c r="BG126" t="s">
        <v>84</v>
      </c>
      <c r="BH126" t="s">
        <v>88</v>
      </c>
      <c r="BO126" t="s">
        <v>92</v>
      </c>
      <c r="BP126" t="s">
        <v>220</v>
      </c>
    </row>
    <row r="127" spans="1:68" ht="15" hidden="1" x14ac:dyDescent="0.25">
      <c r="A127">
        <v>55</v>
      </c>
      <c r="B127">
        <v>44</v>
      </c>
      <c r="C127" t="s">
        <v>71</v>
      </c>
      <c r="D127">
        <v>61</v>
      </c>
      <c r="E127">
        <v>2996</v>
      </c>
      <c r="F127" t="s">
        <v>88</v>
      </c>
      <c r="G127" t="s">
        <v>89</v>
      </c>
      <c r="H127" t="s">
        <v>90</v>
      </c>
      <c r="J127" t="s">
        <v>75</v>
      </c>
      <c r="L127" s="3">
        <v>43709</v>
      </c>
      <c r="M127" t="s">
        <v>154</v>
      </c>
      <c r="N127" t="s">
        <v>76</v>
      </c>
      <c r="O127" t="s">
        <v>155</v>
      </c>
      <c r="P127" t="s">
        <v>76</v>
      </c>
      <c r="R127" s="4" t="s">
        <v>737</v>
      </c>
      <c r="S127" s="4" t="s">
        <v>738</v>
      </c>
      <c r="T127" s="4" t="s">
        <v>739</v>
      </c>
      <c r="U127" t="s">
        <v>76</v>
      </c>
      <c r="V127" t="s">
        <v>76</v>
      </c>
      <c r="W127" t="s">
        <v>76</v>
      </c>
      <c r="X127" t="s">
        <v>76</v>
      </c>
      <c r="Y127" t="s">
        <v>76</v>
      </c>
      <c r="Z127" t="s">
        <v>76</v>
      </c>
      <c r="AA127" t="s">
        <v>76</v>
      </c>
      <c r="AB127" t="s">
        <v>76</v>
      </c>
      <c r="AC127" t="s">
        <v>740</v>
      </c>
      <c r="AD127" t="s">
        <v>740</v>
      </c>
      <c r="AI127" t="s">
        <v>77</v>
      </c>
      <c r="AJ127" t="s">
        <v>78</v>
      </c>
      <c r="AK127" s="4" t="s">
        <v>742</v>
      </c>
      <c r="AL127" s="4" t="s">
        <v>743</v>
      </c>
      <c r="AM127" t="s">
        <v>741</v>
      </c>
      <c r="AN127" t="s">
        <v>80</v>
      </c>
      <c r="AO127" t="s">
        <v>80</v>
      </c>
      <c r="AP127" t="s">
        <v>79</v>
      </c>
      <c r="AR127" t="s">
        <v>80</v>
      </c>
      <c r="AT127" t="s">
        <v>76</v>
      </c>
      <c r="AU127">
        <v>0</v>
      </c>
      <c r="AV127" t="s">
        <v>79</v>
      </c>
      <c r="AW127" t="s">
        <v>79</v>
      </c>
      <c r="AY127" t="s">
        <v>79</v>
      </c>
      <c r="BB127" t="s">
        <v>76</v>
      </c>
      <c r="BC127">
        <v>59370</v>
      </c>
      <c r="BD127" t="s">
        <v>82</v>
      </c>
      <c r="BE127" t="s">
        <v>91</v>
      </c>
      <c r="BG127" t="s">
        <v>84</v>
      </c>
      <c r="BH127" t="s">
        <v>88</v>
      </c>
      <c r="BO127" t="s">
        <v>92</v>
      </c>
      <c r="BP127" t="s">
        <v>221</v>
      </c>
    </row>
    <row r="128" spans="1:68" ht="15" hidden="1" x14ac:dyDescent="0.25">
      <c r="A128">
        <v>55</v>
      </c>
      <c r="B128">
        <v>44</v>
      </c>
      <c r="C128" t="s">
        <v>71</v>
      </c>
      <c r="D128">
        <v>61</v>
      </c>
      <c r="E128">
        <v>2996</v>
      </c>
      <c r="F128" t="s">
        <v>88</v>
      </c>
      <c r="G128" t="s">
        <v>89</v>
      </c>
      <c r="H128" t="s">
        <v>90</v>
      </c>
      <c r="J128" t="s">
        <v>75</v>
      </c>
      <c r="L128" s="3">
        <v>36434</v>
      </c>
      <c r="M128" t="s">
        <v>154</v>
      </c>
      <c r="N128" t="s">
        <v>76</v>
      </c>
      <c r="O128" t="s">
        <v>155</v>
      </c>
      <c r="P128" t="s">
        <v>76</v>
      </c>
      <c r="R128" s="4" t="s">
        <v>737</v>
      </c>
      <c r="S128" s="4" t="s">
        <v>738</v>
      </c>
      <c r="T128" s="4" t="s">
        <v>739</v>
      </c>
      <c r="U128" t="s">
        <v>76</v>
      </c>
      <c r="V128" t="s">
        <v>76</v>
      </c>
      <c r="W128" t="s">
        <v>76</v>
      </c>
      <c r="X128" t="s">
        <v>76</v>
      </c>
      <c r="Y128" t="s">
        <v>76</v>
      </c>
      <c r="Z128" t="s">
        <v>76</v>
      </c>
      <c r="AA128" t="s">
        <v>76</v>
      </c>
      <c r="AB128" t="s">
        <v>76</v>
      </c>
      <c r="AC128" t="s">
        <v>740</v>
      </c>
      <c r="AD128" t="s">
        <v>740</v>
      </c>
      <c r="AI128" t="s">
        <v>77</v>
      </c>
      <c r="AJ128" t="s">
        <v>78</v>
      </c>
      <c r="AK128" s="4" t="s">
        <v>742</v>
      </c>
      <c r="AL128" s="4" t="s">
        <v>743</v>
      </c>
      <c r="AM128" t="s">
        <v>741</v>
      </c>
      <c r="AN128" t="s">
        <v>80</v>
      </c>
      <c r="AO128" t="s">
        <v>80</v>
      </c>
      <c r="AP128" t="s">
        <v>79</v>
      </c>
      <c r="AR128" t="s">
        <v>80</v>
      </c>
      <c r="AT128" t="s">
        <v>76</v>
      </c>
      <c r="AU128">
        <v>0</v>
      </c>
      <c r="AV128" t="s">
        <v>79</v>
      </c>
      <c r="AW128" t="s">
        <v>79</v>
      </c>
      <c r="AY128" t="s">
        <v>79</v>
      </c>
      <c r="BB128" t="s">
        <v>76</v>
      </c>
      <c r="BC128">
        <v>59370</v>
      </c>
      <c r="BD128" t="s">
        <v>82</v>
      </c>
      <c r="BE128" t="s">
        <v>91</v>
      </c>
      <c r="BG128" t="s">
        <v>84</v>
      </c>
      <c r="BH128" t="s">
        <v>88</v>
      </c>
      <c r="BO128" t="s">
        <v>92</v>
      </c>
      <c r="BP128" t="s">
        <v>222</v>
      </c>
    </row>
    <row r="129" spans="1:68" ht="15" hidden="1" x14ac:dyDescent="0.25">
      <c r="A129">
        <v>55</v>
      </c>
      <c r="B129">
        <v>44</v>
      </c>
      <c r="C129" t="s">
        <v>71</v>
      </c>
      <c r="D129">
        <v>61</v>
      </c>
      <c r="E129">
        <v>2996</v>
      </c>
      <c r="F129" t="s">
        <v>88</v>
      </c>
      <c r="G129" t="s">
        <v>89</v>
      </c>
      <c r="H129" t="s">
        <v>90</v>
      </c>
      <c r="J129" t="s">
        <v>75</v>
      </c>
      <c r="L129" s="3">
        <v>43709</v>
      </c>
      <c r="M129" t="s">
        <v>154</v>
      </c>
      <c r="N129" t="s">
        <v>76</v>
      </c>
      <c r="O129" t="s">
        <v>155</v>
      </c>
      <c r="P129" t="s">
        <v>76</v>
      </c>
      <c r="R129" s="4" t="s">
        <v>737</v>
      </c>
      <c r="S129" s="4" t="s">
        <v>738</v>
      </c>
      <c r="T129" s="4" t="s">
        <v>739</v>
      </c>
      <c r="U129" t="s">
        <v>76</v>
      </c>
      <c r="V129" t="s">
        <v>76</v>
      </c>
      <c r="W129" t="s">
        <v>76</v>
      </c>
      <c r="X129" t="s">
        <v>76</v>
      </c>
      <c r="Y129" t="s">
        <v>76</v>
      </c>
      <c r="Z129" t="s">
        <v>76</v>
      </c>
      <c r="AA129" t="s">
        <v>76</v>
      </c>
      <c r="AB129" t="s">
        <v>76</v>
      </c>
      <c r="AC129" t="s">
        <v>740</v>
      </c>
      <c r="AD129" t="s">
        <v>740</v>
      </c>
      <c r="AI129" t="s">
        <v>77</v>
      </c>
      <c r="AJ129" t="s">
        <v>78</v>
      </c>
      <c r="AK129" s="4" t="s">
        <v>742</v>
      </c>
      <c r="AL129" s="4" t="s">
        <v>743</v>
      </c>
      <c r="AM129" t="s">
        <v>741</v>
      </c>
      <c r="AN129" t="s">
        <v>80</v>
      </c>
      <c r="AO129" t="s">
        <v>80</v>
      </c>
      <c r="AP129" t="s">
        <v>79</v>
      </c>
      <c r="AR129" t="s">
        <v>80</v>
      </c>
      <c r="AT129" t="s">
        <v>76</v>
      </c>
      <c r="AU129">
        <v>0</v>
      </c>
      <c r="AV129" t="s">
        <v>79</v>
      </c>
      <c r="AW129" t="s">
        <v>79</v>
      </c>
      <c r="AY129" t="s">
        <v>79</v>
      </c>
      <c r="BB129" t="s">
        <v>76</v>
      </c>
      <c r="BC129">
        <v>59370</v>
      </c>
      <c r="BD129" t="s">
        <v>82</v>
      </c>
      <c r="BE129" t="s">
        <v>91</v>
      </c>
      <c r="BG129" t="s">
        <v>84</v>
      </c>
      <c r="BH129" t="s">
        <v>88</v>
      </c>
      <c r="BO129" t="s">
        <v>92</v>
      </c>
      <c r="BP129" t="s">
        <v>223</v>
      </c>
    </row>
    <row r="130" spans="1:68" ht="15" hidden="1" x14ac:dyDescent="0.25">
      <c r="A130">
        <v>55</v>
      </c>
      <c r="B130">
        <v>44</v>
      </c>
      <c r="C130" t="s">
        <v>71</v>
      </c>
      <c r="D130">
        <v>61</v>
      </c>
      <c r="E130">
        <v>2996</v>
      </c>
      <c r="F130" t="s">
        <v>88</v>
      </c>
      <c r="G130" t="s">
        <v>89</v>
      </c>
      <c r="H130" t="s">
        <v>90</v>
      </c>
      <c r="J130" t="s">
        <v>75</v>
      </c>
      <c r="L130" s="1">
        <v>43709</v>
      </c>
      <c r="M130" t="s">
        <v>154</v>
      </c>
      <c r="N130" t="s">
        <v>76</v>
      </c>
      <c r="O130" t="s">
        <v>155</v>
      </c>
      <c r="P130" t="s">
        <v>76</v>
      </c>
      <c r="R130" s="4" t="s">
        <v>737</v>
      </c>
      <c r="S130" s="4" t="s">
        <v>738</v>
      </c>
      <c r="T130" s="4" t="s">
        <v>739</v>
      </c>
      <c r="U130" t="s">
        <v>76</v>
      </c>
      <c r="V130" t="s">
        <v>76</v>
      </c>
      <c r="W130" t="s">
        <v>76</v>
      </c>
      <c r="X130" t="s">
        <v>76</v>
      </c>
      <c r="Y130" t="s">
        <v>76</v>
      </c>
      <c r="Z130" t="s">
        <v>76</v>
      </c>
      <c r="AA130" t="s">
        <v>76</v>
      </c>
      <c r="AB130" t="s">
        <v>76</v>
      </c>
      <c r="AC130" t="s">
        <v>740</v>
      </c>
      <c r="AD130" t="s">
        <v>740</v>
      </c>
      <c r="AI130" t="s">
        <v>77</v>
      </c>
      <c r="AJ130" t="s">
        <v>78</v>
      </c>
      <c r="AK130" s="4" t="s">
        <v>742</v>
      </c>
      <c r="AL130" s="4" t="s">
        <v>743</v>
      </c>
      <c r="AM130" t="s">
        <v>741</v>
      </c>
      <c r="AN130" t="s">
        <v>80</v>
      </c>
      <c r="AO130" t="s">
        <v>80</v>
      </c>
      <c r="AP130" t="s">
        <v>79</v>
      </c>
      <c r="AR130" t="s">
        <v>80</v>
      </c>
      <c r="AT130" t="s">
        <v>76</v>
      </c>
      <c r="AU130">
        <v>0</v>
      </c>
      <c r="AV130" t="s">
        <v>79</v>
      </c>
      <c r="AW130" t="s">
        <v>79</v>
      </c>
      <c r="AY130" t="s">
        <v>79</v>
      </c>
      <c r="BB130" t="s">
        <v>76</v>
      </c>
      <c r="BC130">
        <v>59370</v>
      </c>
      <c r="BD130" t="s">
        <v>82</v>
      </c>
      <c r="BE130" t="s">
        <v>91</v>
      </c>
      <c r="BG130" t="s">
        <v>84</v>
      </c>
      <c r="BH130" t="s">
        <v>88</v>
      </c>
      <c r="BO130" t="s">
        <v>92</v>
      </c>
      <c r="BP130" t="s">
        <v>224</v>
      </c>
    </row>
    <row r="131" spans="1:68" ht="15" hidden="1" x14ac:dyDescent="0.25">
      <c r="A131">
        <v>55</v>
      </c>
      <c r="B131">
        <v>44</v>
      </c>
      <c r="C131" t="s">
        <v>71</v>
      </c>
      <c r="D131">
        <v>61</v>
      </c>
      <c r="E131">
        <v>2996</v>
      </c>
      <c r="F131" t="s">
        <v>88</v>
      </c>
      <c r="G131" t="s">
        <v>89</v>
      </c>
      <c r="H131" t="s">
        <v>90</v>
      </c>
      <c r="J131" t="s">
        <v>75</v>
      </c>
      <c r="L131" s="3">
        <v>36434</v>
      </c>
      <c r="M131" t="s">
        <v>154</v>
      </c>
      <c r="N131" t="s">
        <v>76</v>
      </c>
      <c r="O131" t="s">
        <v>155</v>
      </c>
      <c r="P131" t="s">
        <v>76</v>
      </c>
      <c r="R131" s="4" t="s">
        <v>737</v>
      </c>
      <c r="S131" s="4" t="s">
        <v>738</v>
      </c>
      <c r="T131" s="4" t="s">
        <v>739</v>
      </c>
      <c r="U131" t="s">
        <v>76</v>
      </c>
      <c r="V131" t="s">
        <v>76</v>
      </c>
      <c r="W131" t="s">
        <v>76</v>
      </c>
      <c r="X131" t="s">
        <v>76</v>
      </c>
      <c r="Y131" t="s">
        <v>76</v>
      </c>
      <c r="Z131" t="s">
        <v>76</v>
      </c>
      <c r="AA131" t="s">
        <v>76</v>
      </c>
      <c r="AB131" t="s">
        <v>76</v>
      </c>
      <c r="AC131" t="s">
        <v>740</v>
      </c>
      <c r="AD131" t="s">
        <v>740</v>
      </c>
      <c r="AI131" t="s">
        <v>77</v>
      </c>
      <c r="AJ131" t="s">
        <v>78</v>
      </c>
      <c r="AK131" s="4" t="s">
        <v>742</v>
      </c>
      <c r="AL131" s="4" t="s">
        <v>743</v>
      </c>
      <c r="AM131" t="s">
        <v>741</v>
      </c>
      <c r="AN131" t="s">
        <v>80</v>
      </c>
      <c r="AO131" t="s">
        <v>80</v>
      </c>
      <c r="AP131" t="s">
        <v>79</v>
      </c>
      <c r="AR131" t="s">
        <v>80</v>
      </c>
      <c r="AT131" t="s">
        <v>76</v>
      </c>
      <c r="AU131">
        <v>0</v>
      </c>
      <c r="AV131" t="s">
        <v>79</v>
      </c>
      <c r="AW131" t="s">
        <v>79</v>
      </c>
      <c r="AY131" t="s">
        <v>79</v>
      </c>
      <c r="BB131" t="s">
        <v>76</v>
      </c>
      <c r="BC131">
        <v>59370</v>
      </c>
      <c r="BD131" t="s">
        <v>82</v>
      </c>
      <c r="BE131" t="s">
        <v>91</v>
      </c>
      <c r="BG131" t="s">
        <v>84</v>
      </c>
      <c r="BH131" t="s">
        <v>88</v>
      </c>
      <c r="BO131" t="s">
        <v>92</v>
      </c>
      <c r="BP131" t="s">
        <v>225</v>
      </c>
    </row>
    <row r="132" spans="1:68" ht="15" hidden="1" x14ac:dyDescent="0.25">
      <c r="A132">
        <v>55</v>
      </c>
      <c r="B132">
        <v>44</v>
      </c>
      <c r="C132" t="s">
        <v>71</v>
      </c>
      <c r="D132">
        <v>61</v>
      </c>
      <c r="E132">
        <v>2996</v>
      </c>
      <c r="F132" t="s">
        <v>88</v>
      </c>
      <c r="G132" t="s">
        <v>89</v>
      </c>
      <c r="H132" t="s">
        <v>90</v>
      </c>
      <c r="J132" t="s">
        <v>75</v>
      </c>
      <c r="L132" s="3">
        <v>43709</v>
      </c>
      <c r="M132" t="s">
        <v>154</v>
      </c>
      <c r="N132" t="s">
        <v>76</v>
      </c>
      <c r="O132" t="s">
        <v>155</v>
      </c>
      <c r="P132" t="s">
        <v>76</v>
      </c>
      <c r="R132" s="4" t="s">
        <v>737</v>
      </c>
      <c r="S132" s="4" t="s">
        <v>738</v>
      </c>
      <c r="T132" s="4" t="s">
        <v>739</v>
      </c>
      <c r="U132" t="s">
        <v>76</v>
      </c>
      <c r="V132" t="s">
        <v>76</v>
      </c>
      <c r="W132" t="s">
        <v>76</v>
      </c>
      <c r="X132" t="s">
        <v>76</v>
      </c>
      <c r="Y132" t="s">
        <v>76</v>
      </c>
      <c r="Z132" t="s">
        <v>76</v>
      </c>
      <c r="AA132" t="s">
        <v>76</v>
      </c>
      <c r="AB132" t="s">
        <v>76</v>
      </c>
      <c r="AC132" t="s">
        <v>740</v>
      </c>
      <c r="AD132" t="s">
        <v>740</v>
      </c>
      <c r="AI132" t="s">
        <v>77</v>
      </c>
      <c r="AJ132" t="s">
        <v>78</v>
      </c>
      <c r="AK132" s="4" t="s">
        <v>742</v>
      </c>
      <c r="AL132" s="4" t="s">
        <v>743</v>
      </c>
      <c r="AM132" t="s">
        <v>741</v>
      </c>
      <c r="AN132" t="s">
        <v>80</v>
      </c>
      <c r="AO132" t="s">
        <v>80</v>
      </c>
      <c r="AP132" t="s">
        <v>79</v>
      </c>
      <c r="AR132" t="s">
        <v>80</v>
      </c>
      <c r="AT132" t="s">
        <v>76</v>
      </c>
      <c r="AU132">
        <v>0</v>
      </c>
      <c r="AV132" t="s">
        <v>79</v>
      </c>
      <c r="AW132" t="s">
        <v>79</v>
      </c>
      <c r="AY132" t="s">
        <v>79</v>
      </c>
      <c r="BB132" t="s">
        <v>76</v>
      </c>
      <c r="BC132">
        <v>59370</v>
      </c>
      <c r="BD132" t="s">
        <v>82</v>
      </c>
      <c r="BE132" t="s">
        <v>91</v>
      </c>
      <c r="BG132" t="s">
        <v>84</v>
      </c>
      <c r="BH132" t="s">
        <v>88</v>
      </c>
      <c r="BO132" t="s">
        <v>92</v>
      </c>
      <c r="BP132" t="s">
        <v>226</v>
      </c>
    </row>
    <row r="133" spans="1:68" ht="15" hidden="1" x14ac:dyDescent="0.25">
      <c r="A133">
        <v>55</v>
      </c>
      <c r="B133">
        <v>44</v>
      </c>
      <c r="C133" t="s">
        <v>71</v>
      </c>
      <c r="D133">
        <v>61</v>
      </c>
      <c r="E133">
        <v>2996</v>
      </c>
      <c r="F133" t="s">
        <v>88</v>
      </c>
      <c r="G133" t="s">
        <v>89</v>
      </c>
      <c r="H133" t="s">
        <v>90</v>
      </c>
      <c r="J133" t="s">
        <v>75</v>
      </c>
      <c r="L133" s="3">
        <v>43709</v>
      </c>
      <c r="M133" t="s">
        <v>154</v>
      </c>
      <c r="N133" t="s">
        <v>76</v>
      </c>
      <c r="O133" t="s">
        <v>155</v>
      </c>
      <c r="P133" t="s">
        <v>76</v>
      </c>
      <c r="R133" s="4" t="s">
        <v>737</v>
      </c>
      <c r="S133" s="4" t="s">
        <v>738</v>
      </c>
      <c r="T133" s="4" t="s">
        <v>739</v>
      </c>
      <c r="U133" t="s">
        <v>76</v>
      </c>
      <c r="V133" t="s">
        <v>76</v>
      </c>
      <c r="W133" t="s">
        <v>76</v>
      </c>
      <c r="X133" t="s">
        <v>76</v>
      </c>
      <c r="Y133" t="s">
        <v>76</v>
      </c>
      <c r="Z133" t="s">
        <v>76</v>
      </c>
      <c r="AA133" t="s">
        <v>76</v>
      </c>
      <c r="AB133" t="s">
        <v>76</v>
      </c>
      <c r="AC133" t="s">
        <v>740</v>
      </c>
      <c r="AD133" t="s">
        <v>740</v>
      </c>
      <c r="AI133" t="s">
        <v>77</v>
      </c>
      <c r="AJ133" t="s">
        <v>78</v>
      </c>
      <c r="AK133" s="4" t="s">
        <v>742</v>
      </c>
      <c r="AL133" s="4" t="s">
        <v>743</v>
      </c>
      <c r="AM133" t="s">
        <v>741</v>
      </c>
      <c r="AN133" t="s">
        <v>80</v>
      </c>
      <c r="AO133" t="s">
        <v>80</v>
      </c>
      <c r="AP133" t="s">
        <v>79</v>
      </c>
      <c r="AR133" t="s">
        <v>80</v>
      </c>
      <c r="AT133" t="s">
        <v>76</v>
      </c>
      <c r="AU133">
        <v>0</v>
      </c>
      <c r="AV133" t="s">
        <v>79</v>
      </c>
      <c r="AW133" t="s">
        <v>79</v>
      </c>
      <c r="AY133" t="s">
        <v>79</v>
      </c>
      <c r="BB133" t="s">
        <v>76</v>
      </c>
      <c r="BC133">
        <v>59370</v>
      </c>
      <c r="BD133" t="s">
        <v>82</v>
      </c>
      <c r="BE133" t="s">
        <v>91</v>
      </c>
      <c r="BG133" t="s">
        <v>84</v>
      </c>
      <c r="BH133" t="s">
        <v>88</v>
      </c>
      <c r="BO133" t="s">
        <v>92</v>
      </c>
      <c r="BP133" t="s">
        <v>227</v>
      </c>
    </row>
    <row r="134" spans="1:68" ht="15" hidden="1" x14ac:dyDescent="0.25">
      <c r="A134">
        <v>55</v>
      </c>
      <c r="B134">
        <v>44</v>
      </c>
      <c r="C134" t="s">
        <v>71</v>
      </c>
      <c r="D134">
        <v>61</v>
      </c>
      <c r="E134">
        <v>2996</v>
      </c>
      <c r="F134" t="s">
        <v>88</v>
      </c>
      <c r="G134" t="s">
        <v>89</v>
      </c>
      <c r="H134" t="s">
        <v>90</v>
      </c>
      <c r="J134" t="s">
        <v>75</v>
      </c>
      <c r="L134" s="3">
        <v>43709</v>
      </c>
      <c r="M134" t="s">
        <v>154</v>
      </c>
      <c r="N134" t="s">
        <v>76</v>
      </c>
      <c r="O134" t="s">
        <v>155</v>
      </c>
      <c r="P134" t="s">
        <v>76</v>
      </c>
      <c r="R134" s="4" t="s">
        <v>737</v>
      </c>
      <c r="S134" s="4" t="s">
        <v>738</v>
      </c>
      <c r="T134" s="4" t="s">
        <v>739</v>
      </c>
      <c r="U134" t="s">
        <v>76</v>
      </c>
      <c r="V134" t="s">
        <v>76</v>
      </c>
      <c r="W134" t="s">
        <v>76</v>
      </c>
      <c r="X134" t="s">
        <v>76</v>
      </c>
      <c r="Y134" t="s">
        <v>76</v>
      </c>
      <c r="Z134" t="s">
        <v>76</v>
      </c>
      <c r="AA134" t="s">
        <v>76</v>
      </c>
      <c r="AB134" t="s">
        <v>76</v>
      </c>
      <c r="AC134" t="s">
        <v>740</v>
      </c>
      <c r="AD134" t="s">
        <v>740</v>
      </c>
      <c r="AI134" t="s">
        <v>77</v>
      </c>
      <c r="AJ134" t="s">
        <v>78</v>
      </c>
      <c r="AK134" s="4" t="s">
        <v>742</v>
      </c>
      <c r="AL134" s="4" t="s">
        <v>743</v>
      </c>
      <c r="AM134" t="s">
        <v>741</v>
      </c>
      <c r="AN134" t="s">
        <v>80</v>
      </c>
      <c r="AO134" t="s">
        <v>80</v>
      </c>
      <c r="AP134" t="s">
        <v>79</v>
      </c>
      <c r="AR134" t="s">
        <v>80</v>
      </c>
      <c r="AT134" t="s">
        <v>76</v>
      </c>
      <c r="AU134">
        <v>0</v>
      </c>
      <c r="AV134" t="s">
        <v>79</v>
      </c>
      <c r="AW134" t="s">
        <v>79</v>
      </c>
      <c r="AY134" t="s">
        <v>79</v>
      </c>
      <c r="BB134" t="s">
        <v>76</v>
      </c>
      <c r="BC134">
        <v>59371</v>
      </c>
      <c r="BD134" t="s">
        <v>82</v>
      </c>
      <c r="BE134" t="s">
        <v>91</v>
      </c>
      <c r="BG134" t="s">
        <v>84</v>
      </c>
      <c r="BH134" t="s">
        <v>88</v>
      </c>
      <c r="BO134" t="s">
        <v>92</v>
      </c>
      <c r="BP134" t="s">
        <v>228</v>
      </c>
    </row>
    <row r="135" spans="1:68" ht="15" hidden="1" x14ac:dyDescent="0.25">
      <c r="A135">
        <v>55</v>
      </c>
      <c r="B135">
        <v>44</v>
      </c>
      <c r="C135" t="s">
        <v>71</v>
      </c>
      <c r="D135">
        <v>61</v>
      </c>
      <c r="E135">
        <v>2996</v>
      </c>
      <c r="F135" t="s">
        <v>88</v>
      </c>
      <c r="G135" t="s">
        <v>89</v>
      </c>
      <c r="H135" t="s">
        <v>90</v>
      </c>
      <c r="J135" t="s">
        <v>75</v>
      </c>
      <c r="L135" s="3">
        <v>36434</v>
      </c>
      <c r="M135" t="s">
        <v>154</v>
      </c>
      <c r="N135" t="s">
        <v>76</v>
      </c>
      <c r="O135" t="s">
        <v>155</v>
      </c>
      <c r="P135" t="s">
        <v>76</v>
      </c>
      <c r="R135" s="4" t="s">
        <v>737</v>
      </c>
      <c r="S135" s="4" t="s">
        <v>738</v>
      </c>
      <c r="T135" s="4" t="s">
        <v>739</v>
      </c>
      <c r="U135" t="s">
        <v>76</v>
      </c>
      <c r="V135" t="s">
        <v>76</v>
      </c>
      <c r="W135" t="s">
        <v>76</v>
      </c>
      <c r="X135" t="s">
        <v>76</v>
      </c>
      <c r="Y135" t="s">
        <v>76</v>
      </c>
      <c r="Z135" t="s">
        <v>76</v>
      </c>
      <c r="AA135" t="s">
        <v>76</v>
      </c>
      <c r="AB135" t="s">
        <v>76</v>
      </c>
      <c r="AC135" t="s">
        <v>740</v>
      </c>
      <c r="AD135" t="s">
        <v>740</v>
      </c>
      <c r="AI135" t="s">
        <v>77</v>
      </c>
      <c r="AJ135" t="s">
        <v>78</v>
      </c>
      <c r="AK135" s="4" t="s">
        <v>742</v>
      </c>
      <c r="AL135" s="4" t="s">
        <v>743</v>
      </c>
      <c r="AM135" t="s">
        <v>741</v>
      </c>
      <c r="AN135" t="s">
        <v>80</v>
      </c>
      <c r="AO135" t="s">
        <v>80</v>
      </c>
      <c r="AP135" t="s">
        <v>79</v>
      </c>
      <c r="AR135" t="s">
        <v>80</v>
      </c>
      <c r="AT135" t="s">
        <v>76</v>
      </c>
      <c r="AU135">
        <v>0</v>
      </c>
      <c r="AV135" t="s">
        <v>79</v>
      </c>
      <c r="AW135" t="s">
        <v>79</v>
      </c>
      <c r="AY135" t="s">
        <v>79</v>
      </c>
      <c r="BB135" t="s">
        <v>76</v>
      </c>
      <c r="BC135">
        <v>59371</v>
      </c>
      <c r="BD135" t="s">
        <v>82</v>
      </c>
      <c r="BE135" t="s">
        <v>91</v>
      </c>
      <c r="BG135" t="s">
        <v>84</v>
      </c>
      <c r="BH135" t="s">
        <v>88</v>
      </c>
      <c r="BO135" t="s">
        <v>92</v>
      </c>
      <c r="BP135" t="s">
        <v>229</v>
      </c>
    </row>
    <row r="136" spans="1:68" ht="15" hidden="1" x14ac:dyDescent="0.25">
      <c r="A136">
        <v>55</v>
      </c>
      <c r="B136">
        <v>44</v>
      </c>
      <c r="C136" t="s">
        <v>71</v>
      </c>
      <c r="D136">
        <v>61</v>
      </c>
      <c r="E136">
        <v>2996</v>
      </c>
      <c r="F136" t="s">
        <v>88</v>
      </c>
      <c r="G136" t="s">
        <v>89</v>
      </c>
      <c r="H136" t="s">
        <v>90</v>
      </c>
      <c r="J136" t="s">
        <v>75</v>
      </c>
      <c r="L136" s="3">
        <v>36434</v>
      </c>
      <c r="M136" t="s">
        <v>154</v>
      </c>
      <c r="N136" t="s">
        <v>76</v>
      </c>
      <c r="O136" t="s">
        <v>155</v>
      </c>
      <c r="P136" t="s">
        <v>76</v>
      </c>
      <c r="R136" s="4" t="s">
        <v>737</v>
      </c>
      <c r="S136" s="4" t="s">
        <v>738</v>
      </c>
      <c r="T136" s="4" t="s">
        <v>739</v>
      </c>
      <c r="U136" t="s">
        <v>76</v>
      </c>
      <c r="V136" t="s">
        <v>76</v>
      </c>
      <c r="W136" t="s">
        <v>76</v>
      </c>
      <c r="X136" t="s">
        <v>76</v>
      </c>
      <c r="Y136" t="s">
        <v>76</v>
      </c>
      <c r="Z136" t="s">
        <v>76</v>
      </c>
      <c r="AA136" t="s">
        <v>76</v>
      </c>
      <c r="AB136" t="s">
        <v>76</v>
      </c>
      <c r="AC136" t="s">
        <v>740</v>
      </c>
      <c r="AD136" t="s">
        <v>740</v>
      </c>
      <c r="AI136" t="s">
        <v>77</v>
      </c>
      <c r="AJ136" t="s">
        <v>78</v>
      </c>
      <c r="AK136" s="4" t="s">
        <v>742</v>
      </c>
      <c r="AL136" s="4" t="s">
        <v>743</v>
      </c>
      <c r="AM136" t="s">
        <v>741</v>
      </c>
      <c r="AN136" t="s">
        <v>80</v>
      </c>
      <c r="AO136" t="s">
        <v>80</v>
      </c>
      <c r="AP136" t="s">
        <v>79</v>
      </c>
      <c r="AR136" t="s">
        <v>80</v>
      </c>
      <c r="AT136" t="s">
        <v>76</v>
      </c>
      <c r="AU136">
        <v>0</v>
      </c>
      <c r="AV136" t="s">
        <v>79</v>
      </c>
      <c r="AW136" t="s">
        <v>79</v>
      </c>
      <c r="AY136" t="s">
        <v>79</v>
      </c>
      <c r="BB136" t="s">
        <v>76</v>
      </c>
      <c r="BC136">
        <v>59370</v>
      </c>
      <c r="BD136" t="s">
        <v>82</v>
      </c>
      <c r="BE136" t="s">
        <v>91</v>
      </c>
      <c r="BG136" t="s">
        <v>84</v>
      </c>
      <c r="BH136" t="s">
        <v>88</v>
      </c>
      <c r="BO136" t="s">
        <v>92</v>
      </c>
      <c r="BP136" t="s">
        <v>230</v>
      </c>
    </row>
    <row r="137" spans="1:68" ht="15" hidden="1" x14ac:dyDescent="0.25">
      <c r="A137">
        <v>55</v>
      </c>
      <c r="B137">
        <v>44</v>
      </c>
      <c r="C137" t="s">
        <v>71</v>
      </c>
      <c r="D137">
        <v>61</v>
      </c>
      <c r="E137">
        <v>2996</v>
      </c>
      <c r="F137" t="s">
        <v>88</v>
      </c>
      <c r="G137" t="s">
        <v>89</v>
      </c>
      <c r="H137" t="s">
        <v>90</v>
      </c>
      <c r="J137" t="s">
        <v>75</v>
      </c>
      <c r="L137" s="3">
        <v>43709</v>
      </c>
      <c r="M137" t="s">
        <v>154</v>
      </c>
      <c r="N137" t="s">
        <v>76</v>
      </c>
      <c r="O137" t="s">
        <v>155</v>
      </c>
      <c r="P137" t="s">
        <v>76</v>
      </c>
      <c r="R137" s="4" t="s">
        <v>737</v>
      </c>
      <c r="S137" s="4" t="s">
        <v>738</v>
      </c>
      <c r="T137" s="4" t="s">
        <v>739</v>
      </c>
      <c r="U137" t="s">
        <v>76</v>
      </c>
      <c r="V137" t="s">
        <v>76</v>
      </c>
      <c r="W137" t="s">
        <v>76</v>
      </c>
      <c r="X137" t="s">
        <v>76</v>
      </c>
      <c r="Y137" t="s">
        <v>76</v>
      </c>
      <c r="Z137" t="s">
        <v>76</v>
      </c>
      <c r="AA137" t="s">
        <v>76</v>
      </c>
      <c r="AB137" t="s">
        <v>76</v>
      </c>
      <c r="AC137" t="s">
        <v>740</v>
      </c>
      <c r="AD137" t="s">
        <v>740</v>
      </c>
      <c r="AI137" t="s">
        <v>77</v>
      </c>
      <c r="AJ137" t="s">
        <v>78</v>
      </c>
      <c r="AK137" s="4" t="s">
        <v>742</v>
      </c>
      <c r="AL137" s="4" t="s">
        <v>743</v>
      </c>
      <c r="AM137" t="s">
        <v>741</v>
      </c>
      <c r="AN137" t="s">
        <v>80</v>
      </c>
      <c r="AO137" t="s">
        <v>80</v>
      </c>
      <c r="AP137" t="s">
        <v>79</v>
      </c>
      <c r="AR137" t="s">
        <v>80</v>
      </c>
      <c r="AT137" t="s">
        <v>76</v>
      </c>
      <c r="AU137">
        <v>0</v>
      </c>
      <c r="AV137" t="s">
        <v>79</v>
      </c>
      <c r="AW137" t="s">
        <v>79</v>
      </c>
      <c r="AY137" t="s">
        <v>79</v>
      </c>
      <c r="BB137" t="s">
        <v>76</v>
      </c>
      <c r="BC137">
        <v>59370</v>
      </c>
      <c r="BD137" t="s">
        <v>82</v>
      </c>
      <c r="BE137" t="s">
        <v>91</v>
      </c>
      <c r="BG137" t="s">
        <v>84</v>
      </c>
      <c r="BH137" t="s">
        <v>88</v>
      </c>
      <c r="BO137" t="s">
        <v>92</v>
      </c>
      <c r="BP137" t="s">
        <v>231</v>
      </c>
    </row>
    <row r="138" spans="1:68" ht="15" hidden="1" x14ac:dyDescent="0.25">
      <c r="A138">
        <v>55</v>
      </c>
      <c r="B138">
        <v>44</v>
      </c>
      <c r="C138" t="s">
        <v>71</v>
      </c>
      <c r="D138">
        <v>61</v>
      </c>
      <c r="E138">
        <v>2996</v>
      </c>
      <c r="F138" t="s">
        <v>88</v>
      </c>
      <c r="G138" t="s">
        <v>89</v>
      </c>
      <c r="H138" t="s">
        <v>90</v>
      </c>
      <c r="J138" t="s">
        <v>75</v>
      </c>
      <c r="L138" s="3">
        <v>36434</v>
      </c>
      <c r="M138" t="s">
        <v>154</v>
      </c>
      <c r="N138" t="s">
        <v>76</v>
      </c>
      <c r="O138" t="s">
        <v>155</v>
      </c>
      <c r="P138" t="s">
        <v>76</v>
      </c>
      <c r="R138" s="4" t="s">
        <v>737</v>
      </c>
      <c r="S138" s="4" t="s">
        <v>738</v>
      </c>
      <c r="T138" s="4" t="s">
        <v>739</v>
      </c>
      <c r="U138" t="s">
        <v>76</v>
      </c>
      <c r="V138" t="s">
        <v>76</v>
      </c>
      <c r="W138" t="s">
        <v>76</v>
      </c>
      <c r="X138" t="s">
        <v>76</v>
      </c>
      <c r="Y138" t="s">
        <v>76</v>
      </c>
      <c r="Z138" t="s">
        <v>76</v>
      </c>
      <c r="AA138" t="s">
        <v>76</v>
      </c>
      <c r="AB138" t="s">
        <v>76</v>
      </c>
      <c r="AC138" t="s">
        <v>740</v>
      </c>
      <c r="AD138" t="s">
        <v>740</v>
      </c>
      <c r="AI138" t="s">
        <v>77</v>
      </c>
      <c r="AJ138" t="s">
        <v>78</v>
      </c>
      <c r="AK138" s="4" t="s">
        <v>742</v>
      </c>
      <c r="AL138" s="4" t="s">
        <v>743</v>
      </c>
      <c r="AM138" t="s">
        <v>741</v>
      </c>
      <c r="AN138" t="s">
        <v>80</v>
      </c>
      <c r="AO138" t="s">
        <v>80</v>
      </c>
      <c r="AP138" t="s">
        <v>79</v>
      </c>
      <c r="AR138" t="s">
        <v>80</v>
      </c>
      <c r="AT138" t="s">
        <v>76</v>
      </c>
      <c r="AU138">
        <v>0</v>
      </c>
      <c r="AV138" t="s">
        <v>79</v>
      </c>
      <c r="AW138" t="s">
        <v>79</v>
      </c>
      <c r="AY138" t="s">
        <v>79</v>
      </c>
      <c r="BB138" t="s">
        <v>76</v>
      </c>
      <c r="BC138">
        <v>59370</v>
      </c>
      <c r="BD138" t="s">
        <v>82</v>
      </c>
      <c r="BE138" t="s">
        <v>91</v>
      </c>
      <c r="BG138" t="s">
        <v>84</v>
      </c>
      <c r="BH138" t="s">
        <v>88</v>
      </c>
      <c r="BO138" t="s">
        <v>92</v>
      </c>
      <c r="BP138" t="s">
        <v>232</v>
      </c>
    </row>
    <row r="139" spans="1:68" ht="15" hidden="1" x14ac:dyDescent="0.25">
      <c r="A139">
        <v>55</v>
      </c>
      <c r="B139">
        <v>44</v>
      </c>
      <c r="C139" t="s">
        <v>71</v>
      </c>
      <c r="D139">
        <v>61</v>
      </c>
      <c r="E139">
        <v>2996</v>
      </c>
      <c r="F139" t="s">
        <v>88</v>
      </c>
      <c r="G139" t="s">
        <v>89</v>
      </c>
      <c r="H139" t="s">
        <v>90</v>
      </c>
      <c r="J139" t="s">
        <v>75</v>
      </c>
      <c r="L139" s="3">
        <v>43709</v>
      </c>
      <c r="M139" t="s">
        <v>154</v>
      </c>
      <c r="N139" t="s">
        <v>76</v>
      </c>
      <c r="O139" t="s">
        <v>155</v>
      </c>
      <c r="P139" t="s">
        <v>76</v>
      </c>
      <c r="R139" s="4" t="s">
        <v>737</v>
      </c>
      <c r="S139" s="4" t="s">
        <v>738</v>
      </c>
      <c r="T139" s="4" t="s">
        <v>739</v>
      </c>
      <c r="U139" t="s">
        <v>76</v>
      </c>
      <c r="V139" t="s">
        <v>76</v>
      </c>
      <c r="W139" t="s">
        <v>76</v>
      </c>
      <c r="X139" t="s">
        <v>76</v>
      </c>
      <c r="Y139" t="s">
        <v>76</v>
      </c>
      <c r="Z139" t="s">
        <v>76</v>
      </c>
      <c r="AA139" t="s">
        <v>76</v>
      </c>
      <c r="AB139" t="s">
        <v>76</v>
      </c>
      <c r="AC139" t="s">
        <v>740</v>
      </c>
      <c r="AD139" t="s">
        <v>740</v>
      </c>
      <c r="AI139" t="s">
        <v>77</v>
      </c>
      <c r="AJ139" t="s">
        <v>78</v>
      </c>
      <c r="AK139" s="4" t="s">
        <v>742</v>
      </c>
      <c r="AL139" s="4" t="s">
        <v>743</v>
      </c>
      <c r="AM139" t="s">
        <v>741</v>
      </c>
      <c r="AN139" t="s">
        <v>80</v>
      </c>
      <c r="AO139" t="s">
        <v>80</v>
      </c>
      <c r="AP139" t="s">
        <v>79</v>
      </c>
      <c r="AR139" t="s">
        <v>80</v>
      </c>
      <c r="AT139" t="s">
        <v>76</v>
      </c>
      <c r="AU139">
        <v>0</v>
      </c>
      <c r="AV139" t="s">
        <v>79</v>
      </c>
      <c r="AW139" t="s">
        <v>79</v>
      </c>
      <c r="AY139" t="s">
        <v>79</v>
      </c>
      <c r="BB139" t="s">
        <v>76</v>
      </c>
      <c r="BC139">
        <v>59371</v>
      </c>
      <c r="BD139" t="s">
        <v>82</v>
      </c>
      <c r="BE139" t="s">
        <v>91</v>
      </c>
      <c r="BG139" t="s">
        <v>84</v>
      </c>
      <c r="BH139" t="s">
        <v>88</v>
      </c>
      <c r="BO139" t="s">
        <v>92</v>
      </c>
      <c r="BP139" t="s">
        <v>233</v>
      </c>
    </row>
    <row r="140" spans="1:68" ht="15" hidden="1" x14ac:dyDescent="0.25">
      <c r="A140">
        <v>55</v>
      </c>
      <c r="B140">
        <v>44</v>
      </c>
      <c r="C140" t="s">
        <v>71</v>
      </c>
      <c r="D140">
        <v>61</v>
      </c>
      <c r="E140">
        <v>2996</v>
      </c>
      <c r="F140" t="s">
        <v>88</v>
      </c>
      <c r="G140" t="s">
        <v>89</v>
      </c>
      <c r="H140" t="s">
        <v>90</v>
      </c>
      <c r="J140" t="s">
        <v>75</v>
      </c>
      <c r="L140" s="3">
        <v>36434</v>
      </c>
      <c r="M140" t="s">
        <v>154</v>
      </c>
      <c r="N140" t="s">
        <v>76</v>
      </c>
      <c r="O140" t="s">
        <v>155</v>
      </c>
      <c r="P140" t="s">
        <v>76</v>
      </c>
      <c r="R140" s="4" t="s">
        <v>737</v>
      </c>
      <c r="S140" s="4" t="s">
        <v>738</v>
      </c>
      <c r="T140" s="4" t="s">
        <v>739</v>
      </c>
      <c r="U140" t="s">
        <v>76</v>
      </c>
      <c r="V140" t="s">
        <v>76</v>
      </c>
      <c r="W140" t="s">
        <v>76</v>
      </c>
      <c r="X140" t="s">
        <v>76</v>
      </c>
      <c r="Y140" t="s">
        <v>76</v>
      </c>
      <c r="Z140" t="s">
        <v>76</v>
      </c>
      <c r="AA140" t="s">
        <v>76</v>
      </c>
      <c r="AB140" t="s">
        <v>76</v>
      </c>
      <c r="AC140" t="s">
        <v>740</v>
      </c>
      <c r="AD140" t="s">
        <v>740</v>
      </c>
      <c r="AI140" t="s">
        <v>77</v>
      </c>
      <c r="AJ140" t="s">
        <v>78</v>
      </c>
      <c r="AK140" s="4" t="s">
        <v>742</v>
      </c>
      <c r="AL140" s="4" t="s">
        <v>743</v>
      </c>
      <c r="AM140" t="s">
        <v>741</v>
      </c>
      <c r="AN140" t="s">
        <v>80</v>
      </c>
      <c r="AO140" t="s">
        <v>80</v>
      </c>
      <c r="AP140" t="s">
        <v>79</v>
      </c>
      <c r="AR140" t="s">
        <v>80</v>
      </c>
      <c r="AT140" t="s">
        <v>76</v>
      </c>
      <c r="AU140">
        <v>0</v>
      </c>
      <c r="AV140" t="s">
        <v>79</v>
      </c>
      <c r="AW140" t="s">
        <v>79</v>
      </c>
      <c r="AY140" t="s">
        <v>79</v>
      </c>
      <c r="BB140" t="s">
        <v>76</v>
      </c>
      <c r="BC140">
        <v>59371</v>
      </c>
      <c r="BD140" t="s">
        <v>82</v>
      </c>
      <c r="BE140" t="s">
        <v>91</v>
      </c>
      <c r="BG140" t="s">
        <v>84</v>
      </c>
      <c r="BH140" t="s">
        <v>88</v>
      </c>
      <c r="BO140" t="s">
        <v>92</v>
      </c>
      <c r="BP140" t="s">
        <v>234</v>
      </c>
    </row>
    <row r="141" spans="1:68" ht="15" hidden="1" x14ac:dyDescent="0.25">
      <c r="A141">
        <v>55</v>
      </c>
      <c r="B141">
        <v>44</v>
      </c>
      <c r="C141" t="s">
        <v>71</v>
      </c>
      <c r="D141">
        <v>61</v>
      </c>
      <c r="E141">
        <v>2996</v>
      </c>
      <c r="F141" t="s">
        <v>88</v>
      </c>
      <c r="G141" t="s">
        <v>89</v>
      </c>
      <c r="H141" t="s">
        <v>90</v>
      </c>
      <c r="J141" t="s">
        <v>75</v>
      </c>
      <c r="L141" s="3">
        <v>36434</v>
      </c>
      <c r="M141" t="s">
        <v>154</v>
      </c>
      <c r="N141" t="s">
        <v>76</v>
      </c>
      <c r="O141" t="s">
        <v>155</v>
      </c>
      <c r="P141" t="s">
        <v>76</v>
      </c>
      <c r="R141" s="4" t="s">
        <v>737</v>
      </c>
      <c r="S141" s="4" t="s">
        <v>738</v>
      </c>
      <c r="T141" s="4" t="s">
        <v>739</v>
      </c>
      <c r="U141" t="s">
        <v>76</v>
      </c>
      <c r="V141" t="s">
        <v>76</v>
      </c>
      <c r="W141" t="s">
        <v>76</v>
      </c>
      <c r="X141" t="s">
        <v>76</v>
      </c>
      <c r="Y141" t="s">
        <v>76</v>
      </c>
      <c r="Z141" t="s">
        <v>76</v>
      </c>
      <c r="AA141" t="s">
        <v>76</v>
      </c>
      <c r="AB141" t="s">
        <v>76</v>
      </c>
      <c r="AC141" t="s">
        <v>740</v>
      </c>
      <c r="AD141" t="s">
        <v>740</v>
      </c>
      <c r="AI141" t="s">
        <v>77</v>
      </c>
      <c r="AJ141" t="s">
        <v>78</v>
      </c>
      <c r="AK141" s="4" t="s">
        <v>742</v>
      </c>
      <c r="AL141" s="4" t="s">
        <v>743</v>
      </c>
      <c r="AM141" t="s">
        <v>741</v>
      </c>
      <c r="AN141" t="s">
        <v>80</v>
      </c>
      <c r="AO141" t="s">
        <v>80</v>
      </c>
      <c r="AP141" t="s">
        <v>79</v>
      </c>
      <c r="AR141" t="s">
        <v>80</v>
      </c>
      <c r="AT141" t="s">
        <v>76</v>
      </c>
      <c r="AU141">
        <v>0</v>
      </c>
      <c r="AV141" t="s">
        <v>79</v>
      </c>
      <c r="AW141" t="s">
        <v>79</v>
      </c>
      <c r="AY141" t="s">
        <v>79</v>
      </c>
      <c r="BB141" t="s">
        <v>76</v>
      </c>
      <c r="BC141">
        <v>59370</v>
      </c>
      <c r="BD141" t="s">
        <v>82</v>
      </c>
      <c r="BE141" t="s">
        <v>91</v>
      </c>
      <c r="BG141" t="s">
        <v>84</v>
      </c>
      <c r="BH141" t="s">
        <v>88</v>
      </c>
      <c r="BO141" t="s">
        <v>92</v>
      </c>
      <c r="BP141" t="s">
        <v>235</v>
      </c>
    </row>
    <row r="142" spans="1:68" ht="15" hidden="1" x14ac:dyDescent="0.25">
      <c r="A142">
        <v>55</v>
      </c>
      <c r="B142">
        <v>44</v>
      </c>
      <c r="C142" t="s">
        <v>71</v>
      </c>
      <c r="D142">
        <v>61</v>
      </c>
      <c r="E142">
        <v>2996</v>
      </c>
      <c r="F142" t="s">
        <v>88</v>
      </c>
      <c r="G142" t="s">
        <v>89</v>
      </c>
      <c r="H142" t="s">
        <v>90</v>
      </c>
      <c r="J142" t="s">
        <v>75</v>
      </c>
      <c r="L142" s="3">
        <v>36434</v>
      </c>
      <c r="M142" t="s">
        <v>154</v>
      </c>
      <c r="N142" t="s">
        <v>76</v>
      </c>
      <c r="O142" t="s">
        <v>155</v>
      </c>
      <c r="P142" t="s">
        <v>76</v>
      </c>
      <c r="R142" s="4" t="s">
        <v>737</v>
      </c>
      <c r="S142" s="4" t="s">
        <v>738</v>
      </c>
      <c r="T142" s="4" t="s">
        <v>739</v>
      </c>
      <c r="U142" t="s">
        <v>76</v>
      </c>
      <c r="V142" t="s">
        <v>76</v>
      </c>
      <c r="W142" t="s">
        <v>76</v>
      </c>
      <c r="X142" t="s">
        <v>76</v>
      </c>
      <c r="Y142" t="s">
        <v>76</v>
      </c>
      <c r="Z142" t="s">
        <v>76</v>
      </c>
      <c r="AA142" t="s">
        <v>76</v>
      </c>
      <c r="AB142" t="s">
        <v>76</v>
      </c>
      <c r="AC142" t="s">
        <v>740</v>
      </c>
      <c r="AD142" t="s">
        <v>740</v>
      </c>
      <c r="AI142" t="s">
        <v>77</v>
      </c>
      <c r="AJ142" t="s">
        <v>78</v>
      </c>
      <c r="AK142" s="4" t="s">
        <v>742</v>
      </c>
      <c r="AL142" s="4" t="s">
        <v>743</v>
      </c>
      <c r="AM142" t="s">
        <v>741</v>
      </c>
      <c r="AN142" t="s">
        <v>80</v>
      </c>
      <c r="AO142" t="s">
        <v>80</v>
      </c>
      <c r="AP142" t="s">
        <v>79</v>
      </c>
      <c r="AR142" t="s">
        <v>80</v>
      </c>
      <c r="AT142" t="s">
        <v>76</v>
      </c>
      <c r="AU142">
        <v>0</v>
      </c>
      <c r="AV142" t="s">
        <v>79</v>
      </c>
      <c r="AW142" t="s">
        <v>79</v>
      </c>
      <c r="AY142" t="s">
        <v>79</v>
      </c>
      <c r="BB142" t="s">
        <v>76</v>
      </c>
      <c r="BC142">
        <v>59370</v>
      </c>
      <c r="BD142" t="s">
        <v>82</v>
      </c>
      <c r="BE142" t="s">
        <v>91</v>
      </c>
      <c r="BG142" t="s">
        <v>84</v>
      </c>
      <c r="BH142" t="s">
        <v>88</v>
      </c>
      <c r="BO142" t="s">
        <v>92</v>
      </c>
      <c r="BP142" t="s">
        <v>236</v>
      </c>
    </row>
    <row r="143" spans="1:68" ht="15" hidden="1" x14ac:dyDescent="0.25">
      <c r="A143">
        <v>55</v>
      </c>
      <c r="B143">
        <v>44</v>
      </c>
      <c r="C143" t="s">
        <v>71</v>
      </c>
      <c r="D143">
        <v>61</v>
      </c>
      <c r="E143">
        <v>2996</v>
      </c>
      <c r="F143" t="s">
        <v>88</v>
      </c>
      <c r="G143" t="s">
        <v>89</v>
      </c>
      <c r="H143" t="s">
        <v>90</v>
      </c>
      <c r="J143" t="s">
        <v>75</v>
      </c>
      <c r="L143" s="3">
        <v>43709</v>
      </c>
      <c r="M143" t="s">
        <v>154</v>
      </c>
      <c r="N143" t="s">
        <v>76</v>
      </c>
      <c r="O143" t="s">
        <v>155</v>
      </c>
      <c r="P143" t="s">
        <v>76</v>
      </c>
      <c r="R143" s="4" t="s">
        <v>737</v>
      </c>
      <c r="S143" s="4" t="s">
        <v>738</v>
      </c>
      <c r="T143" s="4" t="s">
        <v>739</v>
      </c>
      <c r="U143" t="s">
        <v>76</v>
      </c>
      <c r="V143" t="s">
        <v>76</v>
      </c>
      <c r="W143" t="s">
        <v>76</v>
      </c>
      <c r="X143" t="s">
        <v>76</v>
      </c>
      <c r="Y143" t="s">
        <v>76</v>
      </c>
      <c r="Z143" t="s">
        <v>76</v>
      </c>
      <c r="AA143" t="s">
        <v>76</v>
      </c>
      <c r="AB143" t="s">
        <v>76</v>
      </c>
      <c r="AC143" t="s">
        <v>740</v>
      </c>
      <c r="AD143" t="s">
        <v>740</v>
      </c>
      <c r="AI143" t="s">
        <v>77</v>
      </c>
      <c r="AJ143" t="s">
        <v>78</v>
      </c>
      <c r="AK143" s="4" t="s">
        <v>742</v>
      </c>
      <c r="AL143" s="4" t="s">
        <v>743</v>
      </c>
      <c r="AM143" t="s">
        <v>741</v>
      </c>
      <c r="AN143" t="s">
        <v>80</v>
      </c>
      <c r="AO143" t="s">
        <v>80</v>
      </c>
      <c r="AP143" t="s">
        <v>79</v>
      </c>
      <c r="AR143" t="s">
        <v>80</v>
      </c>
      <c r="AT143" t="s">
        <v>76</v>
      </c>
      <c r="AU143">
        <v>0</v>
      </c>
      <c r="AV143" t="s">
        <v>79</v>
      </c>
      <c r="AW143" t="s">
        <v>79</v>
      </c>
      <c r="AY143" t="s">
        <v>79</v>
      </c>
      <c r="BB143" t="s">
        <v>76</v>
      </c>
      <c r="BC143">
        <v>59371</v>
      </c>
      <c r="BD143" t="s">
        <v>82</v>
      </c>
      <c r="BE143" t="s">
        <v>91</v>
      </c>
      <c r="BG143" t="s">
        <v>84</v>
      </c>
      <c r="BH143" t="s">
        <v>88</v>
      </c>
      <c r="BO143" t="s">
        <v>92</v>
      </c>
      <c r="BP143" t="s">
        <v>237</v>
      </c>
    </row>
    <row r="144" spans="1:68" ht="15" hidden="1" x14ac:dyDescent="0.25">
      <c r="A144">
        <v>55</v>
      </c>
      <c r="B144">
        <v>44</v>
      </c>
      <c r="C144" t="s">
        <v>71</v>
      </c>
      <c r="D144">
        <v>61</v>
      </c>
      <c r="E144">
        <v>2996</v>
      </c>
      <c r="F144" t="s">
        <v>88</v>
      </c>
      <c r="G144" t="s">
        <v>89</v>
      </c>
      <c r="H144" t="s">
        <v>90</v>
      </c>
      <c r="J144" t="s">
        <v>75</v>
      </c>
      <c r="L144" s="3">
        <v>36434</v>
      </c>
      <c r="M144" t="s">
        <v>154</v>
      </c>
      <c r="N144" t="s">
        <v>76</v>
      </c>
      <c r="O144" t="s">
        <v>155</v>
      </c>
      <c r="P144" t="s">
        <v>76</v>
      </c>
      <c r="R144" s="4" t="s">
        <v>737</v>
      </c>
      <c r="S144" s="4" t="s">
        <v>738</v>
      </c>
      <c r="T144" s="4" t="s">
        <v>739</v>
      </c>
      <c r="U144" t="s">
        <v>76</v>
      </c>
      <c r="V144" t="s">
        <v>76</v>
      </c>
      <c r="W144" t="s">
        <v>76</v>
      </c>
      <c r="X144" t="s">
        <v>76</v>
      </c>
      <c r="Y144" t="s">
        <v>76</v>
      </c>
      <c r="Z144" t="s">
        <v>76</v>
      </c>
      <c r="AA144" t="s">
        <v>76</v>
      </c>
      <c r="AB144" t="s">
        <v>76</v>
      </c>
      <c r="AC144" t="s">
        <v>740</v>
      </c>
      <c r="AD144" t="s">
        <v>740</v>
      </c>
      <c r="AI144" t="s">
        <v>77</v>
      </c>
      <c r="AJ144" t="s">
        <v>78</v>
      </c>
      <c r="AK144" s="4" t="s">
        <v>742</v>
      </c>
      <c r="AL144" s="4" t="s">
        <v>743</v>
      </c>
      <c r="AM144" t="s">
        <v>741</v>
      </c>
      <c r="AN144" t="s">
        <v>80</v>
      </c>
      <c r="AO144" t="s">
        <v>80</v>
      </c>
      <c r="AP144" t="s">
        <v>79</v>
      </c>
      <c r="AR144" t="s">
        <v>80</v>
      </c>
      <c r="AT144" t="s">
        <v>76</v>
      </c>
      <c r="AU144">
        <v>0</v>
      </c>
      <c r="AV144" t="s">
        <v>79</v>
      </c>
      <c r="AW144" t="s">
        <v>79</v>
      </c>
      <c r="AY144" t="s">
        <v>79</v>
      </c>
      <c r="BB144" t="s">
        <v>76</v>
      </c>
      <c r="BC144">
        <v>59370</v>
      </c>
      <c r="BD144" t="s">
        <v>82</v>
      </c>
      <c r="BE144" t="s">
        <v>91</v>
      </c>
      <c r="BG144" t="s">
        <v>84</v>
      </c>
      <c r="BH144" t="s">
        <v>88</v>
      </c>
      <c r="BO144" t="s">
        <v>92</v>
      </c>
      <c r="BP144" t="s">
        <v>238</v>
      </c>
    </row>
    <row r="145" spans="1:68" ht="15" hidden="1" x14ac:dyDescent="0.25">
      <c r="A145">
        <v>55</v>
      </c>
      <c r="B145">
        <v>44</v>
      </c>
      <c r="C145" t="s">
        <v>71</v>
      </c>
      <c r="D145">
        <v>61</v>
      </c>
      <c r="E145">
        <v>2996</v>
      </c>
      <c r="F145" t="s">
        <v>88</v>
      </c>
      <c r="G145" t="s">
        <v>89</v>
      </c>
      <c r="H145" t="s">
        <v>90</v>
      </c>
      <c r="J145" t="s">
        <v>75</v>
      </c>
      <c r="L145" s="3">
        <v>36434</v>
      </c>
      <c r="M145" t="s">
        <v>154</v>
      </c>
      <c r="N145" t="s">
        <v>76</v>
      </c>
      <c r="O145" t="s">
        <v>155</v>
      </c>
      <c r="P145" t="s">
        <v>76</v>
      </c>
      <c r="R145" s="4" t="s">
        <v>737</v>
      </c>
      <c r="S145" s="4" t="s">
        <v>738</v>
      </c>
      <c r="T145" s="4" t="s">
        <v>739</v>
      </c>
      <c r="U145" t="s">
        <v>76</v>
      </c>
      <c r="V145" t="s">
        <v>76</v>
      </c>
      <c r="W145" t="s">
        <v>76</v>
      </c>
      <c r="X145" t="s">
        <v>76</v>
      </c>
      <c r="Y145" t="s">
        <v>76</v>
      </c>
      <c r="Z145" t="s">
        <v>76</v>
      </c>
      <c r="AA145" t="s">
        <v>76</v>
      </c>
      <c r="AB145" t="s">
        <v>76</v>
      </c>
      <c r="AC145" t="s">
        <v>740</v>
      </c>
      <c r="AD145" t="s">
        <v>740</v>
      </c>
      <c r="AI145" t="s">
        <v>77</v>
      </c>
      <c r="AJ145" t="s">
        <v>78</v>
      </c>
      <c r="AK145" s="4" t="s">
        <v>742</v>
      </c>
      <c r="AL145" s="4" t="s">
        <v>743</v>
      </c>
      <c r="AM145" t="s">
        <v>741</v>
      </c>
      <c r="AN145" t="s">
        <v>80</v>
      </c>
      <c r="AO145" t="s">
        <v>80</v>
      </c>
      <c r="AP145" t="s">
        <v>79</v>
      </c>
      <c r="AR145" t="s">
        <v>80</v>
      </c>
      <c r="AT145" t="s">
        <v>76</v>
      </c>
      <c r="AU145">
        <v>0</v>
      </c>
      <c r="AV145" t="s">
        <v>79</v>
      </c>
      <c r="AW145" t="s">
        <v>79</v>
      </c>
      <c r="AY145" t="s">
        <v>79</v>
      </c>
      <c r="BB145" t="s">
        <v>76</v>
      </c>
      <c r="BC145">
        <v>59371</v>
      </c>
      <c r="BD145" t="s">
        <v>82</v>
      </c>
      <c r="BE145" t="s">
        <v>91</v>
      </c>
      <c r="BG145" t="s">
        <v>84</v>
      </c>
      <c r="BH145" t="s">
        <v>88</v>
      </c>
      <c r="BO145" t="s">
        <v>92</v>
      </c>
      <c r="BP145" t="s">
        <v>239</v>
      </c>
    </row>
    <row r="146" spans="1:68" ht="15" hidden="1" x14ac:dyDescent="0.25">
      <c r="A146">
        <v>55</v>
      </c>
      <c r="B146">
        <v>44</v>
      </c>
      <c r="C146" t="s">
        <v>71</v>
      </c>
      <c r="D146">
        <v>61</v>
      </c>
      <c r="E146">
        <v>2996</v>
      </c>
      <c r="F146" t="s">
        <v>88</v>
      </c>
      <c r="G146" t="s">
        <v>89</v>
      </c>
      <c r="H146" t="s">
        <v>90</v>
      </c>
      <c r="J146" t="s">
        <v>75</v>
      </c>
      <c r="L146" s="3">
        <v>43709</v>
      </c>
      <c r="M146" t="s">
        <v>154</v>
      </c>
      <c r="N146" t="s">
        <v>76</v>
      </c>
      <c r="O146" t="s">
        <v>155</v>
      </c>
      <c r="P146" t="s">
        <v>76</v>
      </c>
      <c r="R146" s="4" t="s">
        <v>737</v>
      </c>
      <c r="S146" s="4" t="s">
        <v>738</v>
      </c>
      <c r="T146" s="4" t="s">
        <v>739</v>
      </c>
      <c r="U146" t="s">
        <v>76</v>
      </c>
      <c r="V146" t="s">
        <v>76</v>
      </c>
      <c r="W146" t="s">
        <v>76</v>
      </c>
      <c r="X146" t="s">
        <v>76</v>
      </c>
      <c r="Y146" t="s">
        <v>76</v>
      </c>
      <c r="Z146" t="s">
        <v>76</v>
      </c>
      <c r="AA146" t="s">
        <v>76</v>
      </c>
      <c r="AB146" t="s">
        <v>76</v>
      </c>
      <c r="AC146" t="s">
        <v>740</v>
      </c>
      <c r="AD146" t="s">
        <v>740</v>
      </c>
      <c r="AI146" t="s">
        <v>77</v>
      </c>
      <c r="AJ146" t="s">
        <v>78</v>
      </c>
      <c r="AK146" s="4" t="s">
        <v>742</v>
      </c>
      <c r="AL146" s="4" t="s">
        <v>743</v>
      </c>
      <c r="AM146" t="s">
        <v>741</v>
      </c>
      <c r="AN146" t="s">
        <v>80</v>
      </c>
      <c r="AO146" t="s">
        <v>80</v>
      </c>
      <c r="AP146" t="s">
        <v>79</v>
      </c>
      <c r="AR146" t="s">
        <v>80</v>
      </c>
      <c r="AT146" t="s">
        <v>76</v>
      </c>
      <c r="AU146">
        <v>0</v>
      </c>
      <c r="AV146" t="s">
        <v>79</v>
      </c>
      <c r="AW146" t="s">
        <v>79</v>
      </c>
      <c r="AY146" t="s">
        <v>79</v>
      </c>
      <c r="BB146" t="s">
        <v>76</v>
      </c>
      <c r="BC146">
        <v>59371</v>
      </c>
      <c r="BD146" t="s">
        <v>82</v>
      </c>
      <c r="BE146" t="s">
        <v>91</v>
      </c>
      <c r="BG146" t="s">
        <v>84</v>
      </c>
      <c r="BH146" t="s">
        <v>88</v>
      </c>
      <c r="BO146" t="s">
        <v>92</v>
      </c>
      <c r="BP146" t="s">
        <v>240</v>
      </c>
    </row>
    <row r="147" spans="1:68" ht="15" hidden="1" x14ac:dyDescent="0.25">
      <c r="A147">
        <v>55</v>
      </c>
      <c r="B147">
        <v>44</v>
      </c>
      <c r="C147" t="s">
        <v>71</v>
      </c>
      <c r="D147">
        <v>61</v>
      </c>
      <c r="E147">
        <v>2996</v>
      </c>
      <c r="F147" t="s">
        <v>88</v>
      </c>
      <c r="G147" t="s">
        <v>89</v>
      </c>
      <c r="H147" t="s">
        <v>90</v>
      </c>
      <c r="J147" t="s">
        <v>75</v>
      </c>
      <c r="L147" s="3">
        <v>36434</v>
      </c>
      <c r="M147" t="s">
        <v>154</v>
      </c>
      <c r="N147" t="s">
        <v>76</v>
      </c>
      <c r="O147" t="s">
        <v>155</v>
      </c>
      <c r="P147" t="s">
        <v>76</v>
      </c>
      <c r="R147" s="4" t="s">
        <v>737</v>
      </c>
      <c r="S147" s="4" t="s">
        <v>738</v>
      </c>
      <c r="T147" s="4" t="s">
        <v>739</v>
      </c>
      <c r="U147" t="s">
        <v>76</v>
      </c>
      <c r="V147" t="s">
        <v>76</v>
      </c>
      <c r="W147" t="s">
        <v>76</v>
      </c>
      <c r="X147" t="s">
        <v>76</v>
      </c>
      <c r="Y147" t="s">
        <v>76</v>
      </c>
      <c r="Z147" t="s">
        <v>76</v>
      </c>
      <c r="AA147" t="s">
        <v>76</v>
      </c>
      <c r="AB147" t="s">
        <v>76</v>
      </c>
      <c r="AC147" t="s">
        <v>740</v>
      </c>
      <c r="AD147" t="s">
        <v>740</v>
      </c>
      <c r="AI147" t="s">
        <v>77</v>
      </c>
      <c r="AJ147" t="s">
        <v>78</v>
      </c>
      <c r="AK147" s="4" t="s">
        <v>742</v>
      </c>
      <c r="AL147" s="4" t="s">
        <v>743</v>
      </c>
      <c r="AM147" t="s">
        <v>741</v>
      </c>
      <c r="AN147" t="s">
        <v>80</v>
      </c>
      <c r="AO147" t="s">
        <v>80</v>
      </c>
      <c r="AP147" t="s">
        <v>79</v>
      </c>
      <c r="AR147" t="s">
        <v>80</v>
      </c>
      <c r="AT147" t="s">
        <v>76</v>
      </c>
      <c r="AU147">
        <v>0</v>
      </c>
      <c r="AV147" t="s">
        <v>79</v>
      </c>
      <c r="AW147" t="s">
        <v>79</v>
      </c>
      <c r="AY147" t="s">
        <v>79</v>
      </c>
      <c r="BB147" t="s">
        <v>76</v>
      </c>
      <c r="BC147">
        <v>59371</v>
      </c>
      <c r="BD147" t="s">
        <v>82</v>
      </c>
      <c r="BE147" t="s">
        <v>91</v>
      </c>
      <c r="BG147" t="s">
        <v>84</v>
      </c>
      <c r="BH147" t="s">
        <v>88</v>
      </c>
      <c r="BO147" t="s">
        <v>92</v>
      </c>
      <c r="BP147" t="s">
        <v>241</v>
      </c>
    </row>
    <row r="148" spans="1:68" ht="15" hidden="1" x14ac:dyDescent="0.25">
      <c r="A148">
        <v>55</v>
      </c>
      <c r="B148">
        <v>44</v>
      </c>
      <c r="C148" t="s">
        <v>71</v>
      </c>
      <c r="D148">
        <v>61</v>
      </c>
      <c r="E148">
        <v>2996</v>
      </c>
      <c r="F148" t="s">
        <v>88</v>
      </c>
      <c r="G148" t="s">
        <v>89</v>
      </c>
      <c r="H148" t="s">
        <v>90</v>
      </c>
      <c r="J148" t="s">
        <v>75</v>
      </c>
      <c r="L148" s="3">
        <v>43709</v>
      </c>
      <c r="M148" t="s">
        <v>154</v>
      </c>
      <c r="N148" t="s">
        <v>76</v>
      </c>
      <c r="O148" t="s">
        <v>155</v>
      </c>
      <c r="P148" t="s">
        <v>76</v>
      </c>
      <c r="R148" s="4" t="s">
        <v>737</v>
      </c>
      <c r="S148" s="4" t="s">
        <v>738</v>
      </c>
      <c r="T148" s="4" t="s">
        <v>739</v>
      </c>
      <c r="U148" t="s">
        <v>76</v>
      </c>
      <c r="V148" t="s">
        <v>76</v>
      </c>
      <c r="W148" t="s">
        <v>76</v>
      </c>
      <c r="X148" t="s">
        <v>76</v>
      </c>
      <c r="Y148" t="s">
        <v>76</v>
      </c>
      <c r="Z148" t="s">
        <v>76</v>
      </c>
      <c r="AA148" t="s">
        <v>76</v>
      </c>
      <c r="AB148" t="s">
        <v>76</v>
      </c>
      <c r="AC148" t="s">
        <v>740</v>
      </c>
      <c r="AD148" t="s">
        <v>740</v>
      </c>
      <c r="AI148" t="s">
        <v>77</v>
      </c>
      <c r="AJ148" t="s">
        <v>78</v>
      </c>
      <c r="AK148" s="4" t="s">
        <v>742</v>
      </c>
      <c r="AL148" s="4" t="s">
        <v>743</v>
      </c>
      <c r="AM148" t="s">
        <v>741</v>
      </c>
      <c r="AN148" t="s">
        <v>80</v>
      </c>
      <c r="AO148" t="s">
        <v>80</v>
      </c>
      <c r="AP148" t="s">
        <v>79</v>
      </c>
      <c r="AR148" t="s">
        <v>80</v>
      </c>
      <c r="AT148" t="s">
        <v>76</v>
      </c>
      <c r="AU148">
        <v>0</v>
      </c>
      <c r="AV148" t="s">
        <v>79</v>
      </c>
      <c r="AW148" t="s">
        <v>79</v>
      </c>
      <c r="AY148" t="s">
        <v>79</v>
      </c>
      <c r="BB148" t="s">
        <v>76</v>
      </c>
      <c r="BC148">
        <v>59370</v>
      </c>
      <c r="BD148" t="s">
        <v>82</v>
      </c>
      <c r="BE148" t="s">
        <v>91</v>
      </c>
      <c r="BG148" t="s">
        <v>84</v>
      </c>
      <c r="BH148" t="s">
        <v>88</v>
      </c>
      <c r="BO148" t="s">
        <v>92</v>
      </c>
      <c r="BP148" t="s">
        <v>242</v>
      </c>
    </row>
    <row r="149" spans="1:68" ht="15" hidden="1" x14ac:dyDescent="0.25">
      <c r="A149">
        <v>55</v>
      </c>
      <c r="B149">
        <v>44</v>
      </c>
      <c r="C149" t="s">
        <v>71</v>
      </c>
      <c r="D149">
        <v>61</v>
      </c>
      <c r="E149">
        <v>2996</v>
      </c>
      <c r="F149" t="s">
        <v>88</v>
      </c>
      <c r="G149" t="s">
        <v>89</v>
      </c>
      <c r="H149" t="s">
        <v>90</v>
      </c>
      <c r="J149" t="s">
        <v>75</v>
      </c>
      <c r="L149" s="3">
        <v>43709</v>
      </c>
      <c r="M149" t="s">
        <v>154</v>
      </c>
      <c r="N149" t="s">
        <v>76</v>
      </c>
      <c r="O149" t="s">
        <v>155</v>
      </c>
      <c r="P149" t="s">
        <v>76</v>
      </c>
      <c r="R149" s="4" t="s">
        <v>737</v>
      </c>
      <c r="S149" s="4" t="s">
        <v>738</v>
      </c>
      <c r="T149" s="4" t="s">
        <v>739</v>
      </c>
      <c r="U149" t="s">
        <v>76</v>
      </c>
      <c r="V149" t="s">
        <v>76</v>
      </c>
      <c r="W149" t="s">
        <v>76</v>
      </c>
      <c r="X149" t="s">
        <v>76</v>
      </c>
      <c r="Y149" t="s">
        <v>76</v>
      </c>
      <c r="Z149" t="s">
        <v>76</v>
      </c>
      <c r="AA149" t="s">
        <v>76</v>
      </c>
      <c r="AB149" t="s">
        <v>76</v>
      </c>
      <c r="AC149" t="s">
        <v>740</v>
      </c>
      <c r="AD149" t="s">
        <v>740</v>
      </c>
      <c r="AI149" t="s">
        <v>77</v>
      </c>
      <c r="AJ149" t="s">
        <v>78</v>
      </c>
      <c r="AK149" s="4" t="s">
        <v>742</v>
      </c>
      <c r="AL149" s="4" t="s">
        <v>743</v>
      </c>
      <c r="AM149" t="s">
        <v>741</v>
      </c>
      <c r="AN149" t="s">
        <v>80</v>
      </c>
      <c r="AO149" t="s">
        <v>80</v>
      </c>
      <c r="AP149" t="s">
        <v>79</v>
      </c>
      <c r="AR149" t="s">
        <v>80</v>
      </c>
      <c r="AT149" t="s">
        <v>76</v>
      </c>
      <c r="AU149">
        <v>0</v>
      </c>
      <c r="AV149" t="s">
        <v>79</v>
      </c>
      <c r="AW149" t="s">
        <v>79</v>
      </c>
      <c r="AY149" t="s">
        <v>79</v>
      </c>
      <c r="BB149" t="s">
        <v>76</v>
      </c>
      <c r="BC149">
        <v>59371</v>
      </c>
      <c r="BD149" t="s">
        <v>82</v>
      </c>
      <c r="BE149" t="s">
        <v>91</v>
      </c>
      <c r="BG149" t="s">
        <v>84</v>
      </c>
      <c r="BH149" t="s">
        <v>88</v>
      </c>
      <c r="BO149" t="s">
        <v>92</v>
      </c>
      <c r="BP149" t="s">
        <v>243</v>
      </c>
    </row>
    <row r="150" spans="1:68" ht="15" hidden="1" x14ac:dyDescent="0.25">
      <c r="A150">
        <v>55</v>
      </c>
      <c r="B150">
        <v>44</v>
      </c>
      <c r="C150" t="s">
        <v>71</v>
      </c>
      <c r="D150">
        <v>61</v>
      </c>
      <c r="E150">
        <v>2996</v>
      </c>
      <c r="F150" t="s">
        <v>88</v>
      </c>
      <c r="G150" t="s">
        <v>89</v>
      </c>
      <c r="H150" t="s">
        <v>90</v>
      </c>
      <c r="J150" t="s">
        <v>75</v>
      </c>
      <c r="L150" s="3">
        <v>36434</v>
      </c>
      <c r="M150" t="s">
        <v>154</v>
      </c>
      <c r="N150" t="s">
        <v>76</v>
      </c>
      <c r="O150" t="s">
        <v>155</v>
      </c>
      <c r="P150" t="s">
        <v>76</v>
      </c>
      <c r="R150" s="4" t="s">
        <v>737</v>
      </c>
      <c r="S150" s="4" t="s">
        <v>738</v>
      </c>
      <c r="T150" s="4" t="s">
        <v>739</v>
      </c>
      <c r="U150" t="s">
        <v>76</v>
      </c>
      <c r="V150" t="s">
        <v>76</v>
      </c>
      <c r="W150" t="s">
        <v>76</v>
      </c>
      <c r="X150" t="s">
        <v>76</v>
      </c>
      <c r="Y150" t="s">
        <v>76</v>
      </c>
      <c r="Z150" t="s">
        <v>76</v>
      </c>
      <c r="AA150" t="s">
        <v>76</v>
      </c>
      <c r="AB150" t="s">
        <v>76</v>
      </c>
      <c r="AC150" t="s">
        <v>740</v>
      </c>
      <c r="AD150" t="s">
        <v>740</v>
      </c>
      <c r="AI150" t="s">
        <v>77</v>
      </c>
      <c r="AJ150" t="s">
        <v>78</v>
      </c>
      <c r="AK150" s="4" t="s">
        <v>742</v>
      </c>
      <c r="AL150" s="4" t="s">
        <v>743</v>
      </c>
      <c r="AM150" t="s">
        <v>741</v>
      </c>
      <c r="AN150" t="s">
        <v>80</v>
      </c>
      <c r="AO150" t="s">
        <v>80</v>
      </c>
      <c r="AP150" t="s">
        <v>79</v>
      </c>
      <c r="AR150" t="s">
        <v>80</v>
      </c>
      <c r="AT150" t="s">
        <v>76</v>
      </c>
      <c r="AU150">
        <v>0</v>
      </c>
      <c r="AV150" t="s">
        <v>79</v>
      </c>
      <c r="AW150" t="s">
        <v>79</v>
      </c>
      <c r="AY150" t="s">
        <v>79</v>
      </c>
      <c r="BB150" t="s">
        <v>76</v>
      </c>
      <c r="BC150">
        <v>59370</v>
      </c>
      <c r="BD150" t="s">
        <v>82</v>
      </c>
      <c r="BE150" t="s">
        <v>91</v>
      </c>
      <c r="BG150" t="s">
        <v>84</v>
      </c>
      <c r="BH150" t="s">
        <v>88</v>
      </c>
      <c r="BO150" t="s">
        <v>92</v>
      </c>
      <c r="BP150" t="s">
        <v>244</v>
      </c>
    </row>
    <row r="151" spans="1:68" ht="15" hidden="1" x14ac:dyDescent="0.25">
      <c r="A151">
        <v>55</v>
      </c>
      <c r="B151">
        <v>44</v>
      </c>
      <c r="C151" t="s">
        <v>71</v>
      </c>
      <c r="D151">
        <v>61</v>
      </c>
      <c r="E151">
        <v>2996</v>
      </c>
      <c r="F151" t="s">
        <v>88</v>
      </c>
      <c r="G151" t="s">
        <v>89</v>
      </c>
      <c r="H151" t="s">
        <v>90</v>
      </c>
      <c r="J151" t="s">
        <v>75</v>
      </c>
      <c r="L151" s="3">
        <v>43709</v>
      </c>
      <c r="M151" t="s">
        <v>154</v>
      </c>
      <c r="N151" t="s">
        <v>76</v>
      </c>
      <c r="O151" t="s">
        <v>155</v>
      </c>
      <c r="P151" t="s">
        <v>76</v>
      </c>
      <c r="R151" s="4" t="s">
        <v>737</v>
      </c>
      <c r="S151" s="4" t="s">
        <v>738</v>
      </c>
      <c r="T151" s="4" t="s">
        <v>739</v>
      </c>
      <c r="U151" t="s">
        <v>76</v>
      </c>
      <c r="V151" t="s">
        <v>76</v>
      </c>
      <c r="W151" t="s">
        <v>76</v>
      </c>
      <c r="X151" t="s">
        <v>76</v>
      </c>
      <c r="Y151" t="s">
        <v>76</v>
      </c>
      <c r="Z151" t="s">
        <v>76</v>
      </c>
      <c r="AA151" t="s">
        <v>76</v>
      </c>
      <c r="AB151" t="s">
        <v>76</v>
      </c>
      <c r="AC151" t="s">
        <v>740</v>
      </c>
      <c r="AD151" t="s">
        <v>740</v>
      </c>
      <c r="AI151" t="s">
        <v>77</v>
      </c>
      <c r="AJ151" t="s">
        <v>78</v>
      </c>
      <c r="AK151" s="4" t="s">
        <v>742</v>
      </c>
      <c r="AL151" s="4" t="s">
        <v>743</v>
      </c>
      <c r="AM151" t="s">
        <v>741</v>
      </c>
      <c r="AN151" t="s">
        <v>80</v>
      </c>
      <c r="AO151" t="s">
        <v>80</v>
      </c>
      <c r="AP151" t="s">
        <v>79</v>
      </c>
      <c r="AR151" t="s">
        <v>80</v>
      </c>
      <c r="AT151" t="s">
        <v>76</v>
      </c>
      <c r="AU151">
        <v>0</v>
      </c>
      <c r="AV151" t="s">
        <v>79</v>
      </c>
      <c r="AW151" t="s">
        <v>79</v>
      </c>
      <c r="AY151" t="s">
        <v>79</v>
      </c>
      <c r="BB151" t="s">
        <v>76</v>
      </c>
      <c r="BC151">
        <v>59370</v>
      </c>
      <c r="BD151" t="s">
        <v>82</v>
      </c>
      <c r="BE151" t="s">
        <v>91</v>
      </c>
      <c r="BG151" t="s">
        <v>84</v>
      </c>
      <c r="BH151" t="s">
        <v>88</v>
      </c>
      <c r="BO151" t="s">
        <v>92</v>
      </c>
      <c r="BP151" t="s">
        <v>245</v>
      </c>
    </row>
    <row r="152" spans="1:68" ht="15" hidden="1" x14ac:dyDescent="0.25">
      <c r="A152">
        <v>55</v>
      </c>
      <c r="B152">
        <v>44</v>
      </c>
      <c r="C152" t="s">
        <v>71</v>
      </c>
      <c r="D152">
        <v>61</v>
      </c>
      <c r="E152">
        <v>2996</v>
      </c>
      <c r="F152" t="s">
        <v>88</v>
      </c>
      <c r="G152" t="s">
        <v>89</v>
      </c>
      <c r="H152" t="s">
        <v>90</v>
      </c>
      <c r="J152" t="s">
        <v>75</v>
      </c>
      <c r="L152" s="3">
        <v>43709</v>
      </c>
      <c r="M152" t="s">
        <v>154</v>
      </c>
      <c r="N152" t="s">
        <v>76</v>
      </c>
      <c r="O152" t="s">
        <v>155</v>
      </c>
      <c r="P152" t="s">
        <v>76</v>
      </c>
      <c r="R152" s="4" t="s">
        <v>737</v>
      </c>
      <c r="S152" s="4" t="s">
        <v>738</v>
      </c>
      <c r="T152" s="4" t="s">
        <v>739</v>
      </c>
      <c r="U152" t="s">
        <v>76</v>
      </c>
      <c r="V152" t="s">
        <v>76</v>
      </c>
      <c r="W152" t="s">
        <v>76</v>
      </c>
      <c r="X152" t="s">
        <v>76</v>
      </c>
      <c r="Y152" t="s">
        <v>76</v>
      </c>
      <c r="Z152" t="s">
        <v>76</v>
      </c>
      <c r="AA152" t="s">
        <v>76</v>
      </c>
      <c r="AB152" t="s">
        <v>76</v>
      </c>
      <c r="AC152" t="s">
        <v>740</v>
      </c>
      <c r="AD152" t="s">
        <v>740</v>
      </c>
      <c r="AI152" t="s">
        <v>77</v>
      </c>
      <c r="AJ152" t="s">
        <v>78</v>
      </c>
      <c r="AK152" s="4" t="s">
        <v>742</v>
      </c>
      <c r="AL152" s="4" t="s">
        <v>743</v>
      </c>
      <c r="AM152" t="s">
        <v>741</v>
      </c>
      <c r="AN152" t="s">
        <v>80</v>
      </c>
      <c r="AO152" t="s">
        <v>80</v>
      </c>
      <c r="AP152" t="s">
        <v>79</v>
      </c>
      <c r="AR152" t="s">
        <v>80</v>
      </c>
      <c r="AT152" t="s">
        <v>76</v>
      </c>
      <c r="AU152">
        <v>0</v>
      </c>
      <c r="AV152" t="s">
        <v>79</v>
      </c>
      <c r="AW152" t="s">
        <v>79</v>
      </c>
      <c r="AY152" t="s">
        <v>79</v>
      </c>
      <c r="BB152" t="s">
        <v>76</v>
      </c>
      <c r="BC152">
        <v>59371</v>
      </c>
      <c r="BD152" t="s">
        <v>82</v>
      </c>
      <c r="BE152" t="s">
        <v>91</v>
      </c>
      <c r="BG152" t="s">
        <v>84</v>
      </c>
      <c r="BH152" t="s">
        <v>88</v>
      </c>
      <c r="BO152" t="s">
        <v>92</v>
      </c>
      <c r="BP152" t="s">
        <v>246</v>
      </c>
    </row>
    <row r="153" spans="1:68" ht="15" hidden="1" x14ac:dyDescent="0.25">
      <c r="A153">
        <v>55</v>
      </c>
      <c r="B153">
        <v>44</v>
      </c>
      <c r="C153" t="s">
        <v>71</v>
      </c>
      <c r="D153">
        <v>61</v>
      </c>
      <c r="E153">
        <v>2996</v>
      </c>
      <c r="F153" t="s">
        <v>88</v>
      </c>
      <c r="G153" t="s">
        <v>89</v>
      </c>
      <c r="H153" t="s">
        <v>90</v>
      </c>
      <c r="J153" t="s">
        <v>75</v>
      </c>
      <c r="L153" s="3">
        <v>43709</v>
      </c>
      <c r="M153" t="s">
        <v>154</v>
      </c>
      <c r="N153" t="s">
        <v>76</v>
      </c>
      <c r="O153" t="s">
        <v>155</v>
      </c>
      <c r="P153" t="s">
        <v>76</v>
      </c>
      <c r="R153" s="4" t="s">
        <v>737</v>
      </c>
      <c r="S153" s="4" t="s">
        <v>738</v>
      </c>
      <c r="T153" s="4" t="s">
        <v>739</v>
      </c>
      <c r="U153" t="s">
        <v>76</v>
      </c>
      <c r="V153" t="s">
        <v>76</v>
      </c>
      <c r="W153" t="s">
        <v>76</v>
      </c>
      <c r="X153" t="s">
        <v>76</v>
      </c>
      <c r="Y153" t="s">
        <v>76</v>
      </c>
      <c r="Z153" t="s">
        <v>76</v>
      </c>
      <c r="AA153" t="s">
        <v>76</v>
      </c>
      <c r="AB153" t="s">
        <v>76</v>
      </c>
      <c r="AC153" t="s">
        <v>740</v>
      </c>
      <c r="AD153" t="s">
        <v>740</v>
      </c>
      <c r="AI153" t="s">
        <v>77</v>
      </c>
      <c r="AJ153" t="s">
        <v>78</v>
      </c>
      <c r="AK153" s="4" t="s">
        <v>742</v>
      </c>
      <c r="AL153" s="4" t="s">
        <v>743</v>
      </c>
      <c r="AM153" t="s">
        <v>741</v>
      </c>
      <c r="AN153" t="s">
        <v>80</v>
      </c>
      <c r="AO153" t="s">
        <v>80</v>
      </c>
      <c r="AP153" t="s">
        <v>79</v>
      </c>
      <c r="AR153" t="s">
        <v>80</v>
      </c>
      <c r="AT153" t="s">
        <v>76</v>
      </c>
      <c r="AU153">
        <v>0</v>
      </c>
      <c r="AV153" t="s">
        <v>79</v>
      </c>
      <c r="AW153" t="s">
        <v>79</v>
      </c>
      <c r="AY153" t="s">
        <v>79</v>
      </c>
      <c r="BB153" t="s">
        <v>76</v>
      </c>
      <c r="BC153">
        <v>59370</v>
      </c>
      <c r="BD153" t="s">
        <v>82</v>
      </c>
      <c r="BE153" t="s">
        <v>91</v>
      </c>
      <c r="BG153" t="s">
        <v>84</v>
      </c>
      <c r="BH153" t="s">
        <v>88</v>
      </c>
      <c r="BO153" t="s">
        <v>92</v>
      </c>
      <c r="BP153" t="s">
        <v>247</v>
      </c>
    </row>
    <row r="154" spans="1:68" ht="15" hidden="1" x14ac:dyDescent="0.25">
      <c r="A154">
        <v>55</v>
      </c>
      <c r="B154">
        <v>44</v>
      </c>
      <c r="C154" t="s">
        <v>71</v>
      </c>
      <c r="D154">
        <v>61</v>
      </c>
      <c r="E154">
        <v>2996</v>
      </c>
      <c r="F154" t="s">
        <v>88</v>
      </c>
      <c r="G154" t="s">
        <v>89</v>
      </c>
      <c r="H154" t="s">
        <v>90</v>
      </c>
      <c r="J154" t="s">
        <v>75</v>
      </c>
      <c r="L154" s="3">
        <v>43709</v>
      </c>
      <c r="M154" t="s">
        <v>154</v>
      </c>
      <c r="N154" t="s">
        <v>76</v>
      </c>
      <c r="O154" t="s">
        <v>155</v>
      </c>
      <c r="P154" t="s">
        <v>76</v>
      </c>
      <c r="R154" s="4" t="s">
        <v>737</v>
      </c>
      <c r="S154" s="4" t="s">
        <v>738</v>
      </c>
      <c r="T154" s="4" t="s">
        <v>739</v>
      </c>
      <c r="U154" t="s">
        <v>76</v>
      </c>
      <c r="V154" t="s">
        <v>76</v>
      </c>
      <c r="W154" t="s">
        <v>76</v>
      </c>
      <c r="X154" t="s">
        <v>76</v>
      </c>
      <c r="Y154" t="s">
        <v>76</v>
      </c>
      <c r="Z154" t="s">
        <v>76</v>
      </c>
      <c r="AA154" t="s">
        <v>76</v>
      </c>
      <c r="AB154" t="s">
        <v>76</v>
      </c>
      <c r="AC154" t="s">
        <v>740</v>
      </c>
      <c r="AD154" t="s">
        <v>740</v>
      </c>
      <c r="AI154" t="s">
        <v>77</v>
      </c>
      <c r="AJ154" t="s">
        <v>78</v>
      </c>
      <c r="AK154" s="4" t="s">
        <v>742</v>
      </c>
      <c r="AL154" s="4" t="s">
        <v>743</v>
      </c>
      <c r="AM154" t="s">
        <v>741</v>
      </c>
      <c r="AN154" t="s">
        <v>80</v>
      </c>
      <c r="AO154" t="s">
        <v>80</v>
      </c>
      <c r="AP154" t="s">
        <v>79</v>
      </c>
      <c r="AR154" t="s">
        <v>80</v>
      </c>
      <c r="AT154" t="s">
        <v>76</v>
      </c>
      <c r="AU154">
        <v>0</v>
      </c>
      <c r="AV154" t="s">
        <v>79</v>
      </c>
      <c r="AW154" t="s">
        <v>79</v>
      </c>
      <c r="AY154" t="s">
        <v>79</v>
      </c>
      <c r="BB154" t="s">
        <v>76</v>
      </c>
      <c r="BC154">
        <v>59370</v>
      </c>
      <c r="BD154" t="s">
        <v>82</v>
      </c>
      <c r="BE154" t="s">
        <v>91</v>
      </c>
      <c r="BG154" t="s">
        <v>84</v>
      </c>
      <c r="BH154" t="s">
        <v>88</v>
      </c>
      <c r="BO154" t="s">
        <v>92</v>
      </c>
      <c r="BP154" t="s">
        <v>248</v>
      </c>
    </row>
    <row r="155" spans="1:68" ht="15" hidden="1" x14ac:dyDescent="0.25">
      <c r="A155">
        <v>55</v>
      </c>
      <c r="B155">
        <v>44</v>
      </c>
      <c r="C155" t="s">
        <v>71</v>
      </c>
      <c r="D155">
        <v>61</v>
      </c>
      <c r="E155">
        <v>2996</v>
      </c>
      <c r="F155" t="s">
        <v>88</v>
      </c>
      <c r="G155" t="s">
        <v>89</v>
      </c>
      <c r="H155" t="s">
        <v>90</v>
      </c>
      <c r="J155" t="s">
        <v>75</v>
      </c>
      <c r="L155" s="3">
        <v>36434</v>
      </c>
      <c r="M155" t="s">
        <v>154</v>
      </c>
      <c r="N155" t="s">
        <v>76</v>
      </c>
      <c r="O155" t="s">
        <v>155</v>
      </c>
      <c r="P155" t="s">
        <v>76</v>
      </c>
      <c r="R155" s="4" t="s">
        <v>737</v>
      </c>
      <c r="S155" s="4" t="s">
        <v>738</v>
      </c>
      <c r="T155" s="4" t="s">
        <v>739</v>
      </c>
      <c r="U155" t="s">
        <v>76</v>
      </c>
      <c r="V155" t="s">
        <v>76</v>
      </c>
      <c r="W155" t="s">
        <v>76</v>
      </c>
      <c r="X155" t="s">
        <v>76</v>
      </c>
      <c r="Y155" t="s">
        <v>76</v>
      </c>
      <c r="Z155" t="s">
        <v>76</v>
      </c>
      <c r="AA155" t="s">
        <v>76</v>
      </c>
      <c r="AB155" t="s">
        <v>76</v>
      </c>
      <c r="AC155" t="s">
        <v>740</v>
      </c>
      <c r="AD155" t="s">
        <v>740</v>
      </c>
      <c r="AI155" t="s">
        <v>77</v>
      </c>
      <c r="AJ155" t="s">
        <v>78</v>
      </c>
      <c r="AK155" s="4" t="s">
        <v>742</v>
      </c>
      <c r="AL155" s="4" t="s">
        <v>743</v>
      </c>
      <c r="AM155" t="s">
        <v>741</v>
      </c>
      <c r="AN155" t="s">
        <v>80</v>
      </c>
      <c r="AO155" t="s">
        <v>80</v>
      </c>
      <c r="AP155" t="s">
        <v>79</v>
      </c>
      <c r="AR155" t="s">
        <v>80</v>
      </c>
      <c r="AT155" t="s">
        <v>76</v>
      </c>
      <c r="AU155">
        <v>0</v>
      </c>
      <c r="AV155" t="s">
        <v>79</v>
      </c>
      <c r="AW155" t="s">
        <v>79</v>
      </c>
      <c r="AY155" t="s">
        <v>79</v>
      </c>
      <c r="BB155" t="s">
        <v>76</v>
      </c>
      <c r="BC155">
        <v>59370</v>
      </c>
      <c r="BD155" t="s">
        <v>82</v>
      </c>
      <c r="BE155" t="s">
        <v>91</v>
      </c>
      <c r="BG155" t="s">
        <v>84</v>
      </c>
      <c r="BH155" t="s">
        <v>88</v>
      </c>
      <c r="BO155" t="s">
        <v>92</v>
      </c>
      <c r="BP155" t="s">
        <v>249</v>
      </c>
    </row>
    <row r="156" spans="1:68" ht="15" hidden="1" x14ac:dyDescent="0.25">
      <c r="A156">
        <v>55</v>
      </c>
      <c r="B156">
        <v>44</v>
      </c>
      <c r="C156" t="s">
        <v>71</v>
      </c>
      <c r="D156">
        <v>61</v>
      </c>
      <c r="E156">
        <v>2996</v>
      </c>
      <c r="F156" t="s">
        <v>88</v>
      </c>
      <c r="G156" t="s">
        <v>89</v>
      </c>
      <c r="H156" t="s">
        <v>90</v>
      </c>
      <c r="J156" t="s">
        <v>75</v>
      </c>
      <c r="L156" s="3">
        <v>36434</v>
      </c>
      <c r="M156" t="s">
        <v>154</v>
      </c>
      <c r="N156" t="s">
        <v>76</v>
      </c>
      <c r="O156" t="s">
        <v>155</v>
      </c>
      <c r="P156" t="s">
        <v>76</v>
      </c>
      <c r="R156" s="4" t="s">
        <v>737</v>
      </c>
      <c r="S156" s="4" t="s">
        <v>738</v>
      </c>
      <c r="T156" s="4" t="s">
        <v>739</v>
      </c>
      <c r="U156" t="s">
        <v>76</v>
      </c>
      <c r="V156" t="s">
        <v>76</v>
      </c>
      <c r="W156" t="s">
        <v>76</v>
      </c>
      <c r="X156" t="s">
        <v>76</v>
      </c>
      <c r="Y156" t="s">
        <v>76</v>
      </c>
      <c r="Z156" t="s">
        <v>76</v>
      </c>
      <c r="AA156" t="s">
        <v>76</v>
      </c>
      <c r="AB156" t="s">
        <v>76</v>
      </c>
      <c r="AC156" t="s">
        <v>740</v>
      </c>
      <c r="AD156" t="s">
        <v>740</v>
      </c>
      <c r="AI156" t="s">
        <v>77</v>
      </c>
      <c r="AJ156" t="s">
        <v>78</v>
      </c>
      <c r="AK156" s="4" t="s">
        <v>742</v>
      </c>
      <c r="AL156" s="4" t="s">
        <v>743</v>
      </c>
      <c r="AM156" t="s">
        <v>741</v>
      </c>
      <c r="AN156" t="s">
        <v>80</v>
      </c>
      <c r="AO156" t="s">
        <v>80</v>
      </c>
      <c r="AP156" t="s">
        <v>79</v>
      </c>
      <c r="AR156" t="s">
        <v>80</v>
      </c>
      <c r="AT156" t="s">
        <v>76</v>
      </c>
      <c r="AU156">
        <v>0</v>
      </c>
      <c r="AV156" t="s">
        <v>79</v>
      </c>
      <c r="AW156" t="s">
        <v>79</v>
      </c>
      <c r="AY156" t="s">
        <v>79</v>
      </c>
      <c r="BB156" t="s">
        <v>76</v>
      </c>
      <c r="BC156">
        <v>59370</v>
      </c>
      <c r="BD156" t="s">
        <v>82</v>
      </c>
      <c r="BE156" t="s">
        <v>91</v>
      </c>
      <c r="BG156" t="s">
        <v>84</v>
      </c>
      <c r="BH156" t="s">
        <v>88</v>
      </c>
      <c r="BO156" t="s">
        <v>92</v>
      </c>
      <c r="BP156" t="s">
        <v>250</v>
      </c>
    </row>
    <row r="157" spans="1:68" ht="15" hidden="1" x14ac:dyDescent="0.25">
      <c r="A157">
        <v>55</v>
      </c>
      <c r="B157">
        <v>44</v>
      </c>
      <c r="C157" t="s">
        <v>71</v>
      </c>
      <c r="D157">
        <v>61</v>
      </c>
      <c r="E157">
        <v>2996</v>
      </c>
      <c r="F157" t="s">
        <v>88</v>
      </c>
      <c r="G157" t="s">
        <v>89</v>
      </c>
      <c r="H157" t="s">
        <v>90</v>
      </c>
      <c r="J157" t="s">
        <v>75</v>
      </c>
      <c r="L157" s="3">
        <v>43709</v>
      </c>
      <c r="M157" t="s">
        <v>154</v>
      </c>
      <c r="N157" t="s">
        <v>76</v>
      </c>
      <c r="O157" t="s">
        <v>155</v>
      </c>
      <c r="P157" t="s">
        <v>76</v>
      </c>
      <c r="R157" s="4" t="s">
        <v>737</v>
      </c>
      <c r="S157" s="4" t="s">
        <v>738</v>
      </c>
      <c r="T157" s="4" t="s">
        <v>739</v>
      </c>
      <c r="U157" t="s">
        <v>76</v>
      </c>
      <c r="V157" t="s">
        <v>76</v>
      </c>
      <c r="W157" t="s">
        <v>76</v>
      </c>
      <c r="X157" t="s">
        <v>76</v>
      </c>
      <c r="Y157" t="s">
        <v>76</v>
      </c>
      <c r="Z157" t="s">
        <v>76</v>
      </c>
      <c r="AA157" t="s">
        <v>76</v>
      </c>
      <c r="AB157" t="s">
        <v>76</v>
      </c>
      <c r="AC157" t="s">
        <v>740</v>
      </c>
      <c r="AD157" t="s">
        <v>740</v>
      </c>
      <c r="AI157" t="s">
        <v>77</v>
      </c>
      <c r="AJ157" t="s">
        <v>78</v>
      </c>
      <c r="AK157" s="4" t="s">
        <v>742</v>
      </c>
      <c r="AL157" s="4" t="s">
        <v>743</v>
      </c>
      <c r="AM157" t="s">
        <v>741</v>
      </c>
      <c r="AN157" t="s">
        <v>80</v>
      </c>
      <c r="AO157" t="s">
        <v>80</v>
      </c>
      <c r="AP157" t="s">
        <v>79</v>
      </c>
      <c r="AR157" t="s">
        <v>80</v>
      </c>
      <c r="AT157" t="s">
        <v>76</v>
      </c>
      <c r="AU157">
        <v>0</v>
      </c>
      <c r="AV157" t="s">
        <v>79</v>
      </c>
      <c r="AW157" t="s">
        <v>79</v>
      </c>
      <c r="AY157" t="s">
        <v>79</v>
      </c>
      <c r="BB157" t="s">
        <v>76</v>
      </c>
      <c r="BC157">
        <v>59370</v>
      </c>
      <c r="BD157" t="s">
        <v>82</v>
      </c>
      <c r="BE157" t="s">
        <v>91</v>
      </c>
      <c r="BG157" t="s">
        <v>84</v>
      </c>
      <c r="BH157" t="s">
        <v>88</v>
      </c>
      <c r="BO157" t="s">
        <v>92</v>
      </c>
      <c r="BP157" t="s">
        <v>251</v>
      </c>
    </row>
    <row r="158" spans="1:68" ht="15" hidden="1" x14ac:dyDescent="0.25">
      <c r="A158">
        <v>55</v>
      </c>
      <c r="B158">
        <v>44</v>
      </c>
      <c r="C158" t="s">
        <v>71</v>
      </c>
      <c r="D158">
        <v>61</v>
      </c>
      <c r="E158">
        <v>2996</v>
      </c>
      <c r="F158" t="s">
        <v>88</v>
      </c>
      <c r="G158" t="s">
        <v>89</v>
      </c>
      <c r="H158" t="s">
        <v>90</v>
      </c>
      <c r="J158" t="s">
        <v>75</v>
      </c>
      <c r="L158" s="3">
        <v>43709</v>
      </c>
      <c r="M158" t="s">
        <v>154</v>
      </c>
      <c r="N158" t="s">
        <v>76</v>
      </c>
      <c r="O158" t="s">
        <v>155</v>
      </c>
      <c r="P158" t="s">
        <v>76</v>
      </c>
      <c r="R158" s="4" t="s">
        <v>737</v>
      </c>
      <c r="S158" s="4" t="s">
        <v>738</v>
      </c>
      <c r="T158" s="4" t="s">
        <v>739</v>
      </c>
      <c r="U158" t="s">
        <v>76</v>
      </c>
      <c r="V158" t="s">
        <v>76</v>
      </c>
      <c r="W158" t="s">
        <v>76</v>
      </c>
      <c r="X158" t="s">
        <v>76</v>
      </c>
      <c r="Y158" t="s">
        <v>76</v>
      </c>
      <c r="Z158" t="s">
        <v>76</v>
      </c>
      <c r="AA158" t="s">
        <v>76</v>
      </c>
      <c r="AB158" t="s">
        <v>76</v>
      </c>
      <c r="AC158" t="s">
        <v>740</v>
      </c>
      <c r="AD158" t="s">
        <v>740</v>
      </c>
      <c r="AI158" t="s">
        <v>77</v>
      </c>
      <c r="AJ158" t="s">
        <v>78</v>
      </c>
      <c r="AK158" s="4" t="s">
        <v>742</v>
      </c>
      <c r="AL158" s="4" t="s">
        <v>743</v>
      </c>
      <c r="AM158" t="s">
        <v>741</v>
      </c>
      <c r="AN158" t="s">
        <v>80</v>
      </c>
      <c r="AO158" t="s">
        <v>80</v>
      </c>
      <c r="AP158" t="s">
        <v>79</v>
      </c>
      <c r="AR158" t="s">
        <v>80</v>
      </c>
      <c r="AT158" t="s">
        <v>76</v>
      </c>
      <c r="AU158">
        <v>0</v>
      </c>
      <c r="AV158" t="s">
        <v>79</v>
      </c>
      <c r="AW158" t="s">
        <v>79</v>
      </c>
      <c r="AY158" t="s">
        <v>79</v>
      </c>
      <c r="BB158" t="s">
        <v>76</v>
      </c>
      <c r="BC158">
        <v>59370</v>
      </c>
      <c r="BD158" t="s">
        <v>82</v>
      </c>
      <c r="BE158" t="s">
        <v>91</v>
      </c>
      <c r="BG158" t="s">
        <v>84</v>
      </c>
      <c r="BH158" t="s">
        <v>88</v>
      </c>
      <c r="BO158" t="s">
        <v>92</v>
      </c>
      <c r="BP158" t="s">
        <v>252</v>
      </c>
    </row>
    <row r="159" spans="1:68" ht="15" hidden="1" x14ac:dyDescent="0.25">
      <c r="A159">
        <v>55</v>
      </c>
      <c r="B159">
        <v>44</v>
      </c>
      <c r="C159" t="s">
        <v>71</v>
      </c>
      <c r="D159">
        <v>61</v>
      </c>
      <c r="E159">
        <v>2996</v>
      </c>
      <c r="F159" t="s">
        <v>88</v>
      </c>
      <c r="G159" t="s">
        <v>89</v>
      </c>
      <c r="H159" t="s">
        <v>90</v>
      </c>
      <c r="J159" t="s">
        <v>75</v>
      </c>
      <c r="L159" s="3">
        <v>43709</v>
      </c>
      <c r="M159" t="s">
        <v>154</v>
      </c>
      <c r="N159" t="s">
        <v>76</v>
      </c>
      <c r="O159" t="s">
        <v>155</v>
      </c>
      <c r="P159" t="s">
        <v>76</v>
      </c>
      <c r="R159" s="4" t="s">
        <v>737</v>
      </c>
      <c r="S159" s="4" t="s">
        <v>738</v>
      </c>
      <c r="T159" s="4" t="s">
        <v>739</v>
      </c>
      <c r="U159" t="s">
        <v>76</v>
      </c>
      <c r="V159" t="s">
        <v>76</v>
      </c>
      <c r="W159" t="s">
        <v>76</v>
      </c>
      <c r="X159" t="s">
        <v>76</v>
      </c>
      <c r="Y159" t="s">
        <v>76</v>
      </c>
      <c r="Z159" t="s">
        <v>76</v>
      </c>
      <c r="AA159" t="s">
        <v>76</v>
      </c>
      <c r="AB159" t="s">
        <v>76</v>
      </c>
      <c r="AC159" t="s">
        <v>740</v>
      </c>
      <c r="AD159" t="s">
        <v>740</v>
      </c>
      <c r="AI159" t="s">
        <v>77</v>
      </c>
      <c r="AJ159" t="s">
        <v>78</v>
      </c>
      <c r="AK159" s="4" t="s">
        <v>742</v>
      </c>
      <c r="AL159" s="4" t="s">
        <v>743</v>
      </c>
      <c r="AM159" t="s">
        <v>741</v>
      </c>
      <c r="AN159" t="s">
        <v>80</v>
      </c>
      <c r="AO159" t="s">
        <v>80</v>
      </c>
      <c r="AP159" t="s">
        <v>79</v>
      </c>
      <c r="AR159" t="s">
        <v>80</v>
      </c>
      <c r="AT159" t="s">
        <v>76</v>
      </c>
      <c r="AU159">
        <v>0</v>
      </c>
      <c r="AV159" t="s">
        <v>79</v>
      </c>
      <c r="AW159" t="s">
        <v>79</v>
      </c>
      <c r="AY159" t="s">
        <v>79</v>
      </c>
      <c r="BB159" t="s">
        <v>76</v>
      </c>
      <c r="BC159">
        <v>59370</v>
      </c>
      <c r="BD159" t="s">
        <v>82</v>
      </c>
      <c r="BE159" t="s">
        <v>91</v>
      </c>
      <c r="BG159" t="s">
        <v>84</v>
      </c>
      <c r="BH159" t="s">
        <v>88</v>
      </c>
      <c r="BO159" t="s">
        <v>92</v>
      </c>
      <c r="BP159" t="s">
        <v>253</v>
      </c>
    </row>
    <row r="160" spans="1:68" ht="15" hidden="1" x14ac:dyDescent="0.25">
      <c r="A160">
        <v>55</v>
      </c>
      <c r="B160">
        <v>44</v>
      </c>
      <c r="C160" t="s">
        <v>71</v>
      </c>
      <c r="D160">
        <v>61</v>
      </c>
      <c r="E160">
        <v>2996</v>
      </c>
      <c r="F160" t="s">
        <v>88</v>
      </c>
      <c r="G160" t="s">
        <v>89</v>
      </c>
      <c r="H160" t="s">
        <v>90</v>
      </c>
      <c r="J160" t="s">
        <v>75</v>
      </c>
      <c r="L160" s="3">
        <v>36434</v>
      </c>
      <c r="M160" t="s">
        <v>154</v>
      </c>
      <c r="N160" t="s">
        <v>76</v>
      </c>
      <c r="O160" t="s">
        <v>155</v>
      </c>
      <c r="P160" t="s">
        <v>76</v>
      </c>
      <c r="R160" s="4" t="s">
        <v>737</v>
      </c>
      <c r="S160" s="4" t="s">
        <v>738</v>
      </c>
      <c r="T160" s="4" t="s">
        <v>739</v>
      </c>
      <c r="U160" t="s">
        <v>76</v>
      </c>
      <c r="V160" t="s">
        <v>76</v>
      </c>
      <c r="W160" t="s">
        <v>76</v>
      </c>
      <c r="X160" t="s">
        <v>76</v>
      </c>
      <c r="Y160" t="s">
        <v>76</v>
      </c>
      <c r="Z160" t="s">
        <v>76</v>
      </c>
      <c r="AA160" t="s">
        <v>76</v>
      </c>
      <c r="AB160" t="s">
        <v>76</v>
      </c>
      <c r="AC160" t="s">
        <v>740</v>
      </c>
      <c r="AD160" t="s">
        <v>740</v>
      </c>
      <c r="AI160" t="s">
        <v>77</v>
      </c>
      <c r="AJ160" t="s">
        <v>78</v>
      </c>
      <c r="AK160" s="4" t="s">
        <v>742</v>
      </c>
      <c r="AL160" s="4" t="s">
        <v>743</v>
      </c>
      <c r="AM160" t="s">
        <v>741</v>
      </c>
      <c r="AN160" t="s">
        <v>80</v>
      </c>
      <c r="AO160" t="s">
        <v>80</v>
      </c>
      <c r="AP160" t="s">
        <v>79</v>
      </c>
      <c r="AR160" t="s">
        <v>80</v>
      </c>
      <c r="AT160" t="s">
        <v>76</v>
      </c>
      <c r="AU160">
        <v>0</v>
      </c>
      <c r="AV160" t="s">
        <v>79</v>
      </c>
      <c r="AW160" t="s">
        <v>79</v>
      </c>
      <c r="AY160" t="s">
        <v>79</v>
      </c>
      <c r="BB160" t="s">
        <v>76</v>
      </c>
      <c r="BC160">
        <v>59370</v>
      </c>
      <c r="BD160" t="s">
        <v>82</v>
      </c>
      <c r="BE160" t="s">
        <v>91</v>
      </c>
      <c r="BG160" t="s">
        <v>84</v>
      </c>
      <c r="BH160" t="s">
        <v>88</v>
      </c>
      <c r="BO160" t="s">
        <v>92</v>
      </c>
      <c r="BP160" t="s">
        <v>254</v>
      </c>
    </row>
    <row r="161" spans="1:68" ht="15" hidden="1" x14ac:dyDescent="0.25">
      <c r="A161">
        <v>55</v>
      </c>
      <c r="B161">
        <v>44</v>
      </c>
      <c r="C161" t="s">
        <v>71</v>
      </c>
      <c r="D161">
        <v>61</v>
      </c>
      <c r="E161">
        <v>2996</v>
      </c>
      <c r="F161" t="s">
        <v>88</v>
      </c>
      <c r="G161" t="s">
        <v>89</v>
      </c>
      <c r="H161" t="s">
        <v>90</v>
      </c>
      <c r="J161" t="s">
        <v>75</v>
      </c>
      <c r="L161" s="3">
        <v>43709</v>
      </c>
      <c r="M161" t="s">
        <v>154</v>
      </c>
      <c r="N161" t="s">
        <v>76</v>
      </c>
      <c r="O161" t="s">
        <v>155</v>
      </c>
      <c r="P161" t="s">
        <v>76</v>
      </c>
      <c r="R161" s="4" t="s">
        <v>737</v>
      </c>
      <c r="S161" s="4" t="s">
        <v>738</v>
      </c>
      <c r="T161" s="4" t="s">
        <v>739</v>
      </c>
      <c r="U161" t="s">
        <v>76</v>
      </c>
      <c r="V161" t="s">
        <v>76</v>
      </c>
      <c r="W161" t="s">
        <v>76</v>
      </c>
      <c r="X161" t="s">
        <v>76</v>
      </c>
      <c r="Y161" t="s">
        <v>76</v>
      </c>
      <c r="Z161" t="s">
        <v>76</v>
      </c>
      <c r="AA161" t="s">
        <v>76</v>
      </c>
      <c r="AB161" t="s">
        <v>76</v>
      </c>
      <c r="AC161" t="s">
        <v>740</v>
      </c>
      <c r="AD161" t="s">
        <v>740</v>
      </c>
      <c r="AI161" t="s">
        <v>77</v>
      </c>
      <c r="AJ161" t="s">
        <v>78</v>
      </c>
      <c r="AK161" s="4" t="s">
        <v>742</v>
      </c>
      <c r="AL161" s="4" t="s">
        <v>743</v>
      </c>
      <c r="AM161" t="s">
        <v>741</v>
      </c>
      <c r="AN161" t="s">
        <v>80</v>
      </c>
      <c r="AO161" t="s">
        <v>80</v>
      </c>
      <c r="AP161" t="s">
        <v>79</v>
      </c>
      <c r="AR161" t="s">
        <v>80</v>
      </c>
      <c r="AT161" t="s">
        <v>76</v>
      </c>
      <c r="AU161">
        <v>0</v>
      </c>
      <c r="AV161" t="s">
        <v>79</v>
      </c>
      <c r="AW161" t="s">
        <v>79</v>
      </c>
      <c r="AY161" t="s">
        <v>79</v>
      </c>
      <c r="BB161" t="s">
        <v>76</v>
      </c>
      <c r="BC161">
        <v>59370</v>
      </c>
      <c r="BD161" t="s">
        <v>82</v>
      </c>
      <c r="BE161" t="s">
        <v>91</v>
      </c>
      <c r="BG161" t="s">
        <v>84</v>
      </c>
      <c r="BH161" t="s">
        <v>88</v>
      </c>
      <c r="BO161" t="s">
        <v>92</v>
      </c>
      <c r="BP161" t="s">
        <v>255</v>
      </c>
    </row>
    <row r="162" spans="1:68" ht="15" hidden="1" x14ac:dyDescent="0.25">
      <c r="A162">
        <v>55</v>
      </c>
      <c r="B162">
        <v>44</v>
      </c>
      <c r="C162" t="s">
        <v>71</v>
      </c>
      <c r="D162">
        <v>61</v>
      </c>
      <c r="E162">
        <v>2996</v>
      </c>
      <c r="F162" t="s">
        <v>88</v>
      </c>
      <c r="G162" t="s">
        <v>89</v>
      </c>
      <c r="H162" t="s">
        <v>90</v>
      </c>
      <c r="J162" t="s">
        <v>75</v>
      </c>
      <c r="L162" s="3">
        <v>43709</v>
      </c>
      <c r="M162" t="s">
        <v>154</v>
      </c>
      <c r="N162" t="s">
        <v>76</v>
      </c>
      <c r="O162" t="s">
        <v>155</v>
      </c>
      <c r="P162" t="s">
        <v>76</v>
      </c>
      <c r="R162" s="4" t="s">
        <v>737</v>
      </c>
      <c r="S162" s="4" t="s">
        <v>738</v>
      </c>
      <c r="T162" s="4" t="s">
        <v>739</v>
      </c>
      <c r="U162" t="s">
        <v>76</v>
      </c>
      <c r="V162" t="s">
        <v>76</v>
      </c>
      <c r="W162" t="s">
        <v>76</v>
      </c>
      <c r="X162" t="s">
        <v>76</v>
      </c>
      <c r="Y162" t="s">
        <v>76</v>
      </c>
      <c r="Z162" t="s">
        <v>76</v>
      </c>
      <c r="AA162" t="s">
        <v>76</v>
      </c>
      <c r="AB162" t="s">
        <v>76</v>
      </c>
      <c r="AC162" t="s">
        <v>740</v>
      </c>
      <c r="AD162" t="s">
        <v>740</v>
      </c>
      <c r="AI162" t="s">
        <v>77</v>
      </c>
      <c r="AJ162" t="s">
        <v>78</v>
      </c>
      <c r="AK162" s="4" t="s">
        <v>742</v>
      </c>
      <c r="AL162" s="4" t="s">
        <v>743</v>
      </c>
      <c r="AM162" t="s">
        <v>741</v>
      </c>
      <c r="AN162" t="s">
        <v>80</v>
      </c>
      <c r="AO162" t="s">
        <v>80</v>
      </c>
      <c r="AP162" t="s">
        <v>79</v>
      </c>
      <c r="AR162" t="s">
        <v>80</v>
      </c>
      <c r="AT162" t="s">
        <v>76</v>
      </c>
      <c r="AU162">
        <v>0</v>
      </c>
      <c r="AV162" t="s">
        <v>79</v>
      </c>
      <c r="AW162" t="s">
        <v>79</v>
      </c>
      <c r="AY162" t="s">
        <v>79</v>
      </c>
      <c r="BB162" t="s">
        <v>76</v>
      </c>
      <c r="BC162">
        <v>59370</v>
      </c>
      <c r="BD162" t="s">
        <v>82</v>
      </c>
      <c r="BE162" t="s">
        <v>91</v>
      </c>
      <c r="BG162" t="s">
        <v>84</v>
      </c>
      <c r="BH162" t="s">
        <v>88</v>
      </c>
      <c r="BO162" t="s">
        <v>92</v>
      </c>
      <c r="BP162" t="s">
        <v>256</v>
      </c>
    </row>
    <row r="163" spans="1:68" ht="15" hidden="1" x14ac:dyDescent="0.25">
      <c r="A163">
        <v>55</v>
      </c>
      <c r="B163">
        <v>44</v>
      </c>
      <c r="C163" t="s">
        <v>71</v>
      </c>
      <c r="D163">
        <v>61</v>
      </c>
      <c r="E163">
        <v>2996</v>
      </c>
      <c r="F163" t="s">
        <v>88</v>
      </c>
      <c r="G163" t="s">
        <v>89</v>
      </c>
      <c r="H163" t="s">
        <v>90</v>
      </c>
      <c r="J163" t="s">
        <v>75</v>
      </c>
      <c r="L163" s="3">
        <v>36434</v>
      </c>
      <c r="M163" t="s">
        <v>154</v>
      </c>
      <c r="N163" t="s">
        <v>76</v>
      </c>
      <c r="O163" t="s">
        <v>155</v>
      </c>
      <c r="P163" t="s">
        <v>76</v>
      </c>
      <c r="R163" s="4" t="s">
        <v>737</v>
      </c>
      <c r="S163" s="4" t="s">
        <v>738</v>
      </c>
      <c r="T163" s="4" t="s">
        <v>739</v>
      </c>
      <c r="U163" t="s">
        <v>76</v>
      </c>
      <c r="V163" t="s">
        <v>76</v>
      </c>
      <c r="W163" t="s">
        <v>76</v>
      </c>
      <c r="X163" t="s">
        <v>76</v>
      </c>
      <c r="Y163" t="s">
        <v>76</v>
      </c>
      <c r="Z163" t="s">
        <v>76</v>
      </c>
      <c r="AA163" t="s">
        <v>76</v>
      </c>
      <c r="AB163" t="s">
        <v>76</v>
      </c>
      <c r="AC163" t="s">
        <v>740</v>
      </c>
      <c r="AD163" t="s">
        <v>740</v>
      </c>
      <c r="AI163" t="s">
        <v>77</v>
      </c>
      <c r="AJ163" t="s">
        <v>78</v>
      </c>
      <c r="AK163" s="4" t="s">
        <v>742</v>
      </c>
      <c r="AL163" s="4" t="s">
        <v>743</v>
      </c>
      <c r="AM163" t="s">
        <v>741</v>
      </c>
      <c r="AN163" t="s">
        <v>80</v>
      </c>
      <c r="AO163" t="s">
        <v>80</v>
      </c>
      <c r="AP163" t="s">
        <v>79</v>
      </c>
      <c r="AR163" t="s">
        <v>80</v>
      </c>
      <c r="AT163" t="s">
        <v>76</v>
      </c>
      <c r="AU163">
        <v>0</v>
      </c>
      <c r="AV163" t="s">
        <v>79</v>
      </c>
      <c r="AW163" t="s">
        <v>79</v>
      </c>
      <c r="AY163" t="s">
        <v>79</v>
      </c>
      <c r="BB163" t="s">
        <v>76</v>
      </c>
      <c r="BC163">
        <v>59370</v>
      </c>
      <c r="BD163" t="s">
        <v>82</v>
      </c>
      <c r="BE163" t="s">
        <v>91</v>
      </c>
      <c r="BG163" t="s">
        <v>84</v>
      </c>
      <c r="BH163" t="s">
        <v>88</v>
      </c>
      <c r="BO163" t="s">
        <v>92</v>
      </c>
      <c r="BP163" t="s">
        <v>257</v>
      </c>
    </row>
    <row r="164" spans="1:68" ht="15" hidden="1" x14ac:dyDescent="0.25">
      <c r="A164">
        <v>55</v>
      </c>
      <c r="B164">
        <v>44</v>
      </c>
      <c r="C164" t="s">
        <v>71</v>
      </c>
      <c r="D164">
        <v>61</v>
      </c>
      <c r="E164">
        <v>2996</v>
      </c>
      <c r="F164" t="s">
        <v>88</v>
      </c>
      <c r="G164" t="s">
        <v>89</v>
      </c>
      <c r="H164" t="s">
        <v>90</v>
      </c>
      <c r="J164" t="s">
        <v>75</v>
      </c>
      <c r="L164" s="3">
        <v>36434</v>
      </c>
      <c r="M164" t="s">
        <v>154</v>
      </c>
      <c r="N164" t="s">
        <v>76</v>
      </c>
      <c r="O164" t="s">
        <v>155</v>
      </c>
      <c r="P164" t="s">
        <v>76</v>
      </c>
      <c r="R164" s="4" t="s">
        <v>737</v>
      </c>
      <c r="S164" s="4" t="s">
        <v>738</v>
      </c>
      <c r="T164" s="4" t="s">
        <v>739</v>
      </c>
      <c r="U164" t="s">
        <v>76</v>
      </c>
      <c r="V164" t="s">
        <v>76</v>
      </c>
      <c r="W164" t="s">
        <v>76</v>
      </c>
      <c r="X164" t="s">
        <v>76</v>
      </c>
      <c r="Y164" t="s">
        <v>76</v>
      </c>
      <c r="Z164" t="s">
        <v>76</v>
      </c>
      <c r="AA164" t="s">
        <v>76</v>
      </c>
      <c r="AB164" t="s">
        <v>76</v>
      </c>
      <c r="AC164" t="s">
        <v>740</v>
      </c>
      <c r="AD164" t="s">
        <v>740</v>
      </c>
      <c r="AI164" t="s">
        <v>77</v>
      </c>
      <c r="AJ164" t="s">
        <v>78</v>
      </c>
      <c r="AK164" s="4" t="s">
        <v>742</v>
      </c>
      <c r="AL164" s="4" t="s">
        <v>743</v>
      </c>
      <c r="AM164" t="s">
        <v>741</v>
      </c>
      <c r="AN164" t="s">
        <v>80</v>
      </c>
      <c r="AO164" t="s">
        <v>80</v>
      </c>
      <c r="AP164" t="s">
        <v>79</v>
      </c>
      <c r="AR164" t="s">
        <v>80</v>
      </c>
      <c r="AT164" t="s">
        <v>76</v>
      </c>
      <c r="AU164">
        <v>0</v>
      </c>
      <c r="AV164" t="s">
        <v>79</v>
      </c>
      <c r="AW164" t="s">
        <v>79</v>
      </c>
      <c r="AY164" t="s">
        <v>79</v>
      </c>
      <c r="BB164" t="s">
        <v>76</v>
      </c>
      <c r="BC164">
        <v>59370</v>
      </c>
      <c r="BD164" t="s">
        <v>82</v>
      </c>
      <c r="BE164" t="s">
        <v>91</v>
      </c>
      <c r="BG164" t="s">
        <v>84</v>
      </c>
      <c r="BH164" t="s">
        <v>88</v>
      </c>
      <c r="BO164" t="s">
        <v>92</v>
      </c>
      <c r="BP164" t="s">
        <v>258</v>
      </c>
    </row>
    <row r="165" spans="1:68" ht="15" hidden="1" x14ac:dyDescent="0.25">
      <c r="A165">
        <v>55</v>
      </c>
      <c r="B165">
        <v>44</v>
      </c>
      <c r="C165" t="s">
        <v>71</v>
      </c>
      <c r="D165">
        <v>61</v>
      </c>
      <c r="E165">
        <v>2996</v>
      </c>
      <c r="F165" t="s">
        <v>88</v>
      </c>
      <c r="G165" t="s">
        <v>89</v>
      </c>
      <c r="H165" t="s">
        <v>90</v>
      </c>
      <c r="J165" t="s">
        <v>75</v>
      </c>
      <c r="L165" s="3">
        <v>43709</v>
      </c>
      <c r="M165" t="s">
        <v>154</v>
      </c>
      <c r="N165" t="s">
        <v>76</v>
      </c>
      <c r="O165" t="s">
        <v>155</v>
      </c>
      <c r="P165" t="s">
        <v>76</v>
      </c>
      <c r="R165" s="4" t="s">
        <v>737</v>
      </c>
      <c r="S165" s="4" t="s">
        <v>738</v>
      </c>
      <c r="T165" s="4" t="s">
        <v>739</v>
      </c>
      <c r="U165" t="s">
        <v>76</v>
      </c>
      <c r="V165" t="s">
        <v>76</v>
      </c>
      <c r="W165" t="s">
        <v>76</v>
      </c>
      <c r="X165" t="s">
        <v>76</v>
      </c>
      <c r="Y165" t="s">
        <v>76</v>
      </c>
      <c r="Z165" t="s">
        <v>76</v>
      </c>
      <c r="AA165" t="s">
        <v>76</v>
      </c>
      <c r="AB165" t="s">
        <v>76</v>
      </c>
      <c r="AC165" t="s">
        <v>740</v>
      </c>
      <c r="AD165" t="s">
        <v>740</v>
      </c>
      <c r="AI165" t="s">
        <v>77</v>
      </c>
      <c r="AJ165" t="s">
        <v>78</v>
      </c>
      <c r="AK165" s="4" t="s">
        <v>742</v>
      </c>
      <c r="AL165" s="4" t="s">
        <v>743</v>
      </c>
      <c r="AM165" t="s">
        <v>741</v>
      </c>
      <c r="AN165" t="s">
        <v>80</v>
      </c>
      <c r="AO165" t="s">
        <v>80</v>
      </c>
      <c r="AP165" t="s">
        <v>79</v>
      </c>
      <c r="AR165" t="s">
        <v>80</v>
      </c>
      <c r="AT165" t="s">
        <v>76</v>
      </c>
      <c r="AU165">
        <v>0</v>
      </c>
      <c r="AV165" t="s">
        <v>79</v>
      </c>
      <c r="AW165" t="s">
        <v>79</v>
      </c>
      <c r="AY165" t="s">
        <v>79</v>
      </c>
      <c r="BB165" t="s">
        <v>76</v>
      </c>
      <c r="BC165">
        <v>59370</v>
      </c>
      <c r="BD165" t="s">
        <v>82</v>
      </c>
      <c r="BE165" t="s">
        <v>91</v>
      </c>
      <c r="BG165" t="s">
        <v>84</v>
      </c>
      <c r="BH165" t="s">
        <v>88</v>
      </c>
      <c r="BO165" t="s">
        <v>92</v>
      </c>
      <c r="BP165" t="s">
        <v>259</v>
      </c>
    </row>
    <row r="166" spans="1:68" ht="15" hidden="1" x14ac:dyDescent="0.25">
      <c r="A166">
        <v>55</v>
      </c>
      <c r="B166">
        <v>44</v>
      </c>
      <c r="C166" t="s">
        <v>71</v>
      </c>
      <c r="D166">
        <v>61</v>
      </c>
      <c r="E166">
        <v>2996</v>
      </c>
      <c r="F166" t="s">
        <v>88</v>
      </c>
      <c r="G166" t="s">
        <v>89</v>
      </c>
      <c r="H166" t="s">
        <v>90</v>
      </c>
      <c r="J166" t="s">
        <v>75</v>
      </c>
      <c r="L166" s="3">
        <v>36434</v>
      </c>
      <c r="M166" t="s">
        <v>154</v>
      </c>
      <c r="N166" t="s">
        <v>76</v>
      </c>
      <c r="O166" t="s">
        <v>155</v>
      </c>
      <c r="P166" t="s">
        <v>76</v>
      </c>
      <c r="R166" s="4" t="s">
        <v>737</v>
      </c>
      <c r="S166" s="4" t="s">
        <v>738</v>
      </c>
      <c r="T166" s="4" t="s">
        <v>739</v>
      </c>
      <c r="U166" t="s">
        <v>76</v>
      </c>
      <c r="V166" t="s">
        <v>76</v>
      </c>
      <c r="W166" t="s">
        <v>76</v>
      </c>
      <c r="X166" t="s">
        <v>76</v>
      </c>
      <c r="Y166" t="s">
        <v>76</v>
      </c>
      <c r="Z166" t="s">
        <v>76</v>
      </c>
      <c r="AA166" t="s">
        <v>76</v>
      </c>
      <c r="AB166" t="s">
        <v>76</v>
      </c>
      <c r="AC166" t="s">
        <v>740</v>
      </c>
      <c r="AD166" t="s">
        <v>740</v>
      </c>
      <c r="AI166" t="s">
        <v>77</v>
      </c>
      <c r="AJ166" t="s">
        <v>78</v>
      </c>
      <c r="AK166" s="4" t="s">
        <v>742</v>
      </c>
      <c r="AL166" s="4" t="s">
        <v>743</v>
      </c>
      <c r="AM166" t="s">
        <v>741</v>
      </c>
      <c r="AN166" t="s">
        <v>80</v>
      </c>
      <c r="AO166" t="s">
        <v>80</v>
      </c>
      <c r="AP166" t="s">
        <v>79</v>
      </c>
      <c r="AR166" t="s">
        <v>80</v>
      </c>
      <c r="AT166" t="s">
        <v>76</v>
      </c>
      <c r="AU166">
        <v>0</v>
      </c>
      <c r="AV166" t="s">
        <v>79</v>
      </c>
      <c r="AW166" t="s">
        <v>79</v>
      </c>
      <c r="AY166" t="s">
        <v>79</v>
      </c>
      <c r="BB166" t="s">
        <v>76</v>
      </c>
      <c r="BC166">
        <v>59371</v>
      </c>
      <c r="BD166" t="s">
        <v>82</v>
      </c>
      <c r="BE166" t="s">
        <v>91</v>
      </c>
      <c r="BG166" t="s">
        <v>84</v>
      </c>
      <c r="BH166" t="s">
        <v>88</v>
      </c>
      <c r="BO166" t="s">
        <v>92</v>
      </c>
      <c r="BP166" t="s">
        <v>260</v>
      </c>
    </row>
    <row r="167" spans="1:68" ht="15" hidden="1" x14ac:dyDescent="0.25">
      <c r="A167">
        <v>55</v>
      </c>
      <c r="B167">
        <v>44</v>
      </c>
      <c r="C167" t="s">
        <v>71</v>
      </c>
      <c r="D167">
        <v>61</v>
      </c>
      <c r="E167">
        <v>2996</v>
      </c>
      <c r="F167" t="s">
        <v>88</v>
      </c>
      <c r="G167" t="s">
        <v>89</v>
      </c>
      <c r="H167" t="s">
        <v>90</v>
      </c>
      <c r="J167" t="s">
        <v>75</v>
      </c>
      <c r="L167" s="3">
        <v>43709</v>
      </c>
      <c r="M167" t="s">
        <v>154</v>
      </c>
      <c r="N167" t="s">
        <v>76</v>
      </c>
      <c r="O167" t="s">
        <v>155</v>
      </c>
      <c r="P167" t="s">
        <v>76</v>
      </c>
      <c r="R167" s="4" t="s">
        <v>737</v>
      </c>
      <c r="S167" s="4" t="s">
        <v>738</v>
      </c>
      <c r="T167" s="4" t="s">
        <v>739</v>
      </c>
      <c r="U167" t="s">
        <v>76</v>
      </c>
      <c r="V167" t="s">
        <v>76</v>
      </c>
      <c r="W167" t="s">
        <v>76</v>
      </c>
      <c r="X167" t="s">
        <v>76</v>
      </c>
      <c r="Y167" t="s">
        <v>76</v>
      </c>
      <c r="Z167" t="s">
        <v>76</v>
      </c>
      <c r="AA167" t="s">
        <v>76</v>
      </c>
      <c r="AB167" t="s">
        <v>76</v>
      </c>
      <c r="AC167" t="s">
        <v>740</v>
      </c>
      <c r="AD167" t="s">
        <v>740</v>
      </c>
      <c r="AI167" t="s">
        <v>77</v>
      </c>
      <c r="AJ167" t="s">
        <v>78</v>
      </c>
      <c r="AK167" s="4" t="s">
        <v>742</v>
      </c>
      <c r="AL167" s="4" t="s">
        <v>743</v>
      </c>
      <c r="AM167" t="s">
        <v>741</v>
      </c>
      <c r="AN167" t="s">
        <v>80</v>
      </c>
      <c r="AO167" t="s">
        <v>80</v>
      </c>
      <c r="AP167" t="s">
        <v>79</v>
      </c>
      <c r="AR167" t="s">
        <v>80</v>
      </c>
      <c r="AT167" t="s">
        <v>76</v>
      </c>
      <c r="AU167">
        <v>0</v>
      </c>
      <c r="AV167" t="s">
        <v>79</v>
      </c>
      <c r="AW167" t="s">
        <v>79</v>
      </c>
      <c r="AY167" t="s">
        <v>79</v>
      </c>
      <c r="BB167" t="s">
        <v>76</v>
      </c>
      <c r="BC167">
        <v>59370</v>
      </c>
      <c r="BD167" t="s">
        <v>82</v>
      </c>
      <c r="BE167" t="s">
        <v>91</v>
      </c>
      <c r="BG167" t="s">
        <v>84</v>
      </c>
      <c r="BH167" t="s">
        <v>88</v>
      </c>
      <c r="BO167" t="s">
        <v>92</v>
      </c>
      <c r="BP167" t="s">
        <v>261</v>
      </c>
    </row>
    <row r="168" spans="1:68" ht="15" hidden="1" x14ac:dyDescent="0.25">
      <c r="A168">
        <v>55</v>
      </c>
      <c r="B168">
        <v>44</v>
      </c>
      <c r="C168" t="s">
        <v>71</v>
      </c>
      <c r="D168">
        <v>61</v>
      </c>
      <c r="E168">
        <v>2996</v>
      </c>
      <c r="F168" t="s">
        <v>88</v>
      </c>
      <c r="G168" t="s">
        <v>89</v>
      </c>
      <c r="H168" t="s">
        <v>90</v>
      </c>
      <c r="J168" t="s">
        <v>75</v>
      </c>
      <c r="L168" s="3">
        <v>43709</v>
      </c>
      <c r="M168" t="s">
        <v>154</v>
      </c>
      <c r="N168" t="s">
        <v>76</v>
      </c>
      <c r="O168" t="s">
        <v>155</v>
      </c>
      <c r="P168" t="s">
        <v>76</v>
      </c>
      <c r="R168" s="4" t="s">
        <v>737</v>
      </c>
      <c r="S168" s="4" t="s">
        <v>738</v>
      </c>
      <c r="T168" s="4" t="s">
        <v>739</v>
      </c>
      <c r="U168" t="s">
        <v>76</v>
      </c>
      <c r="V168" t="s">
        <v>76</v>
      </c>
      <c r="W168" t="s">
        <v>76</v>
      </c>
      <c r="X168" t="s">
        <v>76</v>
      </c>
      <c r="Y168" t="s">
        <v>76</v>
      </c>
      <c r="Z168" t="s">
        <v>76</v>
      </c>
      <c r="AA168" t="s">
        <v>76</v>
      </c>
      <c r="AB168" t="s">
        <v>76</v>
      </c>
      <c r="AC168" t="s">
        <v>740</v>
      </c>
      <c r="AD168" t="s">
        <v>740</v>
      </c>
      <c r="AI168" t="s">
        <v>77</v>
      </c>
      <c r="AJ168" t="s">
        <v>78</v>
      </c>
      <c r="AK168" s="4" t="s">
        <v>742</v>
      </c>
      <c r="AL168" s="4" t="s">
        <v>743</v>
      </c>
      <c r="AM168" t="s">
        <v>741</v>
      </c>
      <c r="AN168" t="s">
        <v>80</v>
      </c>
      <c r="AO168" t="s">
        <v>80</v>
      </c>
      <c r="AP168" t="s">
        <v>79</v>
      </c>
      <c r="AR168" t="s">
        <v>80</v>
      </c>
      <c r="AT168" t="s">
        <v>76</v>
      </c>
      <c r="AU168">
        <v>0</v>
      </c>
      <c r="AV168" t="s">
        <v>79</v>
      </c>
      <c r="AW168" t="s">
        <v>79</v>
      </c>
      <c r="AY168" t="s">
        <v>79</v>
      </c>
      <c r="BB168" t="s">
        <v>76</v>
      </c>
      <c r="BC168">
        <v>59371</v>
      </c>
      <c r="BD168" t="s">
        <v>82</v>
      </c>
      <c r="BE168" t="s">
        <v>91</v>
      </c>
      <c r="BG168" t="s">
        <v>84</v>
      </c>
      <c r="BH168" t="s">
        <v>88</v>
      </c>
      <c r="BO168" t="s">
        <v>92</v>
      </c>
      <c r="BP168" t="s">
        <v>262</v>
      </c>
    </row>
    <row r="169" spans="1:68" ht="15" hidden="1" x14ac:dyDescent="0.25">
      <c r="A169">
        <v>55</v>
      </c>
      <c r="B169">
        <v>44</v>
      </c>
      <c r="C169" t="s">
        <v>71</v>
      </c>
      <c r="D169">
        <v>61</v>
      </c>
      <c r="E169">
        <v>2996</v>
      </c>
      <c r="F169" t="s">
        <v>88</v>
      </c>
      <c r="G169" t="s">
        <v>89</v>
      </c>
      <c r="H169" t="s">
        <v>90</v>
      </c>
      <c r="J169" t="s">
        <v>75</v>
      </c>
      <c r="L169" s="3">
        <v>43709</v>
      </c>
      <c r="M169" t="s">
        <v>154</v>
      </c>
      <c r="N169" t="s">
        <v>76</v>
      </c>
      <c r="O169" t="s">
        <v>155</v>
      </c>
      <c r="P169" t="s">
        <v>76</v>
      </c>
      <c r="R169" s="4" t="s">
        <v>737</v>
      </c>
      <c r="S169" s="4" t="s">
        <v>738</v>
      </c>
      <c r="T169" s="4" t="s">
        <v>739</v>
      </c>
      <c r="U169" t="s">
        <v>76</v>
      </c>
      <c r="V169" t="s">
        <v>76</v>
      </c>
      <c r="W169" t="s">
        <v>76</v>
      </c>
      <c r="X169" t="s">
        <v>76</v>
      </c>
      <c r="Y169" t="s">
        <v>76</v>
      </c>
      <c r="Z169" t="s">
        <v>76</v>
      </c>
      <c r="AA169" t="s">
        <v>76</v>
      </c>
      <c r="AB169" t="s">
        <v>76</v>
      </c>
      <c r="AC169" t="s">
        <v>740</v>
      </c>
      <c r="AD169" t="s">
        <v>740</v>
      </c>
      <c r="AI169" t="s">
        <v>77</v>
      </c>
      <c r="AJ169" t="s">
        <v>78</v>
      </c>
      <c r="AK169" s="4" t="s">
        <v>742</v>
      </c>
      <c r="AL169" s="4" t="s">
        <v>743</v>
      </c>
      <c r="AM169" t="s">
        <v>741</v>
      </c>
      <c r="AN169" t="s">
        <v>80</v>
      </c>
      <c r="AO169" t="s">
        <v>80</v>
      </c>
      <c r="AP169" t="s">
        <v>79</v>
      </c>
      <c r="AR169" t="s">
        <v>80</v>
      </c>
      <c r="AT169" t="s">
        <v>76</v>
      </c>
      <c r="AU169">
        <v>0</v>
      </c>
      <c r="AV169" t="s">
        <v>79</v>
      </c>
      <c r="AW169" t="s">
        <v>79</v>
      </c>
      <c r="AY169" t="s">
        <v>79</v>
      </c>
      <c r="BB169" t="s">
        <v>76</v>
      </c>
      <c r="BC169">
        <v>59370</v>
      </c>
      <c r="BD169" t="s">
        <v>82</v>
      </c>
      <c r="BE169" t="s">
        <v>91</v>
      </c>
      <c r="BG169" t="s">
        <v>84</v>
      </c>
      <c r="BH169" t="s">
        <v>88</v>
      </c>
      <c r="BO169" t="s">
        <v>92</v>
      </c>
      <c r="BP169" t="s">
        <v>263</v>
      </c>
    </row>
    <row r="170" spans="1:68" ht="15" hidden="1" x14ac:dyDescent="0.25">
      <c r="A170">
        <v>55</v>
      </c>
      <c r="B170">
        <v>44</v>
      </c>
      <c r="C170" t="s">
        <v>71</v>
      </c>
      <c r="D170">
        <v>61</v>
      </c>
      <c r="E170">
        <v>2996</v>
      </c>
      <c r="F170" t="s">
        <v>88</v>
      </c>
      <c r="G170" t="s">
        <v>89</v>
      </c>
      <c r="H170" t="s">
        <v>90</v>
      </c>
      <c r="J170" t="s">
        <v>75</v>
      </c>
      <c r="L170" s="3">
        <v>43709</v>
      </c>
      <c r="M170" t="s">
        <v>154</v>
      </c>
      <c r="N170" t="s">
        <v>76</v>
      </c>
      <c r="O170" t="s">
        <v>155</v>
      </c>
      <c r="P170" t="s">
        <v>76</v>
      </c>
      <c r="R170" s="4" t="s">
        <v>737</v>
      </c>
      <c r="S170" s="4" t="s">
        <v>738</v>
      </c>
      <c r="T170" s="4" t="s">
        <v>739</v>
      </c>
      <c r="U170" t="s">
        <v>76</v>
      </c>
      <c r="V170" t="s">
        <v>76</v>
      </c>
      <c r="W170" t="s">
        <v>76</v>
      </c>
      <c r="X170" t="s">
        <v>76</v>
      </c>
      <c r="Y170" t="s">
        <v>76</v>
      </c>
      <c r="Z170" t="s">
        <v>76</v>
      </c>
      <c r="AA170" t="s">
        <v>76</v>
      </c>
      <c r="AB170" t="s">
        <v>76</v>
      </c>
      <c r="AC170" t="s">
        <v>740</v>
      </c>
      <c r="AD170" t="s">
        <v>740</v>
      </c>
      <c r="AI170" t="s">
        <v>77</v>
      </c>
      <c r="AJ170" t="s">
        <v>78</v>
      </c>
      <c r="AK170" s="4" t="s">
        <v>742</v>
      </c>
      <c r="AL170" s="4" t="s">
        <v>743</v>
      </c>
      <c r="AM170" t="s">
        <v>741</v>
      </c>
      <c r="AN170" t="s">
        <v>80</v>
      </c>
      <c r="AO170" t="s">
        <v>80</v>
      </c>
      <c r="AP170" t="s">
        <v>79</v>
      </c>
      <c r="AR170" t="s">
        <v>80</v>
      </c>
      <c r="AT170" t="s">
        <v>76</v>
      </c>
      <c r="AU170">
        <v>0</v>
      </c>
      <c r="AV170" t="s">
        <v>79</v>
      </c>
      <c r="AW170" t="s">
        <v>79</v>
      </c>
      <c r="AY170" t="s">
        <v>79</v>
      </c>
      <c r="BB170" t="s">
        <v>76</v>
      </c>
      <c r="BC170">
        <v>59370</v>
      </c>
      <c r="BD170" t="s">
        <v>82</v>
      </c>
      <c r="BE170" t="s">
        <v>91</v>
      </c>
      <c r="BG170" t="s">
        <v>84</v>
      </c>
      <c r="BH170" t="s">
        <v>88</v>
      </c>
      <c r="BO170" t="s">
        <v>92</v>
      </c>
      <c r="BP170" t="s">
        <v>264</v>
      </c>
    </row>
    <row r="171" spans="1:68" ht="15" hidden="1" x14ac:dyDescent="0.25">
      <c r="A171">
        <v>55</v>
      </c>
      <c r="B171">
        <v>44</v>
      </c>
      <c r="C171" t="s">
        <v>71</v>
      </c>
      <c r="D171">
        <v>61</v>
      </c>
      <c r="E171">
        <v>2996</v>
      </c>
      <c r="F171" t="s">
        <v>88</v>
      </c>
      <c r="G171" t="s">
        <v>89</v>
      </c>
      <c r="H171" t="s">
        <v>90</v>
      </c>
      <c r="J171" t="s">
        <v>75</v>
      </c>
      <c r="L171" s="1">
        <v>36434</v>
      </c>
      <c r="M171" t="s">
        <v>154</v>
      </c>
      <c r="N171" t="s">
        <v>76</v>
      </c>
      <c r="O171" t="s">
        <v>155</v>
      </c>
      <c r="P171" t="s">
        <v>76</v>
      </c>
      <c r="R171" s="4" t="s">
        <v>737</v>
      </c>
      <c r="S171" s="4" t="s">
        <v>738</v>
      </c>
      <c r="T171" s="4" t="s">
        <v>739</v>
      </c>
      <c r="U171" t="s">
        <v>76</v>
      </c>
      <c r="V171" t="s">
        <v>76</v>
      </c>
      <c r="W171" t="s">
        <v>76</v>
      </c>
      <c r="X171" t="s">
        <v>76</v>
      </c>
      <c r="Y171" t="s">
        <v>76</v>
      </c>
      <c r="Z171" t="s">
        <v>76</v>
      </c>
      <c r="AA171" t="s">
        <v>76</v>
      </c>
      <c r="AB171" t="s">
        <v>76</v>
      </c>
      <c r="AC171" t="s">
        <v>740</v>
      </c>
      <c r="AD171" t="s">
        <v>740</v>
      </c>
      <c r="AI171" t="s">
        <v>77</v>
      </c>
      <c r="AJ171" t="s">
        <v>78</v>
      </c>
      <c r="AK171" s="4" t="s">
        <v>742</v>
      </c>
      <c r="AL171" s="4" t="s">
        <v>743</v>
      </c>
      <c r="AM171" t="s">
        <v>741</v>
      </c>
      <c r="AN171" t="s">
        <v>80</v>
      </c>
      <c r="AO171" t="s">
        <v>80</v>
      </c>
      <c r="AP171" t="s">
        <v>79</v>
      </c>
      <c r="AR171" t="s">
        <v>80</v>
      </c>
      <c r="AT171" t="s">
        <v>76</v>
      </c>
      <c r="AU171">
        <v>0</v>
      </c>
      <c r="AV171" t="s">
        <v>79</v>
      </c>
      <c r="AW171" t="s">
        <v>79</v>
      </c>
      <c r="AY171" t="s">
        <v>79</v>
      </c>
      <c r="BB171" t="s">
        <v>76</v>
      </c>
      <c r="BC171">
        <v>59370</v>
      </c>
      <c r="BD171" t="s">
        <v>82</v>
      </c>
      <c r="BE171" t="s">
        <v>91</v>
      </c>
      <c r="BG171" t="s">
        <v>84</v>
      </c>
      <c r="BH171" t="s">
        <v>88</v>
      </c>
      <c r="BO171" t="s">
        <v>92</v>
      </c>
      <c r="BP171" t="s">
        <v>265</v>
      </c>
    </row>
    <row r="172" spans="1:68" ht="15" hidden="1" x14ac:dyDescent="0.25">
      <c r="A172">
        <v>55</v>
      </c>
      <c r="B172">
        <v>44</v>
      </c>
      <c r="C172" t="s">
        <v>71</v>
      </c>
      <c r="D172">
        <v>61</v>
      </c>
      <c r="E172">
        <v>2996</v>
      </c>
      <c r="F172" t="s">
        <v>88</v>
      </c>
      <c r="G172" t="s">
        <v>89</v>
      </c>
      <c r="H172" t="s">
        <v>90</v>
      </c>
      <c r="J172" t="s">
        <v>75</v>
      </c>
      <c r="L172" s="3">
        <v>43709</v>
      </c>
      <c r="M172" t="s">
        <v>154</v>
      </c>
      <c r="N172" t="s">
        <v>76</v>
      </c>
      <c r="O172" t="s">
        <v>155</v>
      </c>
      <c r="P172" t="s">
        <v>76</v>
      </c>
      <c r="R172" s="4" t="s">
        <v>737</v>
      </c>
      <c r="S172" s="4" t="s">
        <v>738</v>
      </c>
      <c r="T172" s="4" t="s">
        <v>739</v>
      </c>
      <c r="U172" t="s">
        <v>76</v>
      </c>
      <c r="V172" t="s">
        <v>76</v>
      </c>
      <c r="W172" t="s">
        <v>76</v>
      </c>
      <c r="X172" t="s">
        <v>76</v>
      </c>
      <c r="Y172" t="s">
        <v>76</v>
      </c>
      <c r="Z172" t="s">
        <v>76</v>
      </c>
      <c r="AA172" t="s">
        <v>76</v>
      </c>
      <c r="AB172" t="s">
        <v>76</v>
      </c>
      <c r="AC172" t="s">
        <v>740</v>
      </c>
      <c r="AD172" t="s">
        <v>740</v>
      </c>
      <c r="AI172" t="s">
        <v>77</v>
      </c>
      <c r="AJ172" t="s">
        <v>78</v>
      </c>
      <c r="AK172" s="4" t="s">
        <v>742</v>
      </c>
      <c r="AL172" s="4" t="s">
        <v>743</v>
      </c>
      <c r="AM172" t="s">
        <v>741</v>
      </c>
      <c r="AN172" t="s">
        <v>80</v>
      </c>
      <c r="AO172" t="s">
        <v>80</v>
      </c>
      <c r="AP172" t="s">
        <v>79</v>
      </c>
      <c r="AR172" t="s">
        <v>80</v>
      </c>
      <c r="AT172" t="s">
        <v>76</v>
      </c>
      <c r="AU172">
        <v>0</v>
      </c>
      <c r="AV172" t="s">
        <v>79</v>
      </c>
      <c r="AW172" t="s">
        <v>79</v>
      </c>
      <c r="AY172" t="s">
        <v>79</v>
      </c>
      <c r="BB172" t="s">
        <v>76</v>
      </c>
      <c r="BC172">
        <v>59370</v>
      </c>
      <c r="BD172" t="s">
        <v>82</v>
      </c>
      <c r="BE172" t="s">
        <v>91</v>
      </c>
      <c r="BG172" t="s">
        <v>84</v>
      </c>
      <c r="BH172" t="s">
        <v>88</v>
      </c>
      <c r="BO172" t="s">
        <v>92</v>
      </c>
      <c r="BP172" t="s">
        <v>266</v>
      </c>
    </row>
    <row r="173" spans="1:68" ht="15" hidden="1" x14ac:dyDescent="0.25">
      <c r="A173">
        <v>55</v>
      </c>
      <c r="B173">
        <v>44</v>
      </c>
      <c r="C173" t="s">
        <v>71</v>
      </c>
      <c r="D173">
        <v>61</v>
      </c>
      <c r="E173">
        <v>2996</v>
      </c>
      <c r="F173" t="s">
        <v>88</v>
      </c>
      <c r="G173" t="s">
        <v>89</v>
      </c>
      <c r="H173" t="s">
        <v>90</v>
      </c>
      <c r="J173" t="s">
        <v>75</v>
      </c>
      <c r="L173" s="3">
        <v>43709</v>
      </c>
      <c r="M173" t="s">
        <v>154</v>
      </c>
      <c r="N173" t="s">
        <v>76</v>
      </c>
      <c r="O173" t="s">
        <v>155</v>
      </c>
      <c r="P173" t="s">
        <v>76</v>
      </c>
      <c r="R173" s="4" t="s">
        <v>737</v>
      </c>
      <c r="S173" s="4" t="s">
        <v>738</v>
      </c>
      <c r="T173" s="4" t="s">
        <v>739</v>
      </c>
      <c r="U173" t="s">
        <v>76</v>
      </c>
      <c r="V173" t="s">
        <v>76</v>
      </c>
      <c r="W173" t="s">
        <v>76</v>
      </c>
      <c r="X173" t="s">
        <v>76</v>
      </c>
      <c r="Y173" t="s">
        <v>76</v>
      </c>
      <c r="Z173" t="s">
        <v>76</v>
      </c>
      <c r="AA173" t="s">
        <v>76</v>
      </c>
      <c r="AB173" t="s">
        <v>76</v>
      </c>
      <c r="AC173" t="s">
        <v>740</v>
      </c>
      <c r="AD173" t="s">
        <v>740</v>
      </c>
      <c r="AI173" t="s">
        <v>77</v>
      </c>
      <c r="AJ173" t="s">
        <v>78</v>
      </c>
      <c r="AK173" s="4" t="s">
        <v>742</v>
      </c>
      <c r="AL173" s="4" t="s">
        <v>743</v>
      </c>
      <c r="AM173" t="s">
        <v>741</v>
      </c>
      <c r="AN173" t="s">
        <v>80</v>
      </c>
      <c r="AO173" t="s">
        <v>80</v>
      </c>
      <c r="AP173" t="s">
        <v>79</v>
      </c>
      <c r="AR173" t="s">
        <v>80</v>
      </c>
      <c r="AT173" t="s">
        <v>76</v>
      </c>
      <c r="AU173">
        <v>0</v>
      </c>
      <c r="AV173" t="s">
        <v>79</v>
      </c>
      <c r="AW173" t="s">
        <v>79</v>
      </c>
      <c r="AY173" t="s">
        <v>79</v>
      </c>
      <c r="BB173" t="s">
        <v>76</v>
      </c>
      <c r="BC173">
        <v>59370</v>
      </c>
      <c r="BD173" t="s">
        <v>82</v>
      </c>
      <c r="BE173" t="s">
        <v>91</v>
      </c>
      <c r="BG173" t="s">
        <v>84</v>
      </c>
      <c r="BH173" t="s">
        <v>88</v>
      </c>
      <c r="BO173" t="s">
        <v>92</v>
      </c>
      <c r="BP173" t="s">
        <v>267</v>
      </c>
    </row>
    <row r="174" spans="1:68" ht="15" hidden="1" x14ac:dyDescent="0.25">
      <c r="A174">
        <v>55</v>
      </c>
      <c r="B174">
        <v>44</v>
      </c>
      <c r="C174" t="s">
        <v>71</v>
      </c>
      <c r="D174">
        <v>61</v>
      </c>
      <c r="E174">
        <v>2996</v>
      </c>
      <c r="F174" t="s">
        <v>88</v>
      </c>
      <c r="G174" t="s">
        <v>89</v>
      </c>
      <c r="H174" t="s">
        <v>90</v>
      </c>
      <c r="J174" t="s">
        <v>75</v>
      </c>
      <c r="L174" s="3">
        <v>43709</v>
      </c>
      <c r="M174" t="s">
        <v>154</v>
      </c>
      <c r="N174" t="s">
        <v>76</v>
      </c>
      <c r="O174" t="s">
        <v>155</v>
      </c>
      <c r="P174" t="s">
        <v>76</v>
      </c>
      <c r="R174" s="4" t="s">
        <v>737</v>
      </c>
      <c r="S174" s="4" t="s">
        <v>738</v>
      </c>
      <c r="T174" s="4" t="s">
        <v>739</v>
      </c>
      <c r="U174" t="s">
        <v>76</v>
      </c>
      <c r="V174" t="s">
        <v>76</v>
      </c>
      <c r="W174" t="s">
        <v>76</v>
      </c>
      <c r="X174" t="s">
        <v>76</v>
      </c>
      <c r="Y174" t="s">
        <v>76</v>
      </c>
      <c r="Z174" t="s">
        <v>76</v>
      </c>
      <c r="AA174" t="s">
        <v>76</v>
      </c>
      <c r="AB174" t="s">
        <v>76</v>
      </c>
      <c r="AC174" t="s">
        <v>740</v>
      </c>
      <c r="AD174" t="s">
        <v>740</v>
      </c>
      <c r="AI174" t="s">
        <v>77</v>
      </c>
      <c r="AJ174" t="s">
        <v>78</v>
      </c>
      <c r="AK174" s="4" t="s">
        <v>742</v>
      </c>
      <c r="AL174" s="4" t="s">
        <v>743</v>
      </c>
      <c r="AM174" t="s">
        <v>741</v>
      </c>
      <c r="AN174" t="s">
        <v>80</v>
      </c>
      <c r="AO174" t="s">
        <v>80</v>
      </c>
      <c r="AP174" t="s">
        <v>79</v>
      </c>
      <c r="AR174" t="s">
        <v>80</v>
      </c>
      <c r="AT174" t="s">
        <v>76</v>
      </c>
      <c r="AU174">
        <v>0</v>
      </c>
      <c r="AV174" t="s">
        <v>79</v>
      </c>
      <c r="AW174" t="s">
        <v>79</v>
      </c>
      <c r="AY174" t="s">
        <v>79</v>
      </c>
      <c r="BB174" t="s">
        <v>76</v>
      </c>
      <c r="BC174">
        <v>59370</v>
      </c>
      <c r="BD174" t="s">
        <v>82</v>
      </c>
      <c r="BE174" t="s">
        <v>91</v>
      </c>
      <c r="BG174" t="s">
        <v>84</v>
      </c>
      <c r="BH174" t="s">
        <v>88</v>
      </c>
      <c r="BO174" t="s">
        <v>92</v>
      </c>
      <c r="BP174" t="s">
        <v>268</v>
      </c>
    </row>
    <row r="175" spans="1:68" ht="15" hidden="1" x14ac:dyDescent="0.25">
      <c r="A175">
        <v>55</v>
      </c>
      <c r="B175">
        <v>44</v>
      </c>
      <c r="C175" t="s">
        <v>71</v>
      </c>
      <c r="D175">
        <v>61</v>
      </c>
      <c r="E175">
        <v>2996</v>
      </c>
      <c r="F175" t="s">
        <v>88</v>
      </c>
      <c r="G175" t="s">
        <v>89</v>
      </c>
      <c r="H175" t="s">
        <v>90</v>
      </c>
      <c r="J175" t="s">
        <v>75</v>
      </c>
      <c r="L175" s="3">
        <v>43709</v>
      </c>
      <c r="M175" t="s">
        <v>154</v>
      </c>
      <c r="N175" t="s">
        <v>76</v>
      </c>
      <c r="O175" t="s">
        <v>155</v>
      </c>
      <c r="P175" t="s">
        <v>76</v>
      </c>
      <c r="R175" s="4" t="s">
        <v>737</v>
      </c>
      <c r="S175" s="4" t="s">
        <v>738</v>
      </c>
      <c r="T175" s="4" t="s">
        <v>739</v>
      </c>
      <c r="U175" t="s">
        <v>76</v>
      </c>
      <c r="V175" t="s">
        <v>76</v>
      </c>
      <c r="W175" t="s">
        <v>76</v>
      </c>
      <c r="X175" t="s">
        <v>76</v>
      </c>
      <c r="Y175" t="s">
        <v>76</v>
      </c>
      <c r="Z175" t="s">
        <v>76</v>
      </c>
      <c r="AA175" t="s">
        <v>76</v>
      </c>
      <c r="AB175" t="s">
        <v>76</v>
      </c>
      <c r="AC175" t="s">
        <v>740</v>
      </c>
      <c r="AD175" t="s">
        <v>740</v>
      </c>
      <c r="AI175" t="s">
        <v>77</v>
      </c>
      <c r="AJ175" t="s">
        <v>78</v>
      </c>
      <c r="AK175" s="4" t="s">
        <v>742</v>
      </c>
      <c r="AL175" s="4" t="s">
        <v>743</v>
      </c>
      <c r="AM175" t="s">
        <v>741</v>
      </c>
      <c r="AN175" t="s">
        <v>80</v>
      </c>
      <c r="AO175" t="s">
        <v>80</v>
      </c>
      <c r="AP175" t="s">
        <v>79</v>
      </c>
      <c r="AR175" t="s">
        <v>80</v>
      </c>
      <c r="AT175" t="s">
        <v>76</v>
      </c>
      <c r="AU175">
        <v>0</v>
      </c>
      <c r="AV175" t="s">
        <v>79</v>
      </c>
      <c r="AW175" t="s">
        <v>79</v>
      </c>
      <c r="AY175" t="s">
        <v>79</v>
      </c>
      <c r="BB175" t="s">
        <v>76</v>
      </c>
      <c r="BC175">
        <v>59370</v>
      </c>
      <c r="BD175" t="s">
        <v>82</v>
      </c>
      <c r="BE175" t="s">
        <v>91</v>
      </c>
      <c r="BG175" t="s">
        <v>84</v>
      </c>
      <c r="BH175" t="s">
        <v>88</v>
      </c>
      <c r="BO175" t="s">
        <v>92</v>
      </c>
      <c r="BP175" t="s">
        <v>269</v>
      </c>
    </row>
    <row r="176" spans="1:68" ht="15" hidden="1" x14ac:dyDescent="0.25">
      <c r="A176">
        <v>55</v>
      </c>
      <c r="B176">
        <v>44</v>
      </c>
      <c r="C176" t="s">
        <v>71</v>
      </c>
      <c r="D176">
        <v>61</v>
      </c>
      <c r="E176">
        <v>2996</v>
      </c>
      <c r="F176" t="s">
        <v>88</v>
      </c>
      <c r="G176" t="s">
        <v>89</v>
      </c>
      <c r="H176" t="s">
        <v>90</v>
      </c>
      <c r="J176" t="s">
        <v>75</v>
      </c>
      <c r="L176" s="3">
        <v>43709</v>
      </c>
      <c r="M176" t="s">
        <v>154</v>
      </c>
      <c r="N176" t="s">
        <v>76</v>
      </c>
      <c r="O176" t="s">
        <v>155</v>
      </c>
      <c r="P176" t="s">
        <v>76</v>
      </c>
      <c r="R176" s="4" t="s">
        <v>737</v>
      </c>
      <c r="S176" s="4" t="s">
        <v>738</v>
      </c>
      <c r="T176" s="4" t="s">
        <v>739</v>
      </c>
      <c r="U176" t="s">
        <v>76</v>
      </c>
      <c r="V176" t="s">
        <v>76</v>
      </c>
      <c r="W176" t="s">
        <v>76</v>
      </c>
      <c r="X176" t="s">
        <v>76</v>
      </c>
      <c r="Y176" t="s">
        <v>76</v>
      </c>
      <c r="Z176" t="s">
        <v>76</v>
      </c>
      <c r="AA176" t="s">
        <v>76</v>
      </c>
      <c r="AB176" t="s">
        <v>76</v>
      </c>
      <c r="AC176" t="s">
        <v>740</v>
      </c>
      <c r="AD176" t="s">
        <v>740</v>
      </c>
      <c r="AI176" t="s">
        <v>77</v>
      </c>
      <c r="AJ176" t="s">
        <v>78</v>
      </c>
      <c r="AK176" s="4" t="s">
        <v>742</v>
      </c>
      <c r="AL176" s="4" t="s">
        <v>743</v>
      </c>
      <c r="AM176" t="s">
        <v>741</v>
      </c>
      <c r="AN176" t="s">
        <v>80</v>
      </c>
      <c r="AO176" t="s">
        <v>80</v>
      </c>
      <c r="AP176" t="s">
        <v>79</v>
      </c>
      <c r="AR176" t="s">
        <v>80</v>
      </c>
      <c r="AT176" t="s">
        <v>76</v>
      </c>
      <c r="AU176">
        <v>0</v>
      </c>
      <c r="AV176" t="s">
        <v>79</v>
      </c>
      <c r="AW176" t="s">
        <v>79</v>
      </c>
      <c r="AY176" t="s">
        <v>79</v>
      </c>
      <c r="BB176" t="s">
        <v>76</v>
      </c>
      <c r="BC176">
        <v>59370</v>
      </c>
      <c r="BD176" t="s">
        <v>82</v>
      </c>
      <c r="BE176" t="s">
        <v>91</v>
      </c>
      <c r="BG176" t="s">
        <v>84</v>
      </c>
      <c r="BH176" t="s">
        <v>88</v>
      </c>
      <c r="BO176" t="s">
        <v>92</v>
      </c>
      <c r="BP176" t="s">
        <v>270</v>
      </c>
    </row>
    <row r="177" spans="1:68" ht="15" hidden="1" x14ac:dyDescent="0.25">
      <c r="A177">
        <v>55</v>
      </c>
      <c r="B177">
        <v>44</v>
      </c>
      <c r="C177" t="s">
        <v>71</v>
      </c>
      <c r="D177">
        <v>61</v>
      </c>
      <c r="E177">
        <v>2996</v>
      </c>
      <c r="F177" t="s">
        <v>88</v>
      </c>
      <c r="G177" t="s">
        <v>89</v>
      </c>
      <c r="H177" t="s">
        <v>90</v>
      </c>
      <c r="J177" t="s">
        <v>75</v>
      </c>
      <c r="L177" s="3">
        <v>43709</v>
      </c>
      <c r="M177" t="s">
        <v>154</v>
      </c>
      <c r="N177" t="s">
        <v>76</v>
      </c>
      <c r="O177" t="s">
        <v>155</v>
      </c>
      <c r="P177" t="s">
        <v>76</v>
      </c>
      <c r="R177" s="4" t="s">
        <v>737</v>
      </c>
      <c r="S177" s="4" t="s">
        <v>738</v>
      </c>
      <c r="T177" s="4" t="s">
        <v>739</v>
      </c>
      <c r="U177" t="s">
        <v>76</v>
      </c>
      <c r="V177" t="s">
        <v>76</v>
      </c>
      <c r="W177" t="s">
        <v>76</v>
      </c>
      <c r="X177" t="s">
        <v>76</v>
      </c>
      <c r="Y177" t="s">
        <v>76</v>
      </c>
      <c r="Z177" t="s">
        <v>76</v>
      </c>
      <c r="AA177" t="s">
        <v>76</v>
      </c>
      <c r="AB177" t="s">
        <v>76</v>
      </c>
      <c r="AC177" t="s">
        <v>740</v>
      </c>
      <c r="AD177" t="s">
        <v>740</v>
      </c>
      <c r="AI177" t="s">
        <v>77</v>
      </c>
      <c r="AJ177" t="s">
        <v>78</v>
      </c>
      <c r="AK177" s="4" t="s">
        <v>742</v>
      </c>
      <c r="AL177" s="4" t="s">
        <v>743</v>
      </c>
      <c r="AM177" t="s">
        <v>741</v>
      </c>
      <c r="AN177" t="s">
        <v>80</v>
      </c>
      <c r="AO177" t="s">
        <v>80</v>
      </c>
      <c r="AP177" t="s">
        <v>79</v>
      </c>
      <c r="AR177" t="s">
        <v>80</v>
      </c>
      <c r="AT177" t="s">
        <v>76</v>
      </c>
      <c r="AU177">
        <v>0</v>
      </c>
      <c r="AV177" t="s">
        <v>79</v>
      </c>
      <c r="AW177" t="s">
        <v>79</v>
      </c>
      <c r="AY177" t="s">
        <v>79</v>
      </c>
      <c r="BB177" t="s">
        <v>76</v>
      </c>
      <c r="BC177">
        <v>59370</v>
      </c>
      <c r="BD177" t="s">
        <v>82</v>
      </c>
      <c r="BE177" t="s">
        <v>91</v>
      </c>
      <c r="BG177" t="s">
        <v>84</v>
      </c>
      <c r="BH177" t="s">
        <v>88</v>
      </c>
      <c r="BO177" t="s">
        <v>92</v>
      </c>
      <c r="BP177" t="s">
        <v>271</v>
      </c>
    </row>
    <row r="178" spans="1:68" ht="15" hidden="1" x14ac:dyDescent="0.25">
      <c r="A178">
        <v>55</v>
      </c>
      <c r="B178">
        <v>44</v>
      </c>
      <c r="C178" t="s">
        <v>71</v>
      </c>
      <c r="D178">
        <v>61</v>
      </c>
      <c r="E178">
        <v>2996</v>
      </c>
      <c r="F178" t="s">
        <v>88</v>
      </c>
      <c r="G178" t="s">
        <v>89</v>
      </c>
      <c r="H178" t="s">
        <v>90</v>
      </c>
      <c r="J178" t="s">
        <v>75</v>
      </c>
      <c r="L178" s="3">
        <v>43709</v>
      </c>
      <c r="M178" t="s">
        <v>154</v>
      </c>
      <c r="N178" t="s">
        <v>76</v>
      </c>
      <c r="O178" t="s">
        <v>155</v>
      </c>
      <c r="P178" t="s">
        <v>76</v>
      </c>
      <c r="R178" s="4" t="s">
        <v>737</v>
      </c>
      <c r="S178" s="4" t="s">
        <v>738</v>
      </c>
      <c r="T178" s="4" t="s">
        <v>739</v>
      </c>
      <c r="U178" t="s">
        <v>76</v>
      </c>
      <c r="V178" t="s">
        <v>76</v>
      </c>
      <c r="W178" t="s">
        <v>76</v>
      </c>
      <c r="X178" t="s">
        <v>76</v>
      </c>
      <c r="Y178" t="s">
        <v>76</v>
      </c>
      <c r="Z178" t="s">
        <v>76</v>
      </c>
      <c r="AA178" t="s">
        <v>76</v>
      </c>
      <c r="AB178" t="s">
        <v>76</v>
      </c>
      <c r="AC178" t="s">
        <v>740</v>
      </c>
      <c r="AD178" t="s">
        <v>740</v>
      </c>
      <c r="AI178" t="s">
        <v>77</v>
      </c>
      <c r="AJ178" t="s">
        <v>78</v>
      </c>
      <c r="AK178" s="4" t="s">
        <v>742</v>
      </c>
      <c r="AL178" s="4" t="s">
        <v>743</v>
      </c>
      <c r="AM178" t="s">
        <v>741</v>
      </c>
      <c r="AN178" t="s">
        <v>80</v>
      </c>
      <c r="AO178" t="s">
        <v>80</v>
      </c>
      <c r="AP178" t="s">
        <v>79</v>
      </c>
      <c r="AR178" t="s">
        <v>80</v>
      </c>
      <c r="AT178" t="s">
        <v>76</v>
      </c>
      <c r="AU178">
        <v>0</v>
      </c>
      <c r="AV178" t="s">
        <v>79</v>
      </c>
      <c r="AW178" t="s">
        <v>79</v>
      </c>
      <c r="AY178" t="s">
        <v>79</v>
      </c>
      <c r="BB178" t="s">
        <v>76</v>
      </c>
      <c r="BC178">
        <v>59370</v>
      </c>
      <c r="BD178" t="s">
        <v>82</v>
      </c>
      <c r="BE178" t="s">
        <v>91</v>
      </c>
      <c r="BG178" t="s">
        <v>84</v>
      </c>
      <c r="BH178" t="s">
        <v>88</v>
      </c>
      <c r="BO178" t="s">
        <v>92</v>
      </c>
      <c r="BP178" t="s">
        <v>272</v>
      </c>
    </row>
    <row r="179" spans="1:68" ht="15" hidden="1" x14ac:dyDescent="0.25">
      <c r="A179">
        <v>55</v>
      </c>
      <c r="B179">
        <v>44</v>
      </c>
      <c r="C179" t="s">
        <v>71</v>
      </c>
      <c r="D179">
        <v>61</v>
      </c>
      <c r="E179">
        <v>2996</v>
      </c>
      <c r="F179" t="s">
        <v>88</v>
      </c>
      <c r="G179" t="s">
        <v>89</v>
      </c>
      <c r="H179" t="s">
        <v>90</v>
      </c>
      <c r="J179" t="s">
        <v>75</v>
      </c>
      <c r="L179" s="3">
        <v>43709</v>
      </c>
      <c r="M179" t="s">
        <v>154</v>
      </c>
      <c r="N179" t="s">
        <v>76</v>
      </c>
      <c r="O179" t="s">
        <v>155</v>
      </c>
      <c r="P179" t="s">
        <v>76</v>
      </c>
      <c r="R179" s="4" t="s">
        <v>737</v>
      </c>
      <c r="S179" s="4" t="s">
        <v>738</v>
      </c>
      <c r="T179" s="4" t="s">
        <v>739</v>
      </c>
      <c r="U179" t="s">
        <v>76</v>
      </c>
      <c r="V179" t="s">
        <v>76</v>
      </c>
      <c r="W179" t="s">
        <v>76</v>
      </c>
      <c r="X179" t="s">
        <v>76</v>
      </c>
      <c r="Y179" t="s">
        <v>76</v>
      </c>
      <c r="Z179" t="s">
        <v>76</v>
      </c>
      <c r="AA179" t="s">
        <v>76</v>
      </c>
      <c r="AB179" t="s">
        <v>76</v>
      </c>
      <c r="AC179" t="s">
        <v>740</v>
      </c>
      <c r="AD179" t="s">
        <v>740</v>
      </c>
      <c r="AI179" t="s">
        <v>77</v>
      </c>
      <c r="AJ179" t="s">
        <v>78</v>
      </c>
      <c r="AK179" s="4" t="s">
        <v>742</v>
      </c>
      <c r="AL179" s="4" t="s">
        <v>743</v>
      </c>
      <c r="AM179" t="s">
        <v>741</v>
      </c>
      <c r="AN179" t="s">
        <v>80</v>
      </c>
      <c r="AO179" t="s">
        <v>80</v>
      </c>
      <c r="AP179" t="s">
        <v>79</v>
      </c>
      <c r="AR179" t="s">
        <v>80</v>
      </c>
      <c r="AT179" t="s">
        <v>76</v>
      </c>
      <c r="AU179">
        <v>0</v>
      </c>
      <c r="AV179" t="s">
        <v>79</v>
      </c>
      <c r="AW179" t="s">
        <v>79</v>
      </c>
      <c r="AY179" t="s">
        <v>79</v>
      </c>
      <c r="BB179" t="s">
        <v>76</v>
      </c>
      <c r="BC179">
        <v>59370</v>
      </c>
      <c r="BD179" t="s">
        <v>82</v>
      </c>
      <c r="BE179" t="s">
        <v>91</v>
      </c>
      <c r="BG179" t="s">
        <v>84</v>
      </c>
      <c r="BH179" t="s">
        <v>88</v>
      </c>
      <c r="BO179" t="s">
        <v>92</v>
      </c>
      <c r="BP179" t="s">
        <v>273</v>
      </c>
    </row>
    <row r="180" spans="1:68" ht="15" hidden="1" x14ac:dyDescent="0.25">
      <c r="A180">
        <v>55</v>
      </c>
      <c r="B180">
        <v>44</v>
      </c>
      <c r="C180" t="s">
        <v>71</v>
      </c>
      <c r="D180">
        <v>61</v>
      </c>
      <c r="E180">
        <v>2996</v>
      </c>
      <c r="F180" t="s">
        <v>88</v>
      </c>
      <c r="G180" t="s">
        <v>89</v>
      </c>
      <c r="H180" t="s">
        <v>90</v>
      </c>
      <c r="J180" t="s">
        <v>75</v>
      </c>
      <c r="L180" s="3">
        <v>36434</v>
      </c>
      <c r="M180" t="s">
        <v>154</v>
      </c>
      <c r="N180" t="s">
        <v>76</v>
      </c>
      <c r="O180" t="s">
        <v>155</v>
      </c>
      <c r="P180" t="s">
        <v>76</v>
      </c>
      <c r="R180" s="4" t="s">
        <v>737</v>
      </c>
      <c r="S180" s="4" t="s">
        <v>738</v>
      </c>
      <c r="T180" s="4" t="s">
        <v>739</v>
      </c>
      <c r="U180" t="s">
        <v>76</v>
      </c>
      <c r="V180" t="s">
        <v>76</v>
      </c>
      <c r="W180" t="s">
        <v>76</v>
      </c>
      <c r="X180" t="s">
        <v>76</v>
      </c>
      <c r="Y180" t="s">
        <v>76</v>
      </c>
      <c r="Z180" t="s">
        <v>76</v>
      </c>
      <c r="AA180" t="s">
        <v>76</v>
      </c>
      <c r="AB180" t="s">
        <v>76</v>
      </c>
      <c r="AC180" t="s">
        <v>740</v>
      </c>
      <c r="AD180" t="s">
        <v>740</v>
      </c>
      <c r="AI180" t="s">
        <v>77</v>
      </c>
      <c r="AJ180" t="s">
        <v>78</v>
      </c>
      <c r="AK180" s="4" t="s">
        <v>742</v>
      </c>
      <c r="AL180" s="4" t="s">
        <v>743</v>
      </c>
      <c r="AM180" t="s">
        <v>741</v>
      </c>
      <c r="AN180" t="s">
        <v>80</v>
      </c>
      <c r="AO180" t="s">
        <v>80</v>
      </c>
      <c r="AP180" t="s">
        <v>79</v>
      </c>
      <c r="AR180" t="s">
        <v>80</v>
      </c>
      <c r="AT180" t="s">
        <v>76</v>
      </c>
      <c r="AU180">
        <v>0</v>
      </c>
      <c r="AV180" t="s">
        <v>79</v>
      </c>
      <c r="AW180" t="s">
        <v>79</v>
      </c>
      <c r="AY180" t="s">
        <v>79</v>
      </c>
      <c r="BB180" t="s">
        <v>76</v>
      </c>
      <c r="BC180">
        <v>59370</v>
      </c>
      <c r="BD180" t="s">
        <v>82</v>
      </c>
      <c r="BE180" t="s">
        <v>91</v>
      </c>
      <c r="BG180" t="s">
        <v>84</v>
      </c>
      <c r="BH180" t="s">
        <v>88</v>
      </c>
      <c r="BO180" t="s">
        <v>92</v>
      </c>
      <c r="BP180" t="s">
        <v>274</v>
      </c>
    </row>
    <row r="181" spans="1:68" ht="15" hidden="1" x14ac:dyDescent="0.25">
      <c r="A181">
        <v>55</v>
      </c>
      <c r="B181">
        <v>44</v>
      </c>
      <c r="C181" t="s">
        <v>71</v>
      </c>
      <c r="D181">
        <v>61</v>
      </c>
      <c r="E181">
        <v>2996</v>
      </c>
      <c r="F181" t="s">
        <v>88</v>
      </c>
      <c r="G181" t="s">
        <v>89</v>
      </c>
      <c r="H181" t="s">
        <v>90</v>
      </c>
      <c r="J181" t="s">
        <v>75</v>
      </c>
      <c r="L181" s="3">
        <v>43709</v>
      </c>
      <c r="M181" t="s">
        <v>154</v>
      </c>
      <c r="N181" t="s">
        <v>76</v>
      </c>
      <c r="O181" t="s">
        <v>155</v>
      </c>
      <c r="P181" t="s">
        <v>76</v>
      </c>
      <c r="R181" s="4" t="s">
        <v>737</v>
      </c>
      <c r="S181" s="4" t="s">
        <v>738</v>
      </c>
      <c r="T181" s="4" t="s">
        <v>739</v>
      </c>
      <c r="U181" t="s">
        <v>76</v>
      </c>
      <c r="V181" t="s">
        <v>76</v>
      </c>
      <c r="W181" t="s">
        <v>76</v>
      </c>
      <c r="X181" t="s">
        <v>76</v>
      </c>
      <c r="Y181" t="s">
        <v>76</v>
      </c>
      <c r="Z181" t="s">
        <v>76</v>
      </c>
      <c r="AA181" t="s">
        <v>76</v>
      </c>
      <c r="AB181" t="s">
        <v>76</v>
      </c>
      <c r="AC181" t="s">
        <v>740</v>
      </c>
      <c r="AD181" t="s">
        <v>740</v>
      </c>
      <c r="AI181" t="s">
        <v>77</v>
      </c>
      <c r="AJ181" t="s">
        <v>78</v>
      </c>
      <c r="AK181" s="4" t="s">
        <v>742</v>
      </c>
      <c r="AL181" s="4" t="s">
        <v>743</v>
      </c>
      <c r="AM181" t="s">
        <v>741</v>
      </c>
      <c r="AN181" t="s">
        <v>80</v>
      </c>
      <c r="AO181" t="s">
        <v>80</v>
      </c>
      <c r="AP181" t="s">
        <v>79</v>
      </c>
      <c r="AR181" t="s">
        <v>80</v>
      </c>
      <c r="AT181" t="s">
        <v>76</v>
      </c>
      <c r="AU181">
        <v>0</v>
      </c>
      <c r="AV181" t="s">
        <v>79</v>
      </c>
      <c r="AW181" t="s">
        <v>79</v>
      </c>
      <c r="AY181" t="s">
        <v>79</v>
      </c>
      <c r="BB181" t="s">
        <v>76</v>
      </c>
      <c r="BC181">
        <v>59370</v>
      </c>
      <c r="BD181" t="s">
        <v>82</v>
      </c>
      <c r="BE181" t="s">
        <v>91</v>
      </c>
      <c r="BG181" t="s">
        <v>84</v>
      </c>
      <c r="BH181" t="s">
        <v>88</v>
      </c>
      <c r="BO181" t="s">
        <v>92</v>
      </c>
      <c r="BP181" t="s">
        <v>275</v>
      </c>
    </row>
    <row r="182" spans="1:68" ht="15" hidden="1" x14ac:dyDescent="0.25">
      <c r="A182">
        <v>55</v>
      </c>
      <c r="B182">
        <v>44</v>
      </c>
      <c r="C182" t="s">
        <v>71</v>
      </c>
      <c r="D182">
        <v>61</v>
      </c>
      <c r="E182">
        <v>2996</v>
      </c>
      <c r="F182" t="s">
        <v>88</v>
      </c>
      <c r="G182" t="s">
        <v>89</v>
      </c>
      <c r="H182" t="s">
        <v>90</v>
      </c>
      <c r="J182" t="s">
        <v>75</v>
      </c>
      <c r="L182" s="3">
        <v>43709</v>
      </c>
      <c r="M182" t="s">
        <v>154</v>
      </c>
      <c r="N182" t="s">
        <v>76</v>
      </c>
      <c r="O182" t="s">
        <v>155</v>
      </c>
      <c r="P182" t="s">
        <v>76</v>
      </c>
      <c r="R182" s="4" t="s">
        <v>737</v>
      </c>
      <c r="S182" s="4" t="s">
        <v>738</v>
      </c>
      <c r="T182" s="4" t="s">
        <v>739</v>
      </c>
      <c r="U182" t="s">
        <v>76</v>
      </c>
      <c r="V182" t="s">
        <v>76</v>
      </c>
      <c r="W182" t="s">
        <v>76</v>
      </c>
      <c r="X182" t="s">
        <v>76</v>
      </c>
      <c r="Y182" t="s">
        <v>76</v>
      </c>
      <c r="Z182" t="s">
        <v>76</v>
      </c>
      <c r="AA182" t="s">
        <v>76</v>
      </c>
      <c r="AB182" t="s">
        <v>76</v>
      </c>
      <c r="AC182" t="s">
        <v>740</v>
      </c>
      <c r="AD182" t="s">
        <v>740</v>
      </c>
      <c r="AI182" t="s">
        <v>77</v>
      </c>
      <c r="AJ182" t="s">
        <v>78</v>
      </c>
      <c r="AK182" s="4" t="s">
        <v>742</v>
      </c>
      <c r="AL182" s="4" t="s">
        <v>743</v>
      </c>
      <c r="AM182" t="s">
        <v>741</v>
      </c>
      <c r="AN182" t="s">
        <v>80</v>
      </c>
      <c r="AO182" t="s">
        <v>80</v>
      </c>
      <c r="AP182" t="s">
        <v>79</v>
      </c>
      <c r="AR182" t="s">
        <v>80</v>
      </c>
      <c r="AT182" t="s">
        <v>76</v>
      </c>
      <c r="AU182">
        <v>0</v>
      </c>
      <c r="AV182" t="s">
        <v>79</v>
      </c>
      <c r="AW182" t="s">
        <v>79</v>
      </c>
      <c r="AY182" t="s">
        <v>79</v>
      </c>
      <c r="BB182" t="s">
        <v>76</v>
      </c>
      <c r="BC182">
        <v>59371</v>
      </c>
      <c r="BD182" t="s">
        <v>82</v>
      </c>
      <c r="BE182" t="s">
        <v>91</v>
      </c>
      <c r="BG182" t="s">
        <v>84</v>
      </c>
      <c r="BH182" t="s">
        <v>88</v>
      </c>
      <c r="BO182" t="s">
        <v>92</v>
      </c>
      <c r="BP182" t="s">
        <v>276</v>
      </c>
    </row>
    <row r="183" spans="1:68" ht="15" hidden="1" x14ac:dyDescent="0.25">
      <c r="A183">
        <v>55</v>
      </c>
      <c r="B183">
        <v>44</v>
      </c>
      <c r="C183" t="s">
        <v>71</v>
      </c>
      <c r="D183">
        <v>61</v>
      </c>
      <c r="E183">
        <v>2996</v>
      </c>
      <c r="F183" t="s">
        <v>88</v>
      </c>
      <c r="G183" t="s">
        <v>89</v>
      </c>
      <c r="H183" t="s">
        <v>90</v>
      </c>
      <c r="J183" t="s">
        <v>75</v>
      </c>
      <c r="L183" s="3">
        <v>36434</v>
      </c>
      <c r="M183" t="s">
        <v>154</v>
      </c>
      <c r="N183" t="s">
        <v>76</v>
      </c>
      <c r="O183" t="s">
        <v>155</v>
      </c>
      <c r="P183" t="s">
        <v>76</v>
      </c>
      <c r="R183" s="4" t="s">
        <v>737</v>
      </c>
      <c r="S183" s="4" t="s">
        <v>738</v>
      </c>
      <c r="T183" s="4" t="s">
        <v>739</v>
      </c>
      <c r="U183" t="s">
        <v>76</v>
      </c>
      <c r="V183" t="s">
        <v>76</v>
      </c>
      <c r="W183" t="s">
        <v>76</v>
      </c>
      <c r="X183" t="s">
        <v>76</v>
      </c>
      <c r="Y183" t="s">
        <v>76</v>
      </c>
      <c r="Z183" t="s">
        <v>76</v>
      </c>
      <c r="AA183" t="s">
        <v>76</v>
      </c>
      <c r="AB183" t="s">
        <v>76</v>
      </c>
      <c r="AC183" t="s">
        <v>740</v>
      </c>
      <c r="AD183" t="s">
        <v>740</v>
      </c>
      <c r="AI183" t="s">
        <v>77</v>
      </c>
      <c r="AJ183" t="s">
        <v>78</v>
      </c>
      <c r="AK183" s="4" t="s">
        <v>742</v>
      </c>
      <c r="AL183" s="4" t="s">
        <v>743</v>
      </c>
      <c r="AM183" t="s">
        <v>741</v>
      </c>
      <c r="AN183" t="s">
        <v>80</v>
      </c>
      <c r="AO183" t="s">
        <v>80</v>
      </c>
      <c r="AP183" t="s">
        <v>79</v>
      </c>
      <c r="AR183" t="s">
        <v>80</v>
      </c>
      <c r="AT183" t="s">
        <v>76</v>
      </c>
      <c r="AU183">
        <v>0</v>
      </c>
      <c r="AV183" t="s">
        <v>79</v>
      </c>
      <c r="AW183" t="s">
        <v>79</v>
      </c>
      <c r="AY183" t="s">
        <v>79</v>
      </c>
      <c r="BB183" t="s">
        <v>76</v>
      </c>
      <c r="BC183">
        <v>59370</v>
      </c>
      <c r="BD183" t="s">
        <v>82</v>
      </c>
      <c r="BE183" t="s">
        <v>91</v>
      </c>
      <c r="BG183" t="s">
        <v>84</v>
      </c>
      <c r="BH183" t="s">
        <v>88</v>
      </c>
      <c r="BO183" t="s">
        <v>92</v>
      </c>
      <c r="BP183" t="s">
        <v>277</v>
      </c>
    </row>
    <row r="184" spans="1:68" ht="15" hidden="1" x14ac:dyDescent="0.25">
      <c r="A184">
        <v>55</v>
      </c>
      <c r="B184">
        <v>44</v>
      </c>
      <c r="C184" t="s">
        <v>71</v>
      </c>
      <c r="D184">
        <v>61</v>
      </c>
      <c r="E184">
        <v>2996</v>
      </c>
      <c r="F184" t="s">
        <v>88</v>
      </c>
      <c r="G184" t="s">
        <v>89</v>
      </c>
      <c r="H184" t="s">
        <v>90</v>
      </c>
      <c r="J184" t="s">
        <v>75</v>
      </c>
      <c r="L184" s="3">
        <v>36434</v>
      </c>
      <c r="M184" t="s">
        <v>154</v>
      </c>
      <c r="N184" t="s">
        <v>76</v>
      </c>
      <c r="O184" t="s">
        <v>155</v>
      </c>
      <c r="P184" t="s">
        <v>76</v>
      </c>
      <c r="R184" s="4" t="s">
        <v>737</v>
      </c>
      <c r="S184" s="4" t="s">
        <v>738</v>
      </c>
      <c r="T184" s="4" t="s">
        <v>739</v>
      </c>
      <c r="U184" t="s">
        <v>76</v>
      </c>
      <c r="V184" t="s">
        <v>76</v>
      </c>
      <c r="W184" t="s">
        <v>76</v>
      </c>
      <c r="X184" t="s">
        <v>76</v>
      </c>
      <c r="Y184" t="s">
        <v>76</v>
      </c>
      <c r="Z184" t="s">
        <v>76</v>
      </c>
      <c r="AA184" t="s">
        <v>76</v>
      </c>
      <c r="AB184" t="s">
        <v>76</v>
      </c>
      <c r="AC184" t="s">
        <v>740</v>
      </c>
      <c r="AD184" t="s">
        <v>740</v>
      </c>
      <c r="AI184" t="s">
        <v>77</v>
      </c>
      <c r="AJ184" t="s">
        <v>78</v>
      </c>
      <c r="AK184" s="4" t="s">
        <v>742</v>
      </c>
      <c r="AL184" s="4" t="s">
        <v>743</v>
      </c>
      <c r="AM184" t="s">
        <v>741</v>
      </c>
      <c r="AN184" t="s">
        <v>80</v>
      </c>
      <c r="AO184" t="s">
        <v>80</v>
      </c>
      <c r="AP184" t="s">
        <v>79</v>
      </c>
      <c r="AR184" t="s">
        <v>80</v>
      </c>
      <c r="AT184" t="s">
        <v>76</v>
      </c>
      <c r="AU184">
        <v>0</v>
      </c>
      <c r="AV184" t="s">
        <v>79</v>
      </c>
      <c r="AW184" t="s">
        <v>79</v>
      </c>
      <c r="AY184" t="s">
        <v>79</v>
      </c>
      <c r="BB184" t="s">
        <v>76</v>
      </c>
      <c r="BC184">
        <v>59371</v>
      </c>
      <c r="BD184" t="s">
        <v>82</v>
      </c>
      <c r="BE184" t="s">
        <v>91</v>
      </c>
      <c r="BG184" t="s">
        <v>84</v>
      </c>
      <c r="BH184" t="s">
        <v>88</v>
      </c>
      <c r="BO184" t="s">
        <v>92</v>
      </c>
      <c r="BP184" t="s">
        <v>278</v>
      </c>
    </row>
    <row r="185" spans="1:68" ht="15" hidden="1" x14ac:dyDescent="0.25">
      <c r="A185">
        <v>55</v>
      </c>
      <c r="B185">
        <v>44</v>
      </c>
      <c r="C185" t="s">
        <v>71</v>
      </c>
      <c r="D185">
        <v>61</v>
      </c>
      <c r="E185">
        <v>2996</v>
      </c>
      <c r="F185" t="s">
        <v>88</v>
      </c>
      <c r="G185" t="s">
        <v>89</v>
      </c>
      <c r="H185" t="s">
        <v>90</v>
      </c>
      <c r="J185" t="s">
        <v>75</v>
      </c>
      <c r="L185" s="3">
        <v>36434</v>
      </c>
      <c r="M185" t="s">
        <v>154</v>
      </c>
      <c r="N185" t="s">
        <v>76</v>
      </c>
      <c r="O185" t="s">
        <v>155</v>
      </c>
      <c r="P185" t="s">
        <v>76</v>
      </c>
      <c r="R185" s="4" t="s">
        <v>737</v>
      </c>
      <c r="S185" s="4" t="s">
        <v>738</v>
      </c>
      <c r="T185" s="4" t="s">
        <v>739</v>
      </c>
      <c r="U185" t="s">
        <v>76</v>
      </c>
      <c r="V185" t="s">
        <v>76</v>
      </c>
      <c r="W185" t="s">
        <v>76</v>
      </c>
      <c r="X185" t="s">
        <v>76</v>
      </c>
      <c r="Y185" t="s">
        <v>76</v>
      </c>
      <c r="Z185" t="s">
        <v>76</v>
      </c>
      <c r="AA185" t="s">
        <v>76</v>
      </c>
      <c r="AB185" t="s">
        <v>76</v>
      </c>
      <c r="AC185" t="s">
        <v>740</v>
      </c>
      <c r="AD185" t="s">
        <v>740</v>
      </c>
      <c r="AI185" t="s">
        <v>77</v>
      </c>
      <c r="AJ185" t="s">
        <v>78</v>
      </c>
      <c r="AK185" s="4" t="s">
        <v>742</v>
      </c>
      <c r="AL185" s="4" t="s">
        <v>743</v>
      </c>
      <c r="AM185" t="s">
        <v>741</v>
      </c>
      <c r="AN185" t="s">
        <v>80</v>
      </c>
      <c r="AO185" t="s">
        <v>80</v>
      </c>
      <c r="AP185" t="s">
        <v>79</v>
      </c>
      <c r="AR185" t="s">
        <v>80</v>
      </c>
      <c r="AT185" t="s">
        <v>76</v>
      </c>
      <c r="AU185">
        <v>0</v>
      </c>
      <c r="AV185" t="s">
        <v>79</v>
      </c>
      <c r="AW185" t="s">
        <v>79</v>
      </c>
      <c r="AY185" t="s">
        <v>79</v>
      </c>
      <c r="BB185" t="s">
        <v>76</v>
      </c>
      <c r="BC185">
        <v>59370</v>
      </c>
      <c r="BD185" t="s">
        <v>82</v>
      </c>
      <c r="BE185" t="s">
        <v>91</v>
      </c>
      <c r="BG185" t="s">
        <v>84</v>
      </c>
      <c r="BH185" t="s">
        <v>88</v>
      </c>
      <c r="BO185" t="s">
        <v>92</v>
      </c>
      <c r="BP185" t="s">
        <v>279</v>
      </c>
    </row>
    <row r="186" spans="1:68" ht="15" hidden="1" x14ac:dyDescent="0.25">
      <c r="A186">
        <v>55</v>
      </c>
      <c r="B186">
        <v>44</v>
      </c>
      <c r="C186" t="s">
        <v>71</v>
      </c>
      <c r="D186">
        <v>61</v>
      </c>
      <c r="E186">
        <v>2996</v>
      </c>
      <c r="F186" t="s">
        <v>88</v>
      </c>
      <c r="G186" t="s">
        <v>89</v>
      </c>
      <c r="H186" t="s">
        <v>90</v>
      </c>
      <c r="J186" t="s">
        <v>75</v>
      </c>
      <c r="L186" s="3">
        <v>43709</v>
      </c>
      <c r="M186" t="s">
        <v>154</v>
      </c>
      <c r="N186" t="s">
        <v>76</v>
      </c>
      <c r="O186" t="s">
        <v>155</v>
      </c>
      <c r="P186" t="s">
        <v>76</v>
      </c>
      <c r="R186" s="4" t="s">
        <v>737</v>
      </c>
      <c r="S186" s="4" t="s">
        <v>738</v>
      </c>
      <c r="T186" s="4" t="s">
        <v>739</v>
      </c>
      <c r="U186" t="s">
        <v>76</v>
      </c>
      <c r="V186" t="s">
        <v>76</v>
      </c>
      <c r="W186" t="s">
        <v>76</v>
      </c>
      <c r="X186" t="s">
        <v>76</v>
      </c>
      <c r="Y186" t="s">
        <v>76</v>
      </c>
      <c r="Z186" t="s">
        <v>76</v>
      </c>
      <c r="AA186" t="s">
        <v>76</v>
      </c>
      <c r="AB186" t="s">
        <v>76</v>
      </c>
      <c r="AC186" t="s">
        <v>740</v>
      </c>
      <c r="AD186" t="s">
        <v>740</v>
      </c>
      <c r="AI186" t="s">
        <v>77</v>
      </c>
      <c r="AJ186" t="s">
        <v>78</v>
      </c>
      <c r="AK186" s="4" t="s">
        <v>742</v>
      </c>
      <c r="AL186" s="4" t="s">
        <v>743</v>
      </c>
      <c r="AM186" t="s">
        <v>741</v>
      </c>
      <c r="AN186" t="s">
        <v>80</v>
      </c>
      <c r="AO186" t="s">
        <v>80</v>
      </c>
      <c r="AP186" t="s">
        <v>79</v>
      </c>
      <c r="AR186" t="s">
        <v>80</v>
      </c>
      <c r="AT186" t="s">
        <v>76</v>
      </c>
      <c r="AU186">
        <v>0</v>
      </c>
      <c r="AV186" t="s">
        <v>79</v>
      </c>
      <c r="AW186" t="s">
        <v>79</v>
      </c>
      <c r="AY186" t="s">
        <v>79</v>
      </c>
      <c r="BB186" t="s">
        <v>76</v>
      </c>
      <c r="BC186">
        <v>59370</v>
      </c>
      <c r="BD186" t="s">
        <v>82</v>
      </c>
      <c r="BE186" t="s">
        <v>91</v>
      </c>
      <c r="BG186" t="s">
        <v>84</v>
      </c>
      <c r="BH186" t="s">
        <v>88</v>
      </c>
      <c r="BO186" t="s">
        <v>92</v>
      </c>
      <c r="BP186" t="s">
        <v>280</v>
      </c>
    </row>
    <row r="187" spans="1:68" ht="15" hidden="1" x14ac:dyDescent="0.25">
      <c r="A187">
        <v>55</v>
      </c>
      <c r="B187">
        <v>44</v>
      </c>
      <c r="C187" t="s">
        <v>71</v>
      </c>
      <c r="D187">
        <v>61</v>
      </c>
      <c r="E187">
        <v>2996</v>
      </c>
      <c r="F187" t="s">
        <v>88</v>
      </c>
      <c r="G187" t="s">
        <v>89</v>
      </c>
      <c r="H187" t="s">
        <v>90</v>
      </c>
      <c r="J187" t="s">
        <v>75</v>
      </c>
      <c r="L187" s="3">
        <v>36434</v>
      </c>
      <c r="M187" t="s">
        <v>154</v>
      </c>
      <c r="N187" t="s">
        <v>76</v>
      </c>
      <c r="O187" t="s">
        <v>155</v>
      </c>
      <c r="P187" t="s">
        <v>76</v>
      </c>
      <c r="R187" s="4" t="s">
        <v>737</v>
      </c>
      <c r="S187" s="4" t="s">
        <v>738</v>
      </c>
      <c r="T187" s="4" t="s">
        <v>739</v>
      </c>
      <c r="U187" t="s">
        <v>76</v>
      </c>
      <c r="V187" t="s">
        <v>76</v>
      </c>
      <c r="W187" t="s">
        <v>76</v>
      </c>
      <c r="X187" t="s">
        <v>76</v>
      </c>
      <c r="Y187" t="s">
        <v>76</v>
      </c>
      <c r="Z187" t="s">
        <v>76</v>
      </c>
      <c r="AA187" t="s">
        <v>76</v>
      </c>
      <c r="AB187" t="s">
        <v>76</v>
      </c>
      <c r="AC187" t="s">
        <v>740</v>
      </c>
      <c r="AD187" t="s">
        <v>740</v>
      </c>
      <c r="AI187" t="s">
        <v>77</v>
      </c>
      <c r="AJ187" t="s">
        <v>78</v>
      </c>
      <c r="AK187" s="4" t="s">
        <v>742</v>
      </c>
      <c r="AL187" s="4" t="s">
        <v>743</v>
      </c>
      <c r="AM187" t="s">
        <v>741</v>
      </c>
      <c r="AN187" t="s">
        <v>80</v>
      </c>
      <c r="AO187" t="s">
        <v>80</v>
      </c>
      <c r="AP187" t="s">
        <v>79</v>
      </c>
      <c r="AR187" t="s">
        <v>80</v>
      </c>
      <c r="AT187" t="s">
        <v>76</v>
      </c>
      <c r="AU187">
        <v>0</v>
      </c>
      <c r="AV187" t="s">
        <v>79</v>
      </c>
      <c r="AW187" t="s">
        <v>79</v>
      </c>
      <c r="AY187" t="s">
        <v>79</v>
      </c>
      <c r="BB187" t="s">
        <v>76</v>
      </c>
      <c r="BC187">
        <v>59370</v>
      </c>
      <c r="BD187" t="s">
        <v>82</v>
      </c>
      <c r="BE187" t="s">
        <v>91</v>
      </c>
      <c r="BG187" t="s">
        <v>84</v>
      </c>
      <c r="BH187" t="s">
        <v>88</v>
      </c>
      <c r="BO187" t="s">
        <v>92</v>
      </c>
      <c r="BP187" t="s">
        <v>281</v>
      </c>
    </row>
    <row r="188" spans="1:68" ht="15" hidden="1" x14ac:dyDescent="0.25">
      <c r="A188">
        <v>55</v>
      </c>
      <c r="B188">
        <v>44</v>
      </c>
      <c r="C188" t="s">
        <v>71</v>
      </c>
      <c r="D188">
        <v>61</v>
      </c>
      <c r="E188">
        <v>2996</v>
      </c>
      <c r="F188" t="s">
        <v>88</v>
      </c>
      <c r="G188" t="s">
        <v>89</v>
      </c>
      <c r="H188" t="s">
        <v>90</v>
      </c>
      <c r="J188" t="s">
        <v>75</v>
      </c>
      <c r="L188" s="3">
        <v>36434</v>
      </c>
      <c r="M188" t="s">
        <v>154</v>
      </c>
      <c r="N188" t="s">
        <v>76</v>
      </c>
      <c r="O188" t="s">
        <v>155</v>
      </c>
      <c r="P188" t="s">
        <v>76</v>
      </c>
      <c r="R188" s="4" t="s">
        <v>737</v>
      </c>
      <c r="S188" s="4" t="s">
        <v>738</v>
      </c>
      <c r="T188" s="4" t="s">
        <v>739</v>
      </c>
      <c r="U188" t="s">
        <v>76</v>
      </c>
      <c r="V188" t="s">
        <v>76</v>
      </c>
      <c r="W188" t="s">
        <v>76</v>
      </c>
      <c r="X188" t="s">
        <v>76</v>
      </c>
      <c r="Y188" t="s">
        <v>76</v>
      </c>
      <c r="Z188" t="s">
        <v>76</v>
      </c>
      <c r="AA188" t="s">
        <v>76</v>
      </c>
      <c r="AB188" t="s">
        <v>76</v>
      </c>
      <c r="AC188" t="s">
        <v>740</v>
      </c>
      <c r="AD188" t="s">
        <v>740</v>
      </c>
      <c r="AI188" t="s">
        <v>77</v>
      </c>
      <c r="AJ188" t="s">
        <v>78</v>
      </c>
      <c r="AK188" s="4" t="s">
        <v>742</v>
      </c>
      <c r="AL188" s="4" t="s">
        <v>743</v>
      </c>
      <c r="AM188" t="s">
        <v>741</v>
      </c>
      <c r="AN188" t="s">
        <v>80</v>
      </c>
      <c r="AO188" t="s">
        <v>80</v>
      </c>
      <c r="AP188" t="s">
        <v>79</v>
      </c>
      <c r="AR188" t="s">
        <v>80</v>
      </c>
      <c r="AT188" t="s">
        <v>76</v>
      </c>
      <c r="AU188">
        <v>0</v>
      </c>
      <c r="AV188" t="s">
        <v>79</v>
      </c>
      <c r="AW188" t="s">
        <v>79</v>
      </c>
      <c r="AY188" t="s">
        <v>79</v>
      </c>
      <c r="BB188" t="s">
        <v>76</v>
      </c>
      <c r="BC188">
        <v>59370</v>
      </c>
      <c r="BD188" t="s">
        <v>82</v>
      </c>
      <c r="BE188" t="s">
        <v>91</v>
      </c>
      <c r="BG188" t="s">
        <v>84</v>
      </c>
      <c r="BH188" t="s">
        <v>88</v>
      </c>
      <c r="BO188" t="s">
        <v>92</v>
      </c>
      <c r="BP188" t="s">
        <v>282</v>
      </c>
    </row>
    <row r="189" spans="1:68" ht="15" hidden="1" x14ac:dyDescent="0.25">
      <c r="A189">
        <v>55</v>
      </c>
      <c r="B189">
        <v>44</v>
      </c>
      <c r="C189" t="s">
        <v>71</v>
      </c>
      <c r="D189">
        <v>61</v>
      </c>
      <c r="E189">
        <v>2996</v>
      </c>
      <c r="F189" t="s">
        <v>88</v>
      </c>
      <c r="G189" t="s">
        <v>89</v>
      </c>
      <c r="H189" t="s">
        <v>90</v>
      </c>
      <c r="J189" t="s">
        <v>75</v>
      </c>
      <c r="L189" s="3">
        <v>43709</v>
      </c>
      <c r="M189" t="s">
        <v>154</v>
      </c>
      <c r="N189" t="s">
        <v>76</v>
      </c>
      <c r="O189" t="s">
        <v>155</v>
      </c>
      <c r="P189" t="s">
        <v>76</v>
      </c>
      <c r="R189" s="4" t="s">
        <v>737</v>
      </c>
      <c r="S189" s="4" t="s">
        <v>738</v>
      </c>
      <c r="T189" s="4" t="s">
        <v>739</v>
      </c>
      <c r="U189" t="s">
        <v>76</v>
      </c>
      <c r="V189" t="s">
        <v>76</v>
      </c>
      <c r="W189" t="s">
        <v>76</v>
      </c>
      <c r="X189" t="s">
        <v>76</v>
      </c>
      <c r="Y189" t="s">
        <v>76</v>
      </c>
      <c r="Z189" t="s">
        <v>76</v>
      </c>
      <c r="AA189" t="s">
        <v>76</v>
      </c>
      <c r="AB189" t="s">
        <v>76</v>
      </c>
      <c r="AC189" t="s">
        <v>740</v>
      </c>
      <c r="AD189" t="s">
        <v>740</v>
      </c>
      <c r="AI189" t="s">
        <v>77</v>
      </c>
      <c r="AJ189" t="s">
        <v>78</v>
      </c>
      <c r="AK189" s="4" t="s">
        <v>742</v>
      </c>
      <c r="AL189" s="4" t="s">
        <v>743</v>
      </c>
      <c r="AM189" t="s">
        <v>741</v>
      </c>
      <c r="AN189" t="s">
        <v>80</v>
      </c>
      <c r="AO189" t="s">
        <v>80</v>
      </c>
      <c r="AP189" t="s">
        <v>79</v>
      </c>
      <c r="AR189" t="s">
        <v>80</v>
      </c>
      <c r="AT189" t="s">
        <v>76</v>
      </c>
      <c r="AU189">
        <v>0</v>
      </c>
      <c r="AV189" t="s">
        <v>79</v>
      </c>
      <c r="AW189" t="s">
        <v>79</v>
      </c>
      <c r="AY189" t="s">
        <v>79</v>
      </c>
      <c r="BB189" t="s">
        <v>76</v>
      </c>
      <c r="BC189">
        <v>59370</v>
      </c>
      <c r="BD189" t="s">
        <v>82</v>
      </c>
      <c r="BE189" t="s">
        <v>91</v>
      </c>
      <c r="BG189" t="s">
        <v>84</v>
      </c>
      <c r="BH189" t="s">
        <v>88</v>
      </c>
      <c r="BO189" t="s">
        <v>92</v>
      </c>
      <c r="BP189" t="s">
        <v>283</v>
      </c>
    </row>
    <row r="190" spans="1:68" ht="15" hidden="1" x14ac:dyDescent="0.25">
      <c r="A190">
        <v>55</v>
      </c>
      <c r="B190">
        <v>44</v>
      </c>
      <c r="C190" t="s">
        <v>71</v>
      </c>
      <c r="D190">
        <v>61</v>
      </c>
      <c r="E190">
        <v>2996</v>
      </c>
      <c r="F190" t="s">
        <v>88</v>
      </c>
      <c r="G190" t="s">
        <v>89</v>
      </c>
      <c r="H190" t="s">
        <v>90</v>
      </c>
      <c r="J190" t="s">
        <v>75</v>
      </c>
      <c r="L190" s="3">
        <v>36434</v>
      </c>
      <c r="M190" t="s">
        <v>154</v>
      </c>
      <c r="N190" t="s">
        <v>76</v>
      </c>
      <c r="O190" t="s">
        <v>155</v>
      </c>
      <c r="P190" t="s">
        <v>76</v>
      </c>
      <c r="R190" s="4" t="s">
        <v>737</v>
      </c>
      <c r="S190" s="4" t="s">
        <v>738</v>
      </c>
      <c r="T190" s="4" t="s">
        <v>739</v>
      </c>
      <c r="U190" t="s">
        <v>76</v>
      </c>
      <c r="V190" t="s">
        <v>76</v>
      </c>
      <c r="W190" t="s">
        <v>76</v>
      </c>
      <c r="X190" t="s">
        <v>76</v>
      </c>
      <c r="Y190" t="s">
        <v>76</v>
      </c>
      <c r="Z190" t="s">
        <v>76</v>
      </c>
      <c r="AA190" t="s">
        <v>76</v>
      </c>
      <c r="AB190" t="s">
        <v>76</v>
      </c>
      <c r="AC190" t="s">
        <v>740</v>
      </c>
      <c r="AD190" t="s">
        <v>740</v>
      </c>
      <c r="AI190" t="s">
        <v>77</v>
      </c>
      <c r="AJ190" t="s">
        <v>78</v>
      </c>
      <c r="AK190" s="4" t="s">
        <v>742</v>
      </c>
      <c r="AL190" s="4" t="s">
        <v>743</v>
      </c>
      <c r="AM190" t="s">
        <v>741</v>
      </c>
      <c r="AN190" t="s">
        <v>80</v>
      </c>
      <c r="AO190" t="s">
        <v>80</v>
      </c>
      <c r="AP190" t="s">
        <v>79</v>
      </c>
      <c r="AR190" t="s">
        <v>80</v>
      </c>
      <c r="AT190" t="s">
        <v>76</v>
      </c>
      <c r="AU190">
        <v>0</v>
      </c>
      <c r="AV190" t="s">
        <v>79</v>
      </c>
      <c r="AW190" t="s">
        <v>79</v>
      </c>
      <c r="AY190" t="s">
        <v>79</v>
      </c>
      <c r="BB190" t="s">
        <v>76</v>
      </c>
      <c r="BC190">
        <v>59370</v>
      </c>
      <c r="BD190" t="s">
        <v>82</v>
      </c>
      <c r="BE190" t="s">
        <v>91</v>
      </c>
      <c r="BG190" t="s">
        <v>84</v>
      </c>
      <c r="BH190" t="s">
        <v>88</v>
      </c>
      <c r="BO190" t="s">
        <v>92</v>
      </c>
      <c r="BP190" t="s">
        <v>284</v>
      </c>
    </row>
    <row r="191" spans="1:68" ht="15" hidden="1" x14ac:dyDescent="0.25">
      <c r="A191">
        <v>55</v>
      </c>
      <c r="B191">
        <v>44</v>
      </c>
      <c r="C191" t="s">
        <v>71</v>
      </c>
      <c r="D191">
        <v>61</v>
      </c>
      <c r="E191">
        <v>2996</v>
      </c>
      <c r="F191" t="s">
        <v>88</v>
      </c>
      <c r="G191" t="s">
        <v>89</v>
      </c>
      <c r="H191" t="s">
        <v>90</v>
      </c>
      <c r="J191" t="s">
        <v>75</v>
      </c>
      <c r="L191" s="3">
        <v>43709</v>
      </c>
      <c r="M191" t="s">
        <v>154</v>
      </c>
      <c r="N191" t="s">
        <v>76</v>
      </c>
      <c r="O191" t="s">
        <v>155</v>
      </c>
      <c r="P191" t="s">
        <v>76</v>
      </c>
      <c r="R191" s="4" t="s">
        <v>737</v>
      </c>
      <c r="S191" s="4" t="s">
        <v>738</v>
      </c>
      <c r="T191" s="4" t="s">
        <v>739</v>
      </c>
      <c r="U191" t="s">
        <v>76</v>
      </c>
      <c r="V191" t="s">
        <v>76</v>
      </c>
      <c r="W191" t="s">
        <v>76</v>
      </c>
      <c r="X191" t="s">
        <v>76</v>
      </c>
      <c r="Y191" t="s">
        <v>76</v>
      </c>
      <c r="Z191" t="s">
        <v>76</v>
      </c>
      <c r="AA191" t="s">
        <v>76</v>
      </c>
      <c r="AB191" t="s">
        <v>76</v>
      </c>
      <c r="AC191" t="s">
        <v>740</v>
      </c>
      <c r="AD191" t="s">
        <v>740</v>
      </c>
      <c r="AI191" t="s">
        <v>77</v>
      </c>
      <c r="AJ191" t="s">
        <v>78</v>
      </c>
      <c r="AK191" s="4" t="s">
        <v>742</v>
      </c>
      <c r="AL191" s="4" t="s">
        <v>743</v>
      </c>
      <c r="AM191" t="s">
        <v>741</v>
      </c>
      <c r="AN191" t="s">
        <v>80</v>
      </c>
      <c r="AO191" t="s">
        <v>80</v>
      </c>
      <c r="AP191" t="s">
        <v>79</v>
      </c>
      <c r="AR191" t="s">
        <v>80</v>
      </c>
      <c r="AT191" t="s">
        <v>76</v>
      </c>
      <c r="AU191">
        <v>0</v>
      </c>
      <c r="AV191" t="s">
        <v>79</v>
      </c>
      <c r="AW191" t="s">
        <v>79</v>
      </c>
      <c r="AY191" t="s">
        <v>79</v>
      </c>
      <c r="BB191" t="s">
        <v>76</v>
      </c>
      <c r="BC191">
        <v>59370</v>
      </c>
      <c r="BD191" t="s">
        <v>82</v>
      </c>
      <c r="BE191" t="s">
        <v>91</v>
      </c>
      <c r="BG191" t="s">
        <v>84</v>
      </c>
      <c r="BH191" t="s">
        <v>88</v>
      </c>
      <c r="BO191" t="s">
        <v>92</v>
      </c>
      <c r="BP191" t="s">
        <v>285</v>
      </c>
    </row>
    <row r="192" spans="1:68" ht="15" hidden="1" x14ac:dyDescent="0.25">
      <c r="A192">
        <v>55</v>
      </c>
      <c r="B192">
        <v>44</v>
      </c>
      <c r="C192" t="s">
        <v>71</v>
      </c>
      <c r="D192">
        <v>61</v>
      </c>
      <c r="E192">
        <v>2996</v>
      </c>
      <c r="F192" t="s">
        <v>88</v>
      </c>
      <c r="G192" t="s">
        <v>89</v>
      </c>
      <c r="H192" t="s">
        <v>90</v>
      </c>
      <c r="J192" t="s">
        <v>75</v>
      </c>
      <c r="L192" s="1">
        <v>36434</v>
      </c>
      <c r="M192" t="s">
        <v>154</v>
      </c>
      <c r="N192" t="s">
        <v>76</v>
      </c>
      <c r="O192" t="s">
        <v>155</v>
      </c>
      <c r="P192" t="s">
        <v>76</v>
      </c>
      <c r="R192" s="4" t="s">
        <v>737</v>
      </c>
      <c r="S192" s="4" t="s">
        <v>738</v>
      </c>
      <c r="T192" s="4" t="s">
        <v>739</v>
      </c>
      <c r="U192" t="s">
        <v>76</v>
      </c>
      <c r="V192" t="s">
        <v>76</v>
      </c>
      <c r="W192" t="s">
        <v>76</v>
      </c>
      <c r="X192" t="s">
        <v>76</v>
      </c>
      <c r="Y192" t="s">
        <v>76</v>
      </c>
      <c r="Z192" t="s">
        <v>76</v>
      </c>
      <c r="AA192" t="s">
        <v>76</v>
      </c>
      <c r="AB192" t="s">
        <v>76</v>
      </c>
      <c r="AC192" t="s">
        <v>740</v>
      </c>
      <c r="AD192" t="s">
        <v>740</v>
      </c>
      <c r="AI192" t="s">
        <v>77</v>
      </c>
      <c r="AJ192" t="s">
        <v>78</v>
      </c>
      <c r="AK192" s="4" t="s">
        <v>742</v>
      </c>
      <c r="AL192" s="4" t="s">
        <v>743</v>
      </c>
      <c r="AM192" t="s">
        <v>741</v>
      </c>
      <c r="AN192" t="s">
        <v>80</v>
      </c>
      <c r="AO192" t="s">
        <v>80</v>
      </c>
      <c r="AP192" t="s">
        <v>79</v>
      </c>
      <c r="AR192" t="s">
        <v>80</v>
      </c>
      <c r="AT192" t="s">
        <v>76</v>
      </c>
      <c r="AU192">
        <v>0</v>
      </c>
      <c r="AV192" t="s">
        <v>79</v>
      </c>
      <c r="AW192" t="s">
        <v>79</v>
      </c>
      <c r="AY192" t="s">
        <v>79</v>
      </c>
      <c r="BB192" t="s">
        <v>76</v>
      </c>
      <c r="BC192">
        <v>59370</v>
      </c>
      <c r="BD192" t="s">
        <v>82</v>
      </c>
      <c r="BE192" t="s">
        <v>91</v>
      </c>
      <c r="BG192" t="s">
        <v>84</v>
      </c>
      <c r="BH192" t="s">
        <v>88</v>
      </c>
      <c r="BO192" t="s">
        <v>92</v>
      </c>
      <c r="BP192" t="s">
        <v>286</v>
      </c>
    </row>
    <row r="193" spans="1:68" ht="15" hidden="1" x14ac:dyDescent="0.25">
      <c r="A193">
        <v>55</v>
      </c>
      <c r="B193">
        <v>44</v>
      </c>
      <c r="C193" t="s">
        <v>71</v>
      </c>
      <c r="D193">
        <v>61</v>
      </c>
      <c r="E193">
        <v>2996</v>
      </c>
      <c r="F193" t="s">
        <v>88</v>
      </c>
      <c r="G193" t="s">
        <v>89</v>
      </c>
      <c r="H193" t="s">
        <v>90</v>
      </c>
      <c r="J193" t="s">
        <v>75</v>
      </c>
      <c r="L193" s="1">
        <v>43709</v>
      </c>
      <c r="M193" t="s">
        <v>154</v>
      </c>
      <c r="N193" t="s">
        <v>76</v>
      </c>
      <c r="O193" t="s">
        <v>155</v>
      </c>
      <c r="P193" t="s">
        <v>76</v>
      </c>
      <c r="R193" s="4" t="s">
        <v>737</v>
      </c>
      <c r="S193" s="4" t="s">
        <v>738</v>
      </c>
      <c r="T193" s="4" t="s">
        <v>739</v>
      </c>
      <c r="U193" t="s">
        <v>76</v>
      </c>
      <c r="V193" t="s">
        <v>76</v>
      </c>
      <c r="W193" t="s">
        <v>76</v>
      </c>
      <c r="X193" t="s">
        <v>76</v>
      </c>
      <c r="Y193" t="s">
        <v>76</v>
      </c>
      <c r="Z193" t="s">
        <v>76</v>
      </c>
      <c r="AA193" t="s">
        <v>76</v>
      </c>
      <c r="AB193" t="s">
        <v>76</v>
      </c>
      <c r="AC193" t="s">
        <v>740</v>
      </c>
      <c r="AD193" t="s">
        <v>740</v>
      </c>
      <c r="AI193" t="s">
        <v>77</v>
      </c>
      <c r="AJ193" t="s">
        <v>78</v>
      </c>
      <c r="AK193" s="4" t="s">
        <v>742</v>
      </c>
      <c r="AL193" s="4" t="s">
        <v>743</v>
      </c>
      <c r="AM193" t="s">
        <v>741</v>
      </c>
      <c r="AN193" t="s">
        <v>80</v>
      </c>
      <c r="AO193" t="s">
        <v>80</v>
      </c>
      <c r="AP193" t="s">
        <v>79</v>
      </c>
      <c r="AR193" t="s">
        <v>80</v>
      </c>
      <c r="AT193" t="s">
        <v>76</v>
      </c>
      <c r="AU193">
        <v>0</v>
      </c>
      <c r="AV193" t="s">
        <v>79</v>
      </c>
      <c r="AW193" t="s">
        <v>79</v>
      </c>
      <c r="AY193" t="s">
        <v>79</v>
      </c>
      <c r="BB193" t="s">
        <v>76</v>
      </c>
      <c r="BC193">
        <v>59370</v>
      </c>
      <c r="BD193" t="s">
        <v>82</v>
      </c>
      <c r="BE193" t="s">
        <v>91</v>
      </c>
      <c r="BG193" t="s">
        <v>84</v>
      </c>
      <c r="BH193" t="s">
        <v>88</v>
      </c>
      <c r="BO193" t="s">
        <v>92</v>
      </c>
      <c r="BP193" t="s">
        <v>287</v>
      </c>
    </row>
    <row r="194" spans="1:68" ht="15" hidden="1" x14ac:dyDescent="0.25">
      <c r="A194">
        <v>55</v>
      </c>
      <c r="B194">
        <v>44</v>
      </c>
      <c r="C194" t="s">
        <v>71</v>
      </c>
      <c r="D194">
        <v>61</v>
      </c>
      <c r="E194">
        <v>2996</v>
      </c>
      <c r="F194" t="s">
        <v>88</v>
      </c>
      <c r="G194" t="s">
        <v>89</v>
      </c>
      <c r="H194" t="s">
        <v>90</v>
      </c>
      <c r="J194" t="s">
        <v>75</v>
      </c>
      <c r="L194" s="3">
        <v>36434</v>
      </c>
      <c r="M194" t="s">
        <v>154</v>
      </c>
      <c r="N194" t="s">
        <v>76</v>
      </c>
      <c r="O194" t="s">
        <v>155</v>
      </c>
      <c r="P194" t="s">
        <v>76</v>
      </c>
      <c r="R194" s="4" t="s">
        <v>737</v>
      </c>
      <c r="S194" s="4" t="s">
        <v>738</v>
      </c>
      <c r="T194" s="4" t="s">
        <v>739</v>
      </c>
      <c r="U194" t="s">
        <v>76</v>
      </c>
      <c r="V194" t="s">
        <v>76</v>
      </c>
      <c r="W194" t="s">
        <v>76</v>
      </c>
      <c r="X194" t="s">
        <v>76</v>
      </c>
      <c r="Y194" t="s">
        <v>76</v>
      </c>
      <c r="Z194" t="s">
        <v>76</v>
      </c>
      <c r="AA194" t="s">
        <v>76</v>
      </c>
      <c r="AB194" t="s">
        <v>76</v>
      </c>
      <c r="AC194" t="s">
        <v>740</v>
      </c>
      <c r="AD194" t="s">
        <v>740</v>
      </c>
      <c r="AI194" t="s">
        <v>77</v>
      </c>
      <c r="AJ194" t="s">
        <v>78</v>
      </c>
      <c r="AK194" s="4" t="s">
        <v>742</v>
      </c>
      <c r="AL194" s="4" t="s">
        <v>743</v>
      </c>
      <c r="AM194" t="s">
        <v>741</v>
      </c>
      <c r="AN194" t="s">
        <v>80</v>
      </c>
      <c r="AO194" t="s">
        <v>80</v>
      </c>
      <c r="AP194" t="s">
        <v>79</v>
      </c>
      <c r="AR194" t="s">
        <v>80</v>
      </c>
      <c r="AT194" t="s">
        <v>76</v>
      </c>
      <c r="AU194">
        <v>0</v>
      </c>
      <c r="AV194" t="s">
        <v>79</v>
      </c>
      <c r="AW194" t="s">
        <v>79</v>
      </c>
      <c r="AY194" t="s">
        <v>79</v>
      </c>
      <c r="BB194" t="s">
        <v>76</v>
      </c>
      <c r="BC194">
        <v>59370</v>
      </c>
      <c r="BD194" t="s">
        <v>82</v>
      </c>
      <c r="BE194" t="s">
        <v>91</v>
      </c>
      <c r="BG194" t="s">
        <v>84</v>
      </c>
      <c r="BH194" t="s">
        <v>88</v>
      </c>
      <c r="BO194" t="s">
        <v>92</v>
      </c>
      <c r="BP194" t="s">
        <v>288</v>
      </c>
    </row>
    <row r="195" spans="1:68" ht="15" hidden="1" x14ac:dyDescent="0.25">
      <c r="A195">
        <v>55</v>
      </c>
      <c r="B195">
        <v>44</v>
      </c>
      <c r="C195" t="s">
        <v>71</v>
      </c>
      <c r="D195">
        <v>61</v>
      </c>
      <c r="E195">
        <v>2996</v>
      </c>
      <c r="F195" t="s">
        <v>88</v>
      </c>
      <c r="G195" t="s">
        <v>89</v>
      </c>
      <c r="H195" t="s">
        <v>90</v>
      </c>
      <c r="J195" t="s">
        <v>75</v>
      </c>
      <c r="L195" s="1">
        <v>36434</v>
      </c>
      <c r="M195" t="s">
        <v>154</v>
      </c>
      <c r="N195" t="s">
        <v>76</v>
      </c>
      <c r="O195" t="s">
        <v>155</v>
      </c>
      <c r="P195" t="s">
        <v>76</v>
      </c>
      <c r="R195" s="4" t="s">
        <v>737</v>
      </c>
      <c r="S195" s="4" t="s">
        <v>738</v>
      </c>
      <c r="T195" s="4" t="s">
        <v>739</v>
      </c>
      <c r="U195" t="s">
        <v>76</v>
      </c>
      <c r="V195" t="s">
        <v>76</v>
      </c>
      <c r="W195" t="s">
        <v>76</v>
      </c>
      <c r="X195" t="s">
        <v>76</v>
      </c>
      <c r="Y195" t="s">
        <v>76</v>
      </c>
      <c r="Z195" t="s">
        <v>76</v>
      </c>
      <c r="AA195" t="s">
        <v>76</v>
      </c>
      <c r="AB195" t="s">
        <v>76</v>
      </c>
      <c r="AC195" t="s">
        <v>740</v>
      </c>
      <c r="AD195" t="s">
        <v>740</v>
      </c>
      <c r="AI195" t="s">
        <v>77</v>
      </c>
      <c r="AJ195" t="s">
        <v>78</v>
      </c>
      <c r="AK195" s="4" t="s">
        <v>742</v>
      </c>
      <c r="AL195" s="4" t="s">
        <v>743</v>
      </c>
      <c r="AM195" t="s">
        <v>741</v>
      </c>
      <c r="AN195" t="s">
        <v>80</v>
      </c>
      <c r="AO195" t="s">
        <v>80</v>
      </c>
      <c r="AP195" t="s">
        <v>79</v>
      </c>
      <c r="AR195" t="s">
        <v>80</v>
      </c>
      <c r="AT195" t="s">
        <v>76</v>
      </c>
      <c r="AU195">
        <v>0</v>
      </c>
      <c r="AV195" t="s">
        <v>79</v>
      </c>
      <c r="AW195" t="s">
        <v>79</v>
      </c>
      <c r="AY195" t="s">
        <v>79</v>
      </c>
      <c r="BB195" t="s">
        <v>76</v>
      </c>
      <c r="BC195">
        <v>59370</v>
      </c>
      <c r="BD195" t="s">
        <v>82</v>
      </c>
      <c r="BE195" t="s">
        <v>91</v>
      </c>
      <c r="BG195" t="s">
        <v>84</v>
      </c>
      <c r="BH195" t="s">
        <v>88</v>
      </c>
      <c r="BO195" t="s">
        <v>92</v>
      </c>
      <c r="BP195" t="s">
        <v>289</v>
      </c>
    </row>
    <row r="196" spans="1:68" ht="15" hidden="1" x14ac:dyDescent="0.25">
      <c r="A196">
        <v>55</v>
      </c>
      <c r="B196">
        <v>44</v>
      </c>
      <c r="C196" t="s">
        <v>71</v>
      </c>
      <c r="D196">
        <v>61</v>
      </c>
      <c r="E196">
        <v>2996</v>
      </c>
      <c r="F196" t="s">
        <v>88</v>
      </c>
      <c r="G196" t="s">
        <v>89</v>
      </c>
      <c r="H196" t="s">
        <v>90</v>
      </c>
      <c r="J196" t="s">
        <v>75</v>
      </c>
      <c r="L196" s="3">
        <v>36434</v>
      </c>
      <c r="M196" t="s">
        <v>154</v>
      </c>
      <c r="N196" t="s">
        <v>76</v>
      </c>
      <c r="O196" t="s">
        <v>155</v>
      </c>
      <c r="P196" t="s">
        <v>76</v>
      </c>
      <c r="R196" s="4" t="s">
        <v>737</v>
      </c>
      <c r="S196" s="4" t="s">
        <v>738</v>
      </c>
      <c r="T196" s="4" t="s">
        <v>739</v>
      </c>
      <c r="U196" t="s">
        <v>76</v>
      </c>
      <c r="V196" t="s">
        <v>76</v>
      </c>
      <c r="W196" t="s">
        <v>76</v>
      </c>
      <c r="X196" t="s">
        <v>76</v>
      </c>
      <c r="Y196" t="s">
        <v>76</v>
      </c>
      <c r="Z196" t="s">
        <v>76</v>
      </c>
      <c r="AA196" t="s">
        <v>76</v>
      </c>
      <c r="AB196" t="s">
        <v>76</v>
      </c>
      <c r="AC196" t="s">
        <v>740</v>
      </c>
      <c r="AD196" t="s">
        <v>740</v>
      </c>
      <c r="AI196" t="s">
        <v>77</v>
      </c>
      <c r="AJ196" t="s">
        <v>78</v>
      </c>
      <c r="AK196" s="4" t="s">
        <v>742</v>
      </c>
      <c r="AL196" s="4" t="s">
        <v>743</v>
      </c>
      <c r="AM196" t="s">
        <v>741</v>
      </c>
      <c r="AN196" t="s">
        <v>80</v>
      </c>
      <c r="AO196" t="s">
        <v>80</v>
      </c>
      <c r="AP196" t="s">
        <v>79</v>
      </c>
      <c r="AR196" t="s">
        <v>80</v>
      </c>
      <c r="AT196" t="s">
        <v>76</v>
      </c>
      <c r="AU196">
        <v>0</v>
      </c>
      <c r="AV196" t="s">
        <v>79</v>
      </c>
      <c r="AW196" t="s">
        <v>79</v>
      </c>
      <c r="AY196" t="s">
        <v>79</v>
      </c>
      <c r="BB196" t="s">
        <v>76</v>
      </c>
      <c r="BC196">
        <v>59370</v>
      </c>
      <c r="BD196" t="s">
        <v>82</v>
      </c>
      <c r="BE196" t="s">
        <v>91</v>
      </c>
      <c r="BG196" t="s">
        <v>84</v>
      </c>
      <c r="BH196" t="s">
        <v>88</v>
      </c>
      <c r="BO196" t="s">
        <v>92</v>
      </c>
      <c r="BP196" t="s">
        <v>290</v>
      </c>
    </row>
    <row r="197" spans="1:68" ht="15" hidden="1" x14ac:dyDescent="0.25">
      <c r="A197">
        <v>55</v>
      </c>
      <c r="B197">
        <v>44</v>
      </c>
      <c r="C197" t="s">
        <v>71</v>
      </c>
      <c r="D197">
        <v>61</v>
      </c>
      <c r="E197">
        <v>2996</v>
      </c>
      <c r="F197" t="s">
        <v>88</v>
      </c>
      <c r="G197" t="s">
        <v>89</v>
      </c>
      <c r="H197" t="s">
        <v>90</v>
      </c>
      <c r="J197" t="s">
        <v>75</v>
      </c>
      <c r="L197" s="3">
        <v>36434</v>
      </c>
      <c r="M197" t="s">
        <v>154</v>
      </c>
      <c r="N197" t="s">
        <v>76</v>
      </c>
      <c r="O197" t="s">
        <v>155</v>
      </c>
      <c r="P197" t="s">
        <v>76</v>
      </c>
      <c r="R197" s="4" t="s">
        <v>737</v>
      </c>
      <c r="S197" s="4" t="s">
        <v>738</v>
      </c>
      <c r="T197" s="4" t="s">
        <v>739</v>
      </c>
      <c r="U197" t="s">
        <v>76</v>
      </c>
      <c r="V197" t="s">
        <v>76</v>
      </c>
      <c r="W197" t="s">
        <v>76</v>
      </c>
      <c r="X197" t="s">
        <v>76</v>
      </c>
      <c r="Y197" t="s">
        <v>76</v>
      </c>
      <c r="Z197" t="s">
        <v>76</v>
      </c>
      <c r="AA197" t="s">
        <v>76</v>
      </c>
      <c r="AB197" t="s">
        <v>76</v>
      </c>
      <c r="AC197" t="s">
        <v>740</v>
      </c>
      <c r="AD197" t="s">
        <v>740</v>
      </c>
      <c r="AI197" t="s">
        <v>77</v>
      </c>
      <c r="AJ197" t="s">
        <v>78</v>
      </c>
      <c r="AK197" s="4" t="s">
        <v>742</v>
      </c>
      <c r="AL197" s="4" t="s">
        <v>743</v>
      </c>
      <c r="AM197" t="s">
        <v>741</v>
      </c>
      <c r="AN197" t="s">
        <v>80</v>
      </c>
      <c r="AO197" t="s">
        <v>80</v>
      </c>
      <c r="AP197" t="s">
        <v>79</v>
      </c>
      <c r="AR197" t="s">
        <v>80</v>
      </c>
      <c r="AT197" t="s">
        <v>76</v>
      </c>
      <c r="AU197">
        <v>0</v>
      </c>
      <c r="AV197" t="s">
        <v>79</v>
      </c>
      <c r="AW197" t="s">
        <v>79</v>
      </c>
      <c r="AY197" t="s">
        <v>79</v>
      </c>
      <c r="BB197" t="s">
        <v>76</v>
      </c>
      <c r="BC197">
        <v>59370</v>
      </c>
      <c r="BD197" t="s">
        <v>82</v>
      </c>
      <c r="BE197" t="s">
        <v>91</v>
      </c>
      <c r="BG197" t="s">
        <v>84</v>
      </c>
      <c r="BH197" t="s">
        <v>88</v>
      </c>
      <c r="BO197" t="s">
        <v>92</v>
      </c>
      <c r="BP197" t="s">
        <v>291</v>
      </c>
    </row>
    <row r="198" spans="1:68" ht="15" hidden="1" x14ac:dyDescent="0.25">
      <c r="A198">
        <v>55</v>
      </c>
      <c r="B198">
        <v>44</v>
      </c>
      <c r="C198" t="s">
        <v>71</v>
      </c>
      <c r="D198">
        <v>61</v>
      </c>
      <c r="E198">
        <v>2996</v>
      </c>
      <c r="F198" t="s">
        <v>88</v>
      </c>
      <c r="G198" t="s">
        <v>89</v>
      </c>
      <c r="H198" t="s">
        <v>90</v>
      </c>
      <c r="J198" t="s">
        <v>75</v>
      </c>
      <c r="L198" s="3">
        <v>43709</v>
      </c>
      <c r="M198" t="s">
        <v>154</v>
      </c>
      <c r="N198" t="s">
        <v>76</v>
      </c>
      <c r="O198" t="s">
        <v>155</v>
      </c>
      <c r="P198" t="s">
        <v>76</v>
      </c>
      <c r="R198" s="4" t="s">
        <v>737</v>
      </c>
      <c r="S198" s="4" t="s">
        <v>738</v>
      </c>
      <c r="T198" s="4" t="s">
        <v>739</v>
      </c>
      <c r="U198" t="s">
        <v>76</v>
      </c>
      <c r="V198" t="s">
        <v>76</v>
      </c>
      <c r="W198" t="s">
        <v>76</v>
      </c>
      <c r="X198" t="s">
        <v>76</v>
      </c>
      <c r="Y198" t="s">
        <v>76</v>
      </c>
      <c r="Z198" t="s">
        <v>76</v>
      </c>
      <c r="AA198" t="s">
        <v>76</v>
      </c>
      <c r="AB198" t="s">
        <v>76</v>
      </c>
      <c r="AC198" t="s">
        <v>740</v>
      </c>
      <c r="AD198" t="s">
        <v>740</v>
      </c>
      <c r="AI198" t="s">
        <v>77</v>
      </c>
      <c r="AJ198" t="s">
        <v>78</v>
      </c>
      <c r="AK198" s="4" t="s">
        <v>742</v>
      </c>
      <c r="AL198" s="4" t="s">
        <v>743</v>
      </c>
      <c r="AM198" t="s">
        <v>741</v>
      </c>
      <c r="AN198" t="s">
        <v>80</v>
      </c>
      <c r="AO198" t="s">
        <v>80</v>
      </c>
      <c r="AP198" t="s">
        <v>79</v>
      </c>
      <c r="AR198" t="s">
        <v>80</v>
      </c>
      <c r="AT198" t="s">
        <v>76</v>
      </c>
      <c r="AU198">
        <v>0</v>
      </c>
      <c r="AV198" t="s">
        <v>79</v>
      </c>
      <c r="AW198" t="s">
        <v>79</v>
      </c>
      <c r="AY198" t="s">
        <v>79</v>
      </c>
      <c r="BB198" t="s">
        <v>76</v>
      </c>
      <c r="BC198">
        <v>59370</v>
      </c>
      <c r="BD198" t="s">
        <v>82</v>
      </c>
      <c r="BE198" t="s">
        <v>91</v>
      </c>
      <c r="BG198" t="s">
        <v>84</v>
      </c>
      <c r="BH198" t="s">
        <v>88</v>
      </c>
      <c r="BO198" t="s">
        <v>92</v>
      </c>
      <c r="BP198" t="s">
        <v>292</v>
      </c>
    </row>
    <row r="199" spans="1:68" ht="15" hidden="1" x14ac:dyDescent="0.25">
      <c r="A199">
        <v>55</v>
      </c>
      <c r="B199">
        <v>44</v>
      </c>
      <c r="C199" t="s">
        <v>71</v>
      </c>
      <c r="D199">
        <v>61</v>
      </c>
      <c r="E199">
        <v>2996</v>
      </c>
      <c r="F199" t="s">
        <v>88</v>
      </c>
      <c r="G199" t="s">
        <v>89</v>
      </c>
      <c r="H199" t="s">
        <v>90</v>
      </c>
      <c r="J199" t="s">
        <v>75</v>
      </c>
      <c r="L199" s="3">
        <v>43709</v>
      </c>
      <c r="M199" t="s">
        <v>154</v>
      </c>
      <c r="N199" t="s">
        <v>76</v>
      </c>
      <c r="O199" t="s">
        <v>155</v>
      </c>
      <c r="P199" t="s">
        <v>76</v>
      </c>
      <c r="R199" s="4" t="s">
        <v>737</v>
      </c>
      <c r="S199" s="4" t="s">
        <v>738</v>
      </c>
      <c r="T199" s="4" t="s">
        <v>739</v>
      </c>
      <c r="U199" t="s">
        <v>76</v>
      </c>
      <c r="V199" t="s">
        <v>76</v>
      </c>
      <c r="W199" t="s">
        <v>76</v>
      </c>
      <c r="X199" t="s">
        <v>76</v>
      </c>
      <c r="Y199" t="s">
        <v>76</v>
      </c>
      <c r="Z199" t="s">
        <v>76</v>
      </c>
      <c r="AA199" t="s">
        <v>76</v>
      </c>
      <c r="AB199" t="s">
        <v>76</v>
      </c>
      <c r="AC199" t="s">
        <v>740</v>
      </c>
      <c r="AD199" t="s">
        <v>740</v>
      </c>
      <c r="AI199" t="s">
        <v>77</v>
      </c>
      <c r="AJ199" t="s">
        <v>78</v>
      </c>
      <c r="AK199" s="4" t="s">
        <v>742</v>
      </c>
      <c r="AL199" s="4" t="s">
        <v>743</v>
      </c>
      <c r="AM199" t="s">
        <v>741</v>
      </c>
      <c r="AN199" t="s">
        <v>80</v>
      </c>
      <c r="AO199" t="s">
        <v>80</v>
      </c>
      <c r="AP199" t="s">
        <v>79</v>
      </c>
      <c r="AR199" t="s">
        <v>80</v>
      </c>
      <c r="AT199" t="s">
        <v>76</v>
      </c>
      <c r="AU199">
        <v>0</v>
      </c>
      <c r="AV199" t="s">
        <v>79</v>
      </c>
      <c r="AW199" t="s">
        <v>79</v>
      </c>
      <c r="AY199" t="s">
        <v>79</v>
      </c>
      <c r="BB199" t="s">
        <v>76</v>
      </c>
      <c r="BC199">
        <v>59370</v>
      </c>
      <c r="BD199" t="s">
        <v>82</v>
      </c>
      <c r="BE199" t="s">
        <v>91</v>
      </c>
      <c r="BG199" t="s">
        <v>84</v>
      </c>
      <c r="BH199" t="s">
        <v>88</v>
      </c>
      <c r="BO199" t="s">
        <v>92</v>
      </c>
      <c r="BP199" t="s">
        <v>293</v>
      </c>
    </row>
    <row r="200" spans="1:68" ht="15" hidden="1" x14ac:dyDescent="0.25">
      <c r="A200">
        <v>55</v>
      </c>
      <c r="B200">
        <v>44</v>
      </c>
      <c r="C200" t="s">
        <v>71</v>
      </c>
      <c r="D200">
        <v>61</v>
      </c>
      <c r="E200">
        <v>2996</v>
      </c>
      <c r="F200" t="s">
        <v>88</v>
      </c>
      <c r="G200" t="s">
        <v>89</v>
      </c>
      <c r="H200" t="s">
        <v>90</v>
      </c>
      <c r="J200" t="s">
        <v>75</v>
      </c>
      <c r="L200" s="3">
        <v>43709</v>
      </c>
      <c r="M200" t="s">
        <v>154</v>
      </c>
      <c r="N200" t="s">
        <v>76</v>
      </c>
      <c r="O200" t="s">
        <v>155</v>
      </c>
      <c r="P200" t="s">
        <v>76</v>
      </c>
      <c r="R200" s="4" t="s">
        <v>737</v>
      </c>
      <c r="S200" s="4" t="s">
        <v>738</v>
      </c>
      <c r="T200" s="4" t="s">
        <v>739</v>
      </c>
      <c r="U200" t="s">
        <v>76</v>
      </c>
      <c r="V200" t="s">
        <v>76</v>
      </c>
      <c r="W200" t="s">
        <v>76</v>
      </c>
      <c r="X200" t="s">
        <v>76</v>
      </c>
      <c r="Y200" t="s">
        <v>76</v>
      </c>
      <c r="Z200" t="s">
        <v>76</v>
      </c>
      <c r="AA200" t="s">
        <v>76</v>
      </c>
      <c r="AB200" t="s">
        <v>76</v>
      </c>
      <c r="AC200" t="s">
        <v>740</v>
      </c>
      <c r="AD200" t="s">
        <v>740</v>
      </c>
      <c r="AI200" t="s">
        <v>77</v>
      </c>
      <c r="AJ200" t="s">
        <v>78</v>
      </c>
      <c r="AK200" s="4" t="s">
        <v>742</v>
      </c>
      <c r="AL200" s="4" t="s">
        <v>743</v>
      </c>
      <c r="AM200" t="s">
        <v>741</v>
      </c>
      <c r="AN200" t="s">
        <v>80</v>
      </c>
      <c r="AO200" t="s">
        <v>80</v>
      </c>
      <c r="AP200" t="s">
        <v>79</v>
      </c>
      <c r="AR200" t="s">
        <v>80</v>
      </c>
      <c r="AT200" t="s">
        <v>76</v>
      </c>
      <c r="AU200">
        <v>0</v>
      </c>
      <c r="AV200" t="s">
        <v>79</v>
      </c>
      <c r="AW200" t="s">
        <v>79</v>
      </c>
      <c r="AY200" t="s">
        <v>79</v>
      </c>
      <c r="BB200" t="s">
        <v>76</v>
      </c>
      <c r="BC200">
        <v>59370</v>
      </c>
      <c r="BD200" t="s">
        <v>82</v>
      </c>
      <c r="BE200" t="s">
        <v>91</v>
      </c>
      <c r="BG200" t="s">
        <v>84</v>
      </c>
      <c r="BH200" t="s">
        <v>88</v>
      </c>
      <c r="BO200" t="s">
        <v>92</v>
      </c>
      <c r="BP200" t="s">
        <v>294</v>
      </c>
    </row>
    <row r="201" spans="1:68" ht="15" hidden="1" x14ac:dyDescent="0.25">
      <c r="A201">
        <v>55</v>
      </c>
      <c r="B201">
        <v>44</v>
      </c>
      <c r="C201" t="s">
        <v>71</v>
      </c>
      <c r="D201">
        <v>61</v>
      </c>
      <c r="E201">
        <v>2996</v>
      </c>
      <c r="F201" t="s">
        <v>88</v>
      </c>
      <c r="G201" t="s">
        <v>89</v>
      </c>
      <c r="H201" t="s">
        <v>90</v>
      </c>
      <c r="J201" t="s">
        <v>75</v>
      </c>
      <c r="L201" s="3">
        <v>43709</v>
      </c>
      <c r="M201" t="s">
        <v>154</v>
      </c>
      <c r="N201" t="s">
        <v>76</v>
      </c>
      <c r="O201" t="s">
        <v>155</v>
      </c>
      <c r="P201" t="s">
        <v>76</v>
      </c>
      <c r="R201" s="4" t="s">
        <v>737</v>
      </c>
      <c r="S201" s="4" t="s">
        <v>738</v>
      </c>
      <c r="T201" s="4" t="s">
        <v>739</v>
      </c>
      <c r="U201" t="s">
        <v>76</v>
      </c>
      <c r="V201" t="s">
        <v>76</v>
      </c>
      <c r="W201" t="s">
        <v>76</v>
      </c>
      <c r="X201" t="s">
        <v>76</v>
      </c>
      <c r="Y201" t="s">
        <v>76</v>
      </c>
      <c r="Z201" t="s">
        <v>76</v>
      </c>
      <c r="AA201" t="s">
        <v>76</v>
      </c>
      <c r="AB201" t="s">
        <v>76</v>
      </c>
      <c r="AC201" t="s">
        <v>740</v>
      </c>
      <c r="AD201" t="s">
        <v>740</v>
      </c>
      <c r="AI201" t="s">
        <v>77</v>
      </c>
      <c r="AJ201" t="s">
        <v>78</v>
      </c>
      <c r="AK201" s="4" t="s">
        <v>742</v>
      </c>
      <c r="AL201" s="4" t="s">
        <v>743</v>
      </c>
      <c r="AM201" t="s">
        <v>741</v>
      </c>
      <c r="AN201" t="s">
        <v>80</v>
      </c>
      <c r="AO201" t="s">
        <v>80</v>
      </c>
      <c r="AP201" t="s">
        <v>79</v>
      </c>
      <c r="AR201" t="s">
        <v>80</v>
      </c>
      <c r="AT201" t="s">
        <v>76</v>
      </c>
      <c r="AU201">
        <v>0</v>
      </c>
      <c r="AV201" t="s">
        <v>79</v>
      </c>
      <c r="AW201" t="s">
        <v>79</v>
      </c>
      <c r="AY201" t="s">
        <v>79</v>
      </c>
      <c r="BB201" t="s">
        <v>76</v>
      </c>
      <c r="BC201">
        <v>59370</v>
      </c>
      <c r="BD201" t="s">
        <v>82</v>
      </c>
      <c r="BE201" t="s">
        <v>91</v>
      </c>
      <c r="BG201" t="s">
        <v>84</v>
      </c>
      <c r="BH201" t="s">
        <v>88</v>
      </c>
      <c r="BO201" t="s">
        <v>92</v>
      </c>
      <c r="BP201" t="s">
        <v>295</v>
      </c>
    </row>
    <row r="202" spans="1:68" ht="15" hidden="1" x14ac:dyDescent="0.25">
      <c r="A202">
        <v>55</v>
      </c>
      <c r="B202">
        <v>44</v>
      </c>
      <c r="C202" t="s">
        <v>71</v>
      </c>
      <c r="D202">
        <v>61</v>
      </c>
      <c r="E202">
        <v>2996</v>
      </c>
      <c r="F202" t="s">
        <v>88</v>
      </c>
      <c r="G202" t="s">
        <v>89</v>
      </c>
      <c r="H202" t="s">
        <v>90</v>
      </c>
      <c r="J202" t="s">
        <v>75</v>
      </c>
      <c r="L202" s="3">
        <v>43709</v>
      </c>
      <c r="M202" t="s">
        <v>154</v>
      </c>
      <c r="N202" t="s">
        <v>76</v>
      </c>
      <c r="O202" t="s">
        <v>155</v>
      </c>
      <c r="P202" t="s">
        <v>76</v>
      </c>
      <c r="R202" s="4" t="s">
        <v>737</v>
      </c>
      <c r="S202" s="4" t="s">
        <v>738</v>
      </c>
      <c r="T202" s="4" t="s">
        <v>739</v>
      </c>
      <c r="U202" t="s">
        <v>76</v>
      </c>
      <c r="V202" t="s">
        <v>76</v>
      </c>
      <c r="W202" t="s">
        <v>76</v>
      </c>
      <c r="X202" t="s">
        <v>76</v>
      </c>
      <c r="Y202" t="s">
        <v>76</v>
      </c>
      <c r="Z202" t="s">
        <v>76</v>
      </c>
      <c r="AA202" t="s">
        <v>76</v>
      </c>
      <c r="AB202" t="s">
        <v>76</v>
      </c>
      <c r="AC202" t="s">
        <v>740</v>
      </c>
      <c r="AD202" t="s">
        <v>740</v>
      </c>
      <c r="AI202" t="s">
        <v>77</v>
      </c>
      <c r="AJ202" t="s">
        <v>78</v>
      </c>
      <c r="AK202" s="4" t="s">
        <v>742</v>
      </c>
      <c r="AL202" s="4" t="s">
        <v>743</v>
      </c>
      <c r="AM202" t="s">
        <v>741</v>
      </c>
      <c r="AN202" t="s">
        <v>80</v>
      </c>
      <c r="AO202" t="s">
        <v>80</v>
      </c>
      <c r="AP202" t="s">
        <v>79</v>
      </c>
      <c r="AR202" t="s">
        <v>80</v>
      </c>
      <c r="AT202" t="s">
        <v>76</v>
      </c>
      <c r="AU202">
        <v>0</v>
      </c>
      <c r="AV202" t="s">
        <v>79</v>
      </c>
      <c r="AW202" t="s">
        <v>79</v>
      </c>
      <c r="AY202" t="s">
        <v>79</v>
      </c>
      <c r="BB202" t="s">
        <v>76</v>
      </c>
      <c r="BC202">
        <v>59370</v>
      </c>
      <c r="BD202" t="s">
        <v>82</v>
      </c>
      <c r="BE202" t="s">
        <v>91</v>
      </c>
      <c r="BG202" t="s">
        <v>84</v>
      </c>
      <c r="BH202" t="s">
        <v>88</v>
      </c>
      <c r="BO202" t="s">
        <v>92</v>
      </c>
      <c r="BP202" t="s">
        <v>296</v>
      </c>
    </row>
    <row r="203" spans="1:68" ht="15" hidden="1" x14ac:dyDescent="0.25">
      <c r="A203">
        <v>55</v>
      </c>
      <c r="B203">
        <v>44</v>
      </c>
      <c r="C203" t="s">
        <v>71</v>
      </c>
      <c r="D203">
        <v>61</v>
      </c>
      <c r="E203">
        <v>2996</v>
      </c>
      <c r="F203" t="s">
        <v>88</v>
      </c>
      <c r="G203" t="s">
        <v>89</v>
      </c>
      <c r="H203" t="s">
        <v>90</v>
      </c>
      <c r="J203" t="s">
        <v>75</v>
      </c>
      <c r="L203" s="3">
        <v>43709</v>
      </c>
      <c r="M203" t="s">
        <v>154</v>
      </c>
      <c r="N203" t="s">
        <v>76</v>
      </c>
      <c r="O203" t="s">
        <v>155</v>
      </c>
      <c r="P203" t="s">
        <v>76</v>
      </c>
      <c r="R203" s="4" t="s">
        <v>737</v>
      </c>
      <c r="S203" s="4" t="s">
        <v>738</v>
      </c>
      <c r="T203" s="4" t="s">
        <v>739</v>
      </c>
      <c r="U203" t="s">
        <v>76</v>
      </c>
      <c r="V203" t="s">
        <v>76</v>
      </c>
      <c r="W203" t="s">
        <v>76</v>
      </c>
      <c r="X203" t="s">
        <v>76</v>
      </c>
      <c r="Y203" t="s">
        <v>76</v>
      </c>
      <c r="Z203" t="s">
        <v>76</v>
      </c>
      <c r="AA203" t="s">
        <v>76</v>
      </c>
      <c r="AB203" t="s">
        <v>76</v>
      </c>
      <c r="AC203" t="s">
        <v>740</v>
      </c>
      <c r="AD203" t="s">
        <v>740</v>
      </c>
      <c r="AI203" t="s">
        <v>77</v>
      </c>
      <c r="AJ203" t="s">
        <v>78</v>
      </c>
      <c r="AK203" s="4" t="s">
        <v>742</v>
      </c>
      <c r="AL203" s="4" t="s">
        <v>743</v>
      </c>
      <c r="AM203" t="s">
        <v>741</v>
      </c>
      <c r="AN203" t="s">
        <v>80</v>
      </c>
      <c r="AO203" t="s">
        <v>80</v>
      </c>
      <c r="AP203" t="s">
        <v>79</v>
      </c>
      <c r="AR203" t="s">
        <v>80</v>
      </c>
      <c r="AT203" t="s">
        <v>76</v>
      </c>
      <c r="AU203">
        <v>0</v>
      </c>
      <c r="AV203" t="s">
        <v>79</v>
      </c>
      <c r="AW203" t="s">
        <v>79</v>
      </c>
      <c r="AY203" t="s">
        <v>79</v>
      </c>
      <c r="BB203" t="s">
        <v>76</v>
      </c>
      <c r="BC203">
        <v>59370</v>
      </c>
      <c r="BD203" t="s">
        <v>82</v>
      </c>
      <c r="BE203" t="s">
        <v>91</v>
      </c>
      <c r="BG203" t="s">
        <v>84</v>
      </c>
      <c r="BH203" t="s">
        <v>88</v>
      </c>
      <c r="BO203" t="s">
        <v>92</v>
      </c>
      <c r="BP203" t="s">
        <v>297</v>
      </c>
    </row>
    <row r="204" spans="1:68" ht="15" hidden="1" x14ac:dyDescent="0.25">
      <c r="A204">
        <v>55</v>
      </c>
      <c r="B204">
        <v>44</v>
      </c>
      <c r="C204" t="s">
        <v>71</v>
      </c>
      <c r="D204">
        <v>61</v>
      </c>
      <c r="E204">
        <v>2996</v>
      </c>
      <c r="F204" t="s">
        <v>88</v>
      </c>
      <c r="G204" t="s">
        <v>89</v>
      </c>
      <c r="H204" t="s">
        <v>90</v>
      </c>
      <c r="J204" t="s">
        <v>75</v>
      </c>
      <c r="L204" s="3">
        <v>36434</v>
      </c>
      <c r="M204" t="s">
        <v>154</v>
      </c>
      <c r="N204" t="s">
        <v>76</v>
      </c>
      <c r="O204" t="s">
        <v>155</v>
      </c>
      <c r="P204" t="s">
        <v>76</v>
      </c>
      <c r="R204" s="4" t="s">
        <v>737</v>
      </c>
      <c r="S204" s="4" t="s">
        <v>738</v>
      </c>
      <c r="T204" s="4" t="s">
        <v>739</v>
      </c>
      <c r="U204" t="s">
        <v>76</v>
      </c>
      <c r="V204" t="s">
        <v>76</v>
      </c>
      <c r="W204" t="s">
        <v>76</v>
      </c>
      <c r="X204" t="s">
        <v>76</v>
      </c>
      <c r="Y204" t="s">
        <v>76</v>
      </c>
      <c r="Z204" t="s">
        <v>76</v>
      </c>
      <c r="AA204" t="s">
        <v>76</v>
      </c>
      <c r="AB204" t="s">
        <v>76</v>
      </c>
      <c r="AC204" t="s">
        <v>740</v>
      </c>
      <c r="AD204" t="s">
        <v>740</v>
      </c>
      <c r="AI204" t="s">
        <v>77</v>
      </c>
      <c r="AJ204" t="s">
        <v>78</v>
      </c>
      <c r="AK204" s="4" t="s">
        <v>742</v>
      </c>
      <c r="AL204" s="4" t="s">
        <v>743</v>
      </c>
      <c r="AM204" t="s">
        <v>741</v>
      </c>
      <c r="AN204" t="s">
        <v>80</v>
      </c>
      <c r="AO204" t="s">
        <v>80</v>
      </c>
      <c r="AP204" t="s">
        <v>79</v>
      </c>
      <c r="AR204" t="s">
        <v>80</v>
      </c>
      <c r="AT204" t="s">
        <v>76</v>
      </c>
      <c r="AU204">
        <v>0</v>
      </c>
      <c r="AV204" t="s">
        <v>79</v>
      </c>
      <c r="AW204" t="s">
        <v>79</v>
      </c>
      <c r="AY204" t="s">
        <v>79</v>
      </c>
      <c r="BB204" t="s">
        <v>76</v>
      </c>
      <c r="BC204">
        <v>59370</v>
      </c>
      <c r="BD204" t="s">
        <v>82</v>
      </c>
      <c r="BE204" t="s">
        <v>91</v>
      </c>
      <c r="BG204" t="s">
        <v>84</v>
      </c>
      <c r="BH204" t="s">
        <v>88</v>
      </c>
      <c r="BO204" t="s">
        <v>92</v>
      </c>
      <c r="BP204" t="s">
        <v>298</v>
      </c>
    </row>
    <row r="205" spans="1:68" ht="15" hidden="1" x14ac:dyDescent="0.25">
      <c r="A205">
        <v>55</v>
      </c>
      <c r="B205">
        <v>44</v>
      </c>
      <c r="C205" t="s">
        <v>71</v>
      </c>
      <c r="D205">
        <v>61</v>
      </c>
      <c r="E205">
        <v>2996</v>
      </c>
      <c r="F205" t="s">
        <v>88</v>
      </c>
      <c r="G205" t="s">
        <v>89</v>
      </c>
      <c r="H205" t="s">
        <v>90</v>
      </c>
      <c r="J205" t="s">
        <v>75</v>
      </c>
      <c r="L205" s="1">
        <v>36434</v>
      </c>
      <c r="M205" t="s">
        <v>154</v>
      </c>
      <c r="N205" t="s">
        <v>76</v>
      </c>
      <c r="O205" t="s">
        <v>155</v>
      </c>
      <c r="P205" t="s">
        <v>76</v>
      </c>
      <c r="R205" s="4" t="s">
        <v>737</v>
      </c>
      <c r="S205" s="4" t="s">
        <v>738</v>
      </c>
      <c r="T205" s="4" t="s">
        <v>739</v>
      </c>
      <c r="U205" t="s">
        <v>76</v>
      </c>
      <c r="V205" t="s">
        <v>76</v>
      </c>
      <c r="W205" t="s">
        <v>76</v>
      </c>
      <c r="X205" t="s">
        <v>76</v>
      </c>
      <c r="Y205" t="s">
        <v>76</v>
      </c>
      <c r="Z205" t="s">
        <v>76</v>
      </c>
      <c r="AA205" t="s">
        <v>76</v>
      </c>
      <c r="AB205" t="s">
        <v>76</v>
      </c>
      <c r="AC205" t="s">
        <v>740</v>
      </c>
      <c r="AD205" t="s">
        <v>740</v>
      </c>
      <c r="AI205" t="s">
        <v>77</v>
      </c>
      <c r="AJ205" t="s">
        <v>78</v>
      </c>
      <c r="AK205" s="4" t="s">
        <v>742</v>
      </c>
      <c r="AL205" s="4" t="s">
        <v>743</v>
      </c>
      <c r="AM205" t="s">
        <v>741</v>
      </c>
      <c r="AN205" t="s">
        <v>80</v>
      </c>
      <c r="AO205" t="s">
        <v>80</v>
      </c>
      <c r="AP205" t="s">
        <v>79</v>
      </c>
      <c r="AR205" t="s">
        <v>80</v>
      </c>
      <c r="AT205" t="s">
        <v>76</v>
      </c>
      <c r="AU205">
        <v>0</v>
      </c>
      <c r="AV205" t="s">
        <v>79</v>
      </c>
      <c r="AW205" t="s">
        <v>79</v>
      </c>
      <c r="AY205" t="s">
        <v>79</v>
      </c>
      <c r="BB205" t="s">
        <v>76</v>
      </c>
      <c r="BC205">
        <v>59371</v>
      </c>
      <c r="BD205" t="s">
        <v>82</v>
      </c>
      <c r="BE205" t="s">
        <v>91</v>
      </c>
      <c r="BG205" t="s">
        <v>84</v>
      </c>
      <c r="BH205" t="s">
        <v>88</v>
      </c>
      <c r="BO205" t="s">
        <v>92</v>
      </c>
      <c r="BP205" t="s">
        <v>299</v>
      </c>
    </row>
    <row r="206" spans="1:68" ht="15" hidden="1" x14ac:dyDescent="0.25">
      <c r="A206">
        <v>55</v>
      </c>
      <c r="B206">
        <v>44</v>
      </c>
      <c r="C206" t="s">
        <v>71</v>
      </c>
      <c r="D206">
        <v>61</v>
      </c>
      <c r="E206">
        <v>2996</v>
      </c>
      <c r="F206" t="s">
        <v>88</v>
      </c>
      <c r="G206" t="s">
        <v>89</v>
      </c>
      <c r="H206" t="s">
        <v>90</v>
      </c>
      <c r="J206" t="s">
        <v>75</v>
      </c>
      <c r="L206" s="3">
        <v>36434</v>
      </c>
      <c r="M206" t="s">
        <v>154</v>
      </c>
      <c r="N206" t="s">
        <v>76</v>
      </c>
      <c r="O206" t="s">
        <v>155</v>
      </c>
      <c r="P206" t="s">
        <v>76</v>
      </c>
      <c r="R206" s="4" t="s">
        <v>737</v>
      </c>
      <c r="S206" s="4" t="s">
        <v>738</v>
      </c>
      <c r="T206" s="4" t="s">
        <v>739</v>
      </c>
      <c r="U206" t="s">
        <v>76</v>
      </c>
      <c r="V206" t="s">
        <v>76</v>
      </c>
      <c r="W206" t="s">
        <v>76</v>
      </c>
      <c r="X206" t="s">
        <v>76</v>
      </c>
      <c r="Y206" t="s">
        <v>76</v>
      </c>
      <c r="Z206" t="s">
        <v>76</v>
      </c>
      <c r="AA206" t="s">
        <v>76</v>
      </c>
      <c r="AB206" t="s">
        <v>76</v>
      </c>
      <c r="AC206" t="s">
        <v>740</v>
      </c>
      <c r="AD206" t="s">
        <v>740</v>
      </c>
      <c r="AI206" t="s">
        <v>77</v>
      </c>
      <c r="AJ206" t="s">
        <v>78</v>
      </c>
      <c r="AK206" s="4" t="s">
        <v>742</v>
      </c>
      <c r="AL206" s="4" t="s">
        <v>743</v>
      </c>
      <c r="AM206" t="s">
        <v>741</v>
      </c>
      <c r="AN206" t="s">
        <v>80</v>
      </c>
      <c r="AO206" t="s">
        <v>80</v>
      </c>
      <c r="AP206" t="s">
        <v>79</v>
      </c>
      <c r="AR206" t="s">
        <v>80</v>
      </c>
      <c r="AT206" t="s">
        <v>76</v>
      </c>
      <c r="AU206">
        <v>0</v>
      </c>
      <c r="AV206" t="s">
        <v>79</v>
      </c>
      <c r="AW206" t="s">
        <v>79</v>
      </c>
      <c r="AY206" t="s">
        <v>79</v>
      </c>
      <c r="BB206" t="s">
        <v>76</v>
      </c>
      <c r="BC206">
        <v>59370</v>
      </c>
      <c r="BD206" t="s">
        <v>82</v>
      </c>
      <c r="BE206" t="s">
        <v>91</v>
      </c>
      <c r="BG206" t="s">
        <v>84</v>
      </c>
      <c r="BH206" t="s">
        <v>88</v>
      </c>
      <c r="BO206" t="s">
        <v>92</v>
      </c>
      <c r="BP206" t="s">
        <v>300</v>
      </c>
    </row>
    <row r="207" spans="1:68" ht="15" hidden="1" x14ac:dyDescent="0.25">
      <c r="A207">
        <v>55</v>
      </c>
      <c r="B207">
        <v>44</v>
      </c>
      <c r="C207" t="s">
        <v>71</v>
      </c>
      <c r="D207">
        <v>61</v>
      </c>
      <c r="E207">
        <v>2996</v>
      </c>
      <c r="F207" t="s">
        <v>88</v>
      </c>
      <c r="G207" t="s">
        <v>89</v>
      </c>
      <c r="H207" t="s">
        <v>90</v>
      </c>
      <c r="J207" t="s">
        <v>75</v>
      </c>
      <c r="L207" s="3">
        <v>36434</v>
      </c>
      <c r="M207" t="s">
        <v>154</v>
      </c>
      <c r="N207" t="s">
        <v>76</v>
      </c>
      <c r="O207" t="s">
        <v>155</v>
      </c>
      <c r="P207" t="s">
        <v>76</v>
      </c>
      <c r="R207" s="4" t="s">
        <v>737</v>
      </c>
      <c r="S207" s="4" t="s">
        <v>738</v>
      </c>
      <c r="T207" s="4" t="s">
        <v>739</v>
      </c>
      <c r="U207" t="s">
        <v>76</v>
      </c>
      <c r="V207" t="s">
        <v>76</v>
      </c>
      <c r="W207" t="s">
        <v>76</v>
      </c>
      <c r="X207" t="s">
        <v>76</v>
      </c>
      <c r="Y207" t="s">
        <v>76</v>
      </c>
      <c r="Z207" t="s">
        <v>76</v>
      </c>
      <c r="AA207" t="s">
        <v>76</v>
      </c>
      <c r="AB207" t="s">
        <v>76</v>
      </c>
      <c r="AC207" t="s">
        <v>740</v>
      </c>
      <c r="AD207" t="s">
        <v>740</v>
      </c>
      <c r="AI207" t="s">
        <v>77</v>
      </c>
      <c r="AJ207" t="s">
        <v>78</v>
      </c>
      <c r="AK207" s="4" t="s">
        <v>742</v>
      </c>
      <c r="AL207" s="4" t="s">
        <v>743</v>
      </c>
      <c r="AM207" t="s">
        <v>741</v>
      </c>
      <c r="AN207" t="s">
        <v>80</v>
      </c>
      <c r="AO207" t="s">
        <v>80</v>
      </c>
      <c r="AP207" t="s">
        <v>79</v>
      </c>
      <c r="AR207" t="s">
        <v>80</v>
      </c>
      <c r="AT207" t="s">
        <v>76</v>
      </c>
      <c r="AU207">
        <v>0</v>
      </c>
      <c r="AV207" t="s">
        <v>79</v>
      </c>
      <c r="AW207" t="s">
        <v>79</v>
      </c>
      <c r="AY207" t="s">
        <v>79</v>
      </c>
      <c r="BB207" t="s">
        <v>76</v>
      </c>
      <c r="BC207">
        <v>59370</v>
      </c>
      <c r="BD207" t="s">
        <v>82</v>
      </c>
      <c r="BE207" t="s">
        <v>91</v>
      </c>
      <c r="BG207" t="s">
        <v>84</v>
      </c>
      <c r="BH207" t="s">
        <v>88</v>
      </c>
      <c r="BO207" t="s">
        <v>92</v>
      </c>
      <c r="BP207" t="s">
        <v>301</v>
      </c>
    </row>
    <row r="208" spans="1:68" ht="15" hidden="1" x14ac:dyDescent="0.25">
      <c r="A208">
        <v>55</v>
      </c>
      <c r="B208">
        <v>44</v>
      </c>
      <c r="C208" t="s">
        <v>71</v>
      </c>
      <c r="D208">
        <v>61</v>
      </c>
      <c r="E208">
        <v>2996</v>
      </c>
      <c r="F208" t="s">
        <v>88</v>
      </c>
      <c r="G208" t="s">
        <v>89</v>
      </c>
      <c r="H208" t="s">
        <v>90</v>
      </c>
      <c r="J208" t="s">
        <v>75</v>
      </c>
      <c r="L208" s="1">
        <v>43709</v>
      </c>
      <c r="M208" t="s">
        <v>154</v>
      </c>
      <c r="N208" t="s">
        <v>76</v>
      </c>
      <c r="O208" t="s">
        <v>155</v>
      </c>
      <c r="P208" t="s">
        <v>76</v>
      </c>
      <c r="R208" s="4" t="s">
        <v>737</v>
      </c>
      <c r="S208" s="4" t="s">
        <v>738</v>
      </c>
      <c r="T208" s="4" t="s">
        <v>739</v>
      </c>
      <c r="U208" t="s">
        <v>76</v>
      </c>
      <c r="V208" t="s">
        <v>76</v>
      </c>
      <c r="W208" t="s">
        <v>76</v>
      </c>
      <c r="X208" t="s">
        <v>76</v>
      </c>
      <c r="Y208" t="s">
        <v>76</v>
      </c>
      <c r="Z208" t="s">
        <v>76</v>
      </c>
      <c r="AA208" t="s">
        <v>76</v>
      </c>
      <c r="AB208" t="s">
        <v>76</v>
      </c>
      <c r="AC208" t="s">
        <v>740</v>
      </c>
      <c r="AD208" t="s">
        <v>740</v>
      </c>
      <c r="AI208" t="s">
        <v>77</v>
      </c>
      <c r="AJ208" t="s">
        <v>78</v>
      </c>
      <c r="AK208" s="4" t="s">
        <v>742</v>
      </c>
      <c r="AL208" s="4" t="s">
        <v>743</v>
      </c>
      <c r="AM208" t="s">
        <v>741</v>
      </c>
      <c r="AN208" t="s">
        <v>80</v>
      </c>
      <c r="AO208" t="s">
        <v>80</v>
      </c>
      <c r="AP208" t="s">
        <v>79</v>
      </c>
      <c r="AR208" t="s">
        <v>80</v>
      </c>
      <c r="AT208" t="s">
        <v>76</v>
      </c>
      <c r="AU208">
        <v>0</v>
      </c>
      <c r="AV208" t="s">
        <v>79</v>
      </c>
      <c r="AW208" t="s">
        <v>79</v>
      </c>
      <c r="AY208" t="s">
        <v>79</v>
      </c>
      <c r="BB208" t="s">
        <v>76</v>
      </c>
      <c r="BC208">
        <v>59370</v>
      </c>
      <c r="BD208" t="s">
        <v>82</v>
      </c>
      <c r="BE208" t="s">
        <v>91</v>
      </c>
      <c r="BG208" t="s">
        <v>84</v>
      </c>
      <c r="BH208" t="s">
        <v>88</v>
      </c>
      <c r="BO208" t="s">
        <v>92</v>
      </c>
      <c r="BP208" t="s">
        <v>302</v>
      </c>
    </row>
    <row r="209" spans="1:68" ht="15" hidden="1" x14ac:dyDescent="0.25">
      <c r="A209">
        <v>55</v>
      </c>
      <c r="B209">
        <v>44</v>
      </c>
      <c r="C209" t="s">
        <v>71</v>
      </c>
      <c r="D209">
        <v>61</v>
      </c>
      <c r="E209">
        <v>2996</v>
      </c>
      <c r="F209" t="s">
        <v>88</v>
      </c>
      <c r="G209" t="s">
        <v>89</v>
      </c>
      <c r="H209" t="s">
        <v>90</v>
      </c>
      <c r="J209" t="s">
        <v>75</v>
      </c>
      <c r="L209" s="3">
        <v>43709</v>
      </c>
      <c r="M209" t="s">
        <v>154</v>
      </c>
      <c r="N209" t="s">
        <v>76</v>
      </c>
      <c r="O209" t="s">
        <v>155</v>
      </c>
      <c r="P209" t="s">
        <v>76</v>
      </c>
      <c r="R209" s="4" t="s">
        <v>737</v>
      </c>
      <c r="S209" s="4" t="s">
        <v>738</v>
      </c>
      <c r="T209" s="4" t="s">
        <v>739</v>
      </c>
      <c r="U209" t="s">
        <v>76</v>
      </c>
      <c r="V209" t="s">
        <v>76</v>
      </c>
      <c r="W209" t="s">
        <v>76</v>
      </c>
      <c r="X209" t="s">
        <v>76</v>
      </c>
      <c r="Y209" t="s">
        <v>76</v>
      </c>
      <c r="Z209" t="s">
        <v>76</v>
      </c>
      <c r="AA209" t="s">
        <v>76</v>
      </c>
      <c r="AB209" t="s">
        <v>76</v>
      </c>
      <c r="AC209" t="s">
        <v>740</v>
      </c>
      <c r="AD209" t="s">
        <v>740</v>
      </c>
      <c r="AI209" t="s">
        <v>77</v>
      </c>
      <c r="AJ209" t="s">
        <v>78</v>
      </c>
      <c r="AK209" s="4" t="s">
        <v>742</v>
      </c>
      <c r="AL209" s="4" t="s">
        <v>743</v>
      </c>
      <c r="AM209" t="s">
        <v>741</v>
      </c>
      <c r="AN209" t="s">
        <v>80</v>
      </c>
      <c r="AO209" t="s">
        <v>80</v>
      </c>
      <c r="AP209" t="s">
        <v>79</v>
      </c>
      <c r="AR209" t="s">
        <v>80</v>
      </c>
      <c r="AT209" t="s">
        <v>76</v>
      </c>
      <c r="AU209">
        <v>0</v>
      </c>
      <c r="AV209" t="s">
        <v>79</v>
      </c>
      <c r="AW209" t="s">
        <v>79</v>
      </c>
      <c r="AY209" t="s">
        <v>79</v>
      </c>
      <c r="BB209" t="s">
        <v>76</v>
      </c>
      <c r="BC209">
        <v>59370</v>
      </c>
      <c r="BD209" t="s">
        <v>82</v>
      </c>
      <c r="BE209" t="s">
        <v>91</v>
      </c>
      <c r="BG209" t="s">
        <v>84</v>
      </c>
      <c r="BH209" t="s">
        <v>88</v>
      </c>
      <c r="BO209" t="s">
        <v>92</v>
      </c>
      <c r="BP209" t="s">
        <v>303</v>
      </c>
    </row>
    <row r="210" spans="1:68" ht="15" hidden="1" x14ac:dyDescent="0.25">
      <c r="A210">
        <v>55</v>
      </c>
      <c r="B210">
        <v>44</v>
      </c>
      <c r="C210" t="s">
        <v>71</v>
      </c>
      <c r="D210">
        <v>61</v>
      </c>
      <c r="E210">
        <v>2996</v>
      </c>
      <c r="F210" t="s">
        <v>88</v>
      </c>
      <c r="G210" t="s">
        <v>89</v>
      </c>
      <c r="H210" t="s">
        <v>90</v>
      </c>
      <c r="J210" t="s">
        <v>75</v>
      </c>
      <c r="L210" s="3">
        <v>36434</v>
      </c>
      <c r="M210" t="s">
        <v>154</v>
      </c>
      <c r="N210" t="s">
        <v>76</v>
      </c>
      <c r="O210" t="s">
        <v>155</v>
      </c>
      <c r="P210" t="s">
        <v>76</v>
      </c>
      <c r="R210" s="4" t="s">
        <v>737</v>
      </c>
      <c r="S210" s="4" t="s">
        <v>738</v>
      </c>
      <c r="T210" s="4" t="s">
        <v>739</v>
      </c>
      <c r="U210" t="s">
        <v>76</v>
      </c>
      <c r="V210" t="s">
        <v>76</v>
      </c>
      <c r="W210" t="s">
        <v>76</v>
      </c>
      <c r="X210" t="s">
        <v>76</v>
      </c>
      <c r="Y210" t="s">
        <v>76</v>
      </c>
      <c r="Z210" t="s">
        <v>76</v>
      </c>
      <c r="AA210" t="s">
        <v>76</v>
      </c>
      <c r="AB210" t="s">
        <v>76</v>
      </c>
      <c r="AC210" t="s">
        <v>740</v>
      </c>
      <c r="AD210" t="s">
        <v>740</v>
      </c>
      <c r="AI210" t="s">
        <v>77</v>
      </c>
      <c r="AJ210" t="s">
        <v>78</v>
      </c>
      <c r="AK210" s="4" t="s">
        <v>742</v>
      </c>
      <c r="AL210" s="4" t="s">
        <v>743</v>
      </c>
      <c r="AM210" t="s">
        <v>741</v>
      </c>
      <c r="AN210" t="s">
        <v>80</v>
      </c>
      <c r="AO210" t="s">
        <v>80</v>
      </c>
      <c r="AP210" t="s">
        <v>79</v>
      </c>
      <c r="AR210" t="s">
        <v>80</v>
      </c>
      <c r="AT210" t="s">
        <v>76</v>
      </c>
      <c r="AU210">
        <v>0</v>
      </c>
      <c r="AV210" t="s">
        <v>79</v>
      </c>
      <c r="AW210" t="s">
        <v>79</v>
      </c>
      <c r="AY210" t="s">
        <v>79</v>
      </c>
      <c r="BB210" t="s">
        <v>76</v>
      </c>
      <c r="BC210">
        <v>59370</v>
      </c>
      <c r="BD210" t="s">
        <v>82</v>
      </c>
      <c r="BE210" t="s">
        <v>91</v>
      </c>
      <c r="BG210" t="s">
        <v>84</v>
      </c>
      <c r="BH210" t="s">
        <v>88</v>
      </c>
      <c r="BO210" t="s">
        <v>92</v>
      </c>
      <c r="BP210" t="s">
        <v>304</v>
      </c>
    </row>
    <row r="211" spans="1:68" ht="15" hidden="1" x14ac:dyDescent="0.25">
      <c r="A211">
        <v>55</v>
      </c>
      <c r="B211">
        <v>44</v>
      </c>
      <c r="C211" t="s">
        <v>71</v>
      </c>
      <c r="D211">
        <v>61</v>
      </c>
      <c r="E211">
        <v>2996</v>
      </c>
      <c r="F211" t="s">
        <v>88</v>
      </c>
      <c r="G211" t="s">
        <v>89</v>
      </c>
      <c r="H211" t="s">
        <v>90</v>
      </c>
      <c r="J211" t="s">
        <v>75</v>
      </c>
      <c r="L211" s="3">
        <v>36434</v>
      </c>
      <c r="M211" t="s">
        <v>154</v>
      </c>
      <c r="N211" t="s">
        <v>76</v>
      </c>
      <c r="O211" t="s">
        <v>155</v>
      </c>
      <c r="P211" t="s">
        <v>76</v>
      </c>
      <c r="R211" s="4" t="s">
        <v>737</v>
      </c>
      <c r="S211" s="4" t="s">
        <v>738</v>
      </c>
      <c r="T211" s="4" t="s">
        <v>739</v>
      </c>
      <c r="U211" t="s">
        <v>76</v>
      </c>
      <c r="V211" t="s">
        <v>76</v>
      </c>
      <c r="W211" t="s">
        <v>76</v>
      </c>
      <c r="X211" t="s">
        <v>76</v>
      </c>
      <c r="Y211" t="s">
        <v>76</v>
      </c>
      <c r="Z211" t="s">
        <v>76</v>
      </c>
      <c r="AA211" t="s">
        <v>76</v>
      </c>
      <c r="AB211" t="s">
        <v>76</v>
      </c>
      <c r="AC211" t="s">
        <v>740</v>
      </c>
      <c r="AD211" t="s">
        <v>740</v>
      </c>
      <c r="AI211" t="s">
        <v>77</v>
      </c>
      <c r="AJ211" t="s">
        <v>78</v>
      </c>
      <c r="AK211" s="4" t="s">
        <v>742</v>
      </c>
      <c r="AL211" s="4" t="s">
        <v>743</v>
      </c>
      <c r="AM211" t="s">
        <v>741</v>
      </c>
      <c r="AN211" t="s">
        <v>80</v>
      </c>
      <c r="AO211" t="s">
        <v>80</v>
      </c>
      <c r="AP211" t="s">
        <v>79</v>
      </c>
      <c r="AR211" t="s">
        <v>80</v>
      </c>
      <c r="AT211" t="s">
        <v>76</v>
      </c>
      <c r="AU211">
        <v>0</v>
      </c>
      <c r="AV211" t="s">
        <v>79</v>
      </c>
      <c r="AW211" t="s">
        <v>79</v>
      </c>
      <c r="AY211" t="s">
        <v>79</v>
      </c>
      <c r="BB211" t="s">
        <v>76</v>
      </c>
      <c r="BC211">
        <v>59370</v>
      </c>
      <c r="BD211" t="s">
        <v>82</v>
      </c>
      <c r="BE211" t="s">
        <v>91</v>
      </c>
      <c r="BG211" t="s">
        <v>84</v>
      </c>
      <c r="BH211" t="s">
        <v>88</v>
      </c>
      <c r="BO211" t="s">
        <v>92</v>
      </c>
      <c r="BP211" t="s">
        <v>305</v>
      </c>
    </row>
    <row r="212" spans="1:68" ht="15" hidden="1" x14ac:dyDescent="0.25">
      <c r="A212">
        <v>55</v>
      </c>
      <c r="B212">
        <v>44</v>
      </c>
      <c r="C212" t="s">
        <v>71</v>
      </c>
      <c r="D212">
        <v>61</v>
      </c>
      <c r="E212">
        <v>2996</v>
      </c>
      <c r="F212" t="s">
        <v>88</v>
      </c>
      <c r="G212" t="s">
        <v>89</v>
      </c>
      <c r="H212" t="s">
        <v>90</v>
      </c>
      <c r="J212" t="s">
        <v>75</v>
      </c>
      <c r="L212" s="3">
        <v>43709</v>
      </c>
      <c r="M212" t="s">
        <v>154</v>
      </c>
      <c r="N212" t="s">
        <v>76</v>
      </c>
      <c r="O212" t="s">
        <v>155</v>
      </c>
      <c r="P212" t="s">
        <v>76</v>
      </c>
      <c r="R212" s="4" t="s">
        <v>737</v>
      </c>
      <c r="S212" s="4" t="s">
        <v>738</v>
      </c>
      <c r="T212" s="4" t="s">
        <v>739</v>
      </c>
      <c r="U212" t="s">
        <v>76</v>
      </c>
      <c r="V212" t="s">
        <v>76</v>
      </c>
      <c r="W212" t="s">
        <v>76</v>
      </c>
      <c r="X212" t="s">
        <v>76</v>
      </c>
      <c r="Y212" t="s">
        <v>76</v>
      </c>
      <c r="Z212" t="s">
        <v>76</v>
      </c>
      <c r="AA212" t="s">
        <v>76</v>
      </c>
      <c r="AB212" t="s">
        <v>76</v>
      </c>
      <c r="AC212" t="s">
        <v>740</v>
      </c>
      <c r="AD212" t="s">
        <v>740</v>
      </c>
      <c r="AI212" t="s">
        <v>77</v>
      </c>
      <c r="AJ212" t="s">
        <v>78</v>
      </c>
      <c r="AK212" s="4" t="s">
        <v>742</v>
      </c>
      <c r="AL212" s="4" t="s">
        <v>743</v>
      </c>
      <c r="AM212" t="s">
        <v>741</v>
      </c>
      <c r="AN212" t="s">
        <v>80</v>
      </c>
      <c r="AO212" t="s">
        <v>80</v>
      </c>
      <c r="AP212" t="s">
        <v>79</v>
      </c>
      <c r="AR212" t="s">
        <v>80</v>
      </c>
      <c r="AT212" t="s">
        <v>76</v>
      </c>
      <c r="AU212">
        <v>0</v>
      </c>
      <c r="AV212" t="s">
        <v>79</v>
      </c>
      <c r="AW212" t="s">
        <v>79</v>
      </c>
      <c r="AY212" t="s">
        <v>79</v>
      </c>
      <c r="BB212" t="s">
        <v>76</v>
      </c>
      <c r="BC212">
        <v>59371</v>
      </c>
      <c r="BD212" t="s">
        <v>82</v>
      </c>
      <c r="BE212" t="s">
        <v>91</v>
      </c>
      <c r="BG212" t="s">
        <v>84</v>
      </c>
      <c r="BH212" t="s">
        <v>88</v>
      </c>
      <c r="BO212" t="s">
        <v>92</v>
      </c>
      <c r="BP212" t="s">
        <v>306</v>
      </c>
    </row>
    <row r="213" spans="1:68" ht="15" hidden="1" x14ac:dyDescent="0.25">
      <c r="A213">
        <v>55</v>
      </c>
      <c r="B213">
        <v>44</v>
      </c>
      <c r="C213" t="s">
        <v>71</v>
      </c>
      <c r="D213">
        <v>61</v>
      </c>
      <c r="E213">
        <v>2996</v>
      </c>
      <c r="F213" t="s">
        <v>88</v>
      </c>
      <c r="G213" t="s">
        <v>89</v>
      </c>
      <c r="H213" t="s">
        <v>90</v>
      </c>
      <c r="J213" t="s">
        <v>75</v>
      </c>
      <c r="L213" s="1">
        <v>36434</v>
      </c>
      <c r="M213" t="s">
        <v>154</v>
      </c>
      <c r="N213" t="s">
        <v>76</v>
      </c>
      <c r="O213" t="s">
        <v>155</v>
      </c>
      <c r="P213" t="s">
        <v>76</v>
      </c>
      <c r="R213" s="4" t="s">
        <v>737</v>
      </c>
      <c r="S213" s="4" t="s">
        <v>738</v>
      </c>
      <c r="T213" s="4" t="s">
        <v>739</v>
      </c>
      <c r="U213" t="s">
        <v>76</v>
      </c>
      <c r="V213" t="s">
        <v>76</v>
      </c>
      <c r="W213" t="s">
        <v>76</v>
      </c>
      <c r="X213" t="s">
        <v>76</v>
      </c>
      <c r="Y213" t="s">
        <v>76</v>
      </c>
      <c r="Z213" t="s">
        <v>76</v>
      </c>
      <c r="AA213" t="s">
        <v>76</v>
      </c>
      <c r="AB213" t="s">
        <v>76</v>
      </c>
      <c r="AC213" t="s">
        <v>740</v>
      </c>
      <c r="AD213" t="s">
        <v>740</v>
      </c>
      <c r="AI213" t="s">
        <v>77</v>
      </c>
      <c r="AJ213" t="s">
        <v>78</v>
      </c>
      <c r="AK213" s="4" t="s">
        <v>742</v>
      </c>
      <c r="AL213" s="4" t="s">
        <v>743</v>
      </c>
      <c r="AM213" t="s">
        <v>741</v>
      </c>
      <c r="AN213" t="s">
        <v>80</v>
      </c>
      <c r="AO213" t="s">
        <v>80</v>
      </c>
      <c r="AP213" t="s">
        <v>79</v>
      </c>
      <c r="AR213" t="s">
        <v>80</v>
      </c>
      <c r="AT213" t="s">
        <v>76</v>
      </c>
      <c r="AU213">
        <v>0</v>
      </c>
      <c r="AV213" t="s">
        <v>79</v>
      </c>
      <c r="AW213" t="s">
        <v>79</v>
      </c>
      <c r="AY213" t="s">
        <v>79</v>
      </c>
      <c r="BB213" t="s">
        <v>76</v>
      </c>
      <c r="BC213">
        <v>59371</v>
      </c>
      <c r="BD213" t="s">
        <v>82</v>
      </c>
      <c r="BE213" t="s">
        <v>91</v>
      </c>
      <c r="BG213" t="s">
        <v>84</v>
      </c>
      <c r="BH213" t="s">
        <v>88</v>
      </c>
      <c r="BO213" t="s">
        <v>92</v>
      </c>
      <c r="BP213" t="s">
        <v>307</v>
      </c>
    </row>
    <row r="214" spans="1:68" ht="15" hidden="1" x14ac:dyDescent="0.25">
      <c r="A214">
        <v>55</v>
      </c>
      <c r="B214">
        <v>44</v>
      </c>
      <c r="C214" t="s">
        <v>71</v>
      </c>
      <c r="D214">
        <v>61</v>
      </c>
      <c r="E214">
        <v>2996</v>
      </c>
      <c r="F214" t="s">
        <v>88</v>
      </c>
      <c r="G214" t="s">
        <v>89</v>
      </c>
      <c r="H214" t="s">
        <v>90</v>
      </c>
      <c r="J214" t="s">
        <v>75</v>
      </c>
      <c r="L214" s="1">
        <v>36434</v>
      </c>
      <c r="M214" t="s">
        <v>154</v>
      </c>
      <c r="N214" t="s">
        <v>76</v>
      </c>
      <c r="O214" t="s">
        <v>155</v>
      </c>
      <c r="P214" t="s">
        <v>76</v>
      </c>
      <c r="R214" s="4" t="s">
        <v>737</v>
      </c>
      <c r="S214" s="4" t="s">
        <v>738</v>
      </c>
      <c r="T214" s="4" t="s">
        <v>739</v>
      </c>
      <c r="U214" t="s">
        <v>76</v>
      </c>
      <c r="V214" t="s">
        <v>76</v>
      </c>
      <c r="W214" t="s">
        <v>76</v>
      </c>
      <c r="X214" t="s">
        <v>76</v>
      </c>
      <c r="Y214" t="s">
        <v>76</v>
      </c>
      <c r="Z214" t="s">
        <v>76</v>
      </c>
      <c r="AA214" t="s">
        <v>76</v>
      </c>
      <c r="AB214" t="s">
        <v>76</v>
      </c>
      <c r="AC214" t="s">
        <v>740</v>
      </c>
      <c r="AD214" t="s">
        <v>740</v>
      </c>
      <c r="AI214" t="s">
        <v>77</v>
      </c>
      <c r="AJ214" t="s">
        <v>78</v>
      </c>
      <c r="AK214" s="4" t="s">
        <v>742</v>
      </c>
      <c r="AL214" s="4" t="s">
        <v>743</v>
      </c>
      <c r="AM214" t="s">
        <v>741</v>
      </c>
      <c r="AN214" t="s">
        <v>80</v>
      </c>
      <c r="AO214" t="s">
        <v>80</v>
      </c>
      <c r="AP214" t="s">
        <v>79</v>
      </c>
      <c r="AR214" t="s">
        <v>80</v>
      </c>
      <c r="AT214" t="s">
        <v>76</v>
      </c>
      <c r="AU214">
        <v>0</v>
      </c>
      <c r="AV214" t="s">
        <v>79</v>
      </c>
      <c r="AW214" t="s">
        <v>79</v>
      </c>
      <c r="AY214" t="s">
        <v>79</v>
      </c>
      <c r="BB214" t="s">
        <v>76</v>
      </c>
      <c r="BC214">
        <v>59370</v>
      </c>
      <c r="BD214" t="s">
        <v>82</v>
      </c>
      <c r="BE214" t="s">
        <v>91</v>
      </c>
      <c r="BG214" t="s">
        <v>84</v>
      </c>
      <c r="BH214" t="s">
        <v>88</v>
      </c>
      <c r="BO214" t="s">
        <v>92</v>
      </c>
      <c r="BP214" t="s">
        <v>308</v>
      </c>
    </row>
    <row r="215" spans="1:68" ht="15" hidden="1" x14ac:dyDescent="0.25">
      <c r="A215">
        <v>55</v>
      </c>
      <c r="B215">
        <v>44</v>
      </c>
      <c r="C215" t="s">
        <v>71</v>
      </c>
      <c r="D215">
        <v>61</v>
      </c>
      <c r="E215">
        <v>2996</v>
      </c>
      <c r="F215" t="s">
        <v>88</v>
      </c>
      <c r="G215" t="s">
        <v>89</v>
      </c>
      <c r="H215" t="s">
        <v>90</v>
      </c>
      <c r="J215" t="s">
        <v>75</v>
      </c>
      <c r="L215" s="1">
        <v>36434</v>
      </c>
      <c r="M215" t="s">
        <v>154</v>
      </c>
      <c r="N215" t="s">
        <v>76</v>
      </c>
      <c r="O215" t="s">
        <v>155</v>
      </c>
      <c r="P215" t="s">
        <v>76</v>
      </c>
      <c r="R215" s="4" t="s">
        <v>737</v>
      </c>
      <c r="S215" s="4" t="s">
        <v>738</v>
      </c>
      <c r="T215" s="4" t="s">
        <v>739</v>
      </c>
      <c r="U215" t="s">
        <v>76</v>
      </c>
      <c r="V215" t="s">
        <v>76</v>
      </c>
      <c r="W215" t="s">
        <v>76</v>
      </c>
      <c r="X215" t="s">
        <v>76</v>
      </c>
      <c r="Y215" t="s">
        <v>76</v>
      </c>
      <c r="Z215" t="s">
        <v>76</v>
      </c>
      <c r="AA215" t="s">
        <v>76</v>
      </c>
      <c r="AB215" t="s">
        <v>76</v>
      </c>
      <c r="AC215" t="s">
        <v>740</v>
      </c>
      <c r="AD215" t="s">
        <v>740</v>
      </c>
      <c r="AI215" t="s">
        <v>77</v>
      </c>
      <c r="AJ215" t="s">
        <v>78</v>
      </c>
      <c r="AK215" s="4" t="s">
        <v>742</v>
      </c>
      <c r="AL215" s="4" t="s">
        <v>743</v>
      </c>
      <c r="AM215" t="s">
        <v>741</v>
      </c>
      <c r="AN215" t="s">
        <v>80</v>
      </c>
      <c r="AO215" t="s">
        <v>80</v>
      </c>
      <c r="AP215" t="s">
        <v>79</v>
      </c>
      <c r="AR215" t="s">
        <v>80</v>
      </c>
      <c r="AT215" t="s">
        <v>76</v>
      </c>
      <c r="AU215">
        <v>0</v>
      </c>
      <c r="AV215" t="s">
        <v>79</v>
      </c>
      <c r="AW215" t="s">
        <v>79</v>
      </c>
      <c r="AY215" t="s">
        <v>79</v>
      </c>
      <c r="BB215" t="s">
        <v>76</v>
      </c>
      <c r="BC215">
        <v>59370</v>
      </c>
      <c r="BD215" t="s">
        <v>82</v>
      </c>
      <c r="BE215" t="s">
        <v>91</v>
      </c>
      <c r="BG215" t="s">
        <v>84</v>
      </c>
      <c r="BH215" t="s">
        <v>88</v>
      </c>
      <c r="BO215" t="s">
        <v>92</v>
      </c>
      <c r="BP215" t="s">
        <v>309</v>
      </c>
    </row>
    <row r="216" spans="1:68" ht="15" hidden="1" x14ac:dyDescent="0.25">
      <c r="A216">
        <v>55</v>
      </c>
      <c r="B216">
        <v>44</v>
      </c>
      <c r="C216" t="s">
        <v>71</v>
      </c>
      <c r="D216">
        <v>61</v>
      </c>
      <c r="E216">
        <v>2996</v>
      </c>
      <c r="F216" t="s">
        <v>88</v>
      </c>
      <c r="G216" t="s">
        <v>89</v>
      </c>
      <c r="H216" t="s">
        <v>90</v>
      </c>
      <c r="J216" t="s">
        <v>75</v>
      </c>
      <c r="L216" s="3">
        <v>43709</v>
      </c>
      <c r="M216" t="s">
        <v>154</v>
      </c>
      <c r="N216" t="s">
        <v>76</v>
      </c>
      <c r="O216" t="s">
        <v>155</v>
      </c>
      <c r="P216" t="s">
        <v>76</v>
      </c>
      <c r="R216" s="4" t="s">
        <v>737</v>
      </c>
      <c r="S216" s="4" t="s">
        <v>738</v>
      </c>
      <c r="T216" s="4" t="s">
        <v>739</v>
      </c>
      <c r="U216" t="s">
        <v>76</v>
      </c>
      <c r="V216" t="s">
        <v>76</v>
      </c>
      <c r="W216" t="s">
        <v>76</v>
      </c>
      <c r="X216" t="s">
        <v>76</v>
      </c>
      <c r="Y216" t="s">
        <v>76</v>
      </c>
      <c r="Z216" t="s">
        <v>76</v>
      </c>
      <c r="AA216" t="s">
        <v>76</v>
      </c>
      <c r="AB216" t="s">
        <v>76</v>
      </c>
      <c r="AC216" t="s">
        <v>740</v>
      </c>
      <c r="AD216" t="s">
        <v>740</v>
      </c>
      <c r="AI216" t="s">
        <v>77</v>
      </c>
      <c r="AJ216" t="s">
        <v>78</v>
      </c>
      <c r="AK216" s="4" t="s">
        <v>742</v>
      </c>
      <c r="AL216" s="4" t="s">
        <v>743</v>
      </c>
      <c r="AM216" t="s">
        <v>741</v>
      </c>
      <c r="AN216" t="s">
        <v>80</v>
      </c>
      <c r="AO216" t="s">
        <v>80</v>
      </c>
      <c r="AP216" t="s">
        <v>79</v>
      </c>
      <c r="AR216" t="s">
        <v>80</v>
      </c>
      <c r="AT216" t="s">
        <v>76</v>
      </c>
      <c r="AU216">
        <v>0</v>
      </c>
      <c r="AV216" t="s">
        <v>79</v>
      </c>
      <c r="AW216" t="s">
        <v>79</v>
      </c>
      <c r="AY216" t="s">
        <v>79</v>
      </c>
      <c r="BB216" t="s">
        <v>76</v>
      </c>
      <c r="BC216">
        <v>59371</v>
      </c>
      <c r="BD216" t="s">
        <v>82</v>
      </c>
      <c r="BE216" t="s">
        <v>91</v>
      </c>
      <c r="BG216" t="s">
        <v>84</v>
      </c>
      <c r="BH216" t="s">
        <v>88</v>
      </c>
      <c r="BO216" t="s">
        <v>92</v>
      </c>
      <c r="BP216" t="s">
        <v>310</v>
      </c>
    </row>
    <row r="217" spans="1:68" ht="15" hidden="1" x14ac:dyDescent="0.25">
      <c r="A217">
        <v>55</v>
      </c>
      <c r="B217">
        <v>44</v>
      </c>
      <c r="C217" t="s">
        <v>71</v>
      </c>
      <c r="D217">
        <v>61</v>
      </c>
      <c r="E217">
        <v>2996</v>
      </c>
      <c r="F217" t="s">
        <v>88</v>
      </c>
      <c r="G217" t="s">
        <v>89</v>
      </c>
      <c r="H217" t="s">
        <v>90</v>
      </c>
      <c r="J217" t="s">
        <v>75</v>
      </c>
      <c r="L217" s="3">
        <v>43709</v>
      </c>
      <c r="M217" t="s">
        <v>154</v>
      </c>
      <c r="N217" t="s">
        <v>76</v>
      </c>
      <c r="O217" t="s">
        <v>155</v>
      </c>
      <c r="P217" t="s">
        <v>76</v>
      </c>
      <c r="R217" s="4" t="s">
        <v>737</v>
      </c>
      <c r="S217" s="4" t="s">
        <v>738</v>
      </c>
      <c r="T217" s="4" t="s">
        <v>739</v>
      </c>
      <c r="U217" t="s">
        <v>76</v>
      </c>
      <c r="V217" t="s">
        <v>76</v>
      </c>
      <c r="W217" t="s">
        <v>76</v>
      </c>
      <c r="X217" t="s">
        <v>76</v>
      </c>
      <c r="Y217" t="s">
        <v>76</v>
      </c>
      <c r="Z217" t="s">
        <v>76</v>
      </c>
      <c r="AA217" t="s">
        <v>76</v>
      </c>
      <c r="AB217" t="s">
        <v>76</v>
      </c>
      <c r="AC217" t="s">
        <v>740</v>
      </c>
      <c r="AD217" t="s">
        <v>740</v>
      </c>
      <c r="AI217" t="s">
        <v>77</v>
      </c>
      <c r="AJ217" t="s">
        <v>78</v>
      </c>
      <c r="AK217" s="4" t="s">
        <v>742</v>
      </c>
      <c r="AL217" s="4" t="s">
        <v>743</v>
      </c>
      <c r="AM217" t="s">
        <v>741</v>
      </c>
      <c r="AN217" t="s">
        <v>80</v>
      </c>
      <c r="AO217" t="s">
        <v>80</v>
      </c>
      <c r="AP217" t="s">
        <v>79</v>
      </c>
      <c r="AR217" t="s">
        <v>80</v>
      </c>
      <c r="AT217" t="s">
        <v>76</v>
      </c>
      <c r="AU217">
        <v>0</v>
      </c>
      <c r="AV217" t="s">
        <v>79</v>
      </c>
      <c r="AW217" t="s">
        <v>79</v>
      </c>
      <c r="AY217" t="s">
        <v>79</v>
      </c>
      <c r="BB217" t="s">
        <v>76</v>
      </c>
      <c r="BC217">
        <v>59370</v>
      </c>
      <c r="BD217" t="s">
        <v>82</v>
      </c>
      <c r="BE217" t="s">
        <v>91</v>
      </c>
      <c r="BG217" t="s">
        <v>84</v>
      </c>
      <c r="BH217" t="s">
        <v>88</v>
      </c>
      <c r="BO217" t="s">
        <v>92</v>
      </c>
      <c r="BP217" t="s">
        <v>311</v>
      </c>
    </row>
    <row r="218" spans="1:68" ht="15" hidden="1" x14ac:dyDescent="0.25">
      <c r="A218">
        <v>55</v>
      </c>
      <c r="B218">
        <v>44</v>
      </c>
      <c r="C218" t="s">
        <v>71</v>
      </c>
      <c r="D218">
        <v>61</v>
      </c>
      <c r="E218">
        <v>2996</v>
      </c>
      <c r="F218" t="s">
        <v>88</v>
      </c>
      <c r="G218" t="s">
        <v>89</v>
      </c>
      <c r="H218" t="s">
        <v>90</v>
      </c>
      <c r="J218" t="s">
        <v>75</v>
      </c>
      <c r="L218" s="3">
        <v>43709</v>
      </c>
      <c r="M218" t="s">
        <v>154</v>
      </c>
      <c r="N218" t="s">
        <v>76</v>
      </c>
      <c r="O218" t="s">
        <v>155</v>
      </c>
      <c r="P218" t="s">
        <v>76</v>
      </c>
      <c r="R218" s="4" t="s">
        <v>737</v>
      </c>
      <c r="S218" s="4" t="s">
        <v>738</v>
      </c>
      <c r="T218" s="4" t="s">
        <v>739</v>
      </c>
      <c r="U218" t="s">
        <v>76</v>
      </c>
      <c r="V218" t="s">
        <v>76</v>
      </c>
      <c r="W218" t="s">
        <v>76</v>
      </c>
      <c r="X218" t="s">
        <v>76</v>
      </c>
      <c r="Y218" t="s">
        <v>76</v>
      </c>
      <c r="Z218" t="s">
        <v>76</v>
      </c>
      <c r="AA218" t="s">
        <v>76</v>
      </c>
      <c r="AB218" t="s">
        <v>76</v>
      </c>
      <c r="AC218" t="s">
        <v>740</v>
      </c>
      <c r="AD218" t="s">
        <v>740</v>
      </c>
      <c r="AI218" t="s">
        <v>77</v>
      </c>
      <c r="AJ218" t="s">
        <v>78</v>
      </c>
      <c r="AK218" s="4" t="s">
        <v>742</v>
      </c>
      <c r="AL218" s="4" t="s">
        <v>743</v>
      </c>
      <c r="AM218" t="s">
        <v>741</v>
      </c>
      <c r="AN218" t="s">
        <v>80</v>
      </c>
      <c r="AO218" t="s">
        <v>80</v>
      </c>
      <c r="AP218" t="s">
        <v>79</v>
      </c>
      <c r="AR218" t="s">
        <v>80</v>
      </c>
      <c r="AT218" t="s">
        <v>76</v>
      </c>
      <c r="AU218">
        <v>0</v>
      </c>
      <c r="AV218" t="s">
        <v>79</v>
      </c>
      <c r="AW218" t="s">
        <v>79</v>
      </c>
      <c r="AY218" t="s">
        <v>79</v>
      </c>
      <c r="BB218" t="s">
        <v>76</v>
      </c>
      <c r="BC218">
        <v>59370</v>
      </c>
      <c r="BD218" t="s">
        <v>82</v>
      </c>
      <c r="BE218" t="s">
        <v>91</v>
      </c>
      <c r="BG218" t="s">
        <v>84</v>
      </c>
      <c r="BH218" t="s">
        <v>88</v>
      </c>
      <c r="BO218" t="s">
        <v>92</v>
      </c>
      <c r="BP218" t="s">
        <v>312</v>
      </c>
    </row>
    <row r="219" spans="1:68" ht="15" hidden="1" x14ac:dyDescent="0.25">
      <c r="A219">
        <v>55</v>
      </c>
      <c r="B219">
        <v>44</v>
      </c>
      <c r="C219" t="s">
        <v>71</v>
      </c>
      <c r="D219">
        <v>61</v>
      </c>
      <c r="E219">
        <v>2996</v>
      </c>
      <c r="F219" t="s">
        <v>88</v>
      </c>
      <c r="G219" t="s">
        <v>89</v>
      </c>
      <c r="H219" t="s">
        <v>90</v>
      </c>
      <c r="J219" t="s">
        <v>75</v>
      </c>
      <c r="L219" s="3">
        <v>36434</v>
      </c>
      <c r="M219" t="s">
        <v>154</v>
      </c>
      <c r="N219" t="s">
        <v>76</v>
      </c>
      <c r="O219" t="s">
        <v>155</v>
      </c>
      <c r="P219" t="s">
        <v>76</v>
      </c>
      <c r="R219" s="4" t="s">
        <v>737</v>
      </c>
      <c r="S219" s="4" t="s">
        <v>738</v>
      </c>
      <c r="T219" s="4" t="s">
        <v>739</v>
      </c>
      <c r="U219" t="s">
        <v>76</v>
      </c>
      <c r="V219" t="s">
        <v>76</v>
      </c>
      <c r="W219" t="s">
        <v>76</v>
      </c>
      <c r="X219" t="s">
        <v>76</v>
      </c>
      <c r="Y219" t="s">
        <v>76</v>
      </c>
      <c r="Z219" t="s">
        <v>76</v>
      </c>
      <c r="AA219" t="s">
        <v>76</v>
      </c>
      <c r="AB219" t="s">
        <v>76</v>
      </c>
      <c r="AC219" t="s">
        <v>740</v>
      </c>
      <c r="AD219" t="s">
        <v>740</v>
      </c>
      <c r="AI219" t="s">
        <v>77</v>
      </c>
      <c r="AJ219" t="s">
        <v>78</v>
      </c>
      <c r="AK219" s="4" t="s">
        <v>742</v>
      </c>
      <c r="AL219" s="4" t="s">
        <v>743</v>
      </c>
      <c r="AM219" t="s">
        <v>741</v>
      </c>
      <c r="AN219" t="s">
        <v>80</v>
      </c>
      <c r="AO219" t="s">
        <v>80</v>
      </c>
      <c r="AP219" t="s">
        <v>79</v>
      </c>
      <c r="AR219" t="s">
        <v>80</v>
      </c>
      <c r="AT219" t="s">
        <v>76</v>
      </c>
      <c r="AU219">
        <v>0</v>
      </c>
      <c r="AV219" t="s">
        <v>79</v>
      </c>
      <c r="AW219" t="s">
        <v>79</v>
      </c>
      <c r="AY219" t="s">
        <v>79</v>
      </c>
      <c r="BB219" t="s">
        <v>76</v>
      </c>
      <c r="BC219">
        <v>59371</v>
      </c>
      <c r="BD219" t="s">
        <v>82</v>
      </c>
      <c r="BE219" t="s">
        <v>91</v>
      </c>
      <c r="BG219" t="s">
        <v>84</v>
      </c>
      <c r="BH219" t="s">
        <v>88</v>
      </c>
      <c r="BO219" t="s">
        <v>92</v>
      </c>
      <c r="BP219" t="s">
        <v>313</v>
      </c>
    </row>
    <row r="220" spans="1:68" ht="15" hidden="1" x14ac:dyDescent="0.25">
      <c r="A220">
        <v>55</v>
      </c>
      <c r="B220">
        <v>44</v>
      </c>
      <c r="C220" t="s">
        <v>71</v>
      </c>
      <c r="D220">
        <v>61</v>
      </c>
      <c r="E220">
        <v>2996</v>
      </c>
      <c r="F220" t="s">
        <v>88</v>
      </c>
      <c r="G220" t="s">
        <v>89</v>
      </c>
      <c r="H220" t="s">
        <v>90</v>
      </c>
      <c r="J220" t="s">
        <v>75</v>
      </c>
      <c r="L220" s="3">
        <v>43709</v>
      </c>
      <c r="M220" t="s">
        <v>154</v>
      </c>
      <c r="N220" t="s">
        <v>76</v>
      </c>
      <c r="O220" t="s">
        <v>155</v>
      </c>
      <c r="P220" t="s">
        <v>76</v>
      </c>
      <c r="R220" s="4" t="s">
        <v>737</v>
      </c>
      <c r="S220" s="4" t="s">
        <v>738</v>
      </c>
      <c r="T220" s="4" t="s">
        <v>739</v>
      </c>
      <c r="U220" t="s">
        <v>76</v>
      </c>
      <c r="V220" t="s">
        <v>76</v>
      </c>
      <c r="W220" t="s">
        <v>76</v>
      </c>
      <c r="X220" t="s">
        <v>76</v>
      </c>
      <c r="Y220" t="s">
        <v>76</v>
      </c>
      <c r="Z220" t="s">
        <v>76</v>
      </c>
      <c r="AA220" t="s">
        <v>76</v>
      </c>
      <c r="AB220" t="s">
        <v>76</v>
      </c>
      <c r="AC220" t="s">
        <v>740</v>
      </c>
      <c r="AD220" t="s">
        <v>740</v>
      </c>
      <c r="AI220" t="s">
        <v>77</v>
      </c>
      <c r="AJ220" t="s">
        <v>78</v>
      </c>
      <c r="AK220" s="4" t="s">
        <v>742</v>
      </c>
      <c r="AL220" s="4" t="s">
        <v>743</v>
      </c>
      <c r="AM220" t="s">
        <v>741</v>
      </c>
      <c r="AN220" t="s">
        <v>80</v>
      </c>
      <c r="AO220" t="s">
        <v>80</v>
      </c>
      <c r="AP220" t="s">
        <v>79</v>
      </c>
      <c r="AR220" t="s">
        <v>80</v>
      </c>
      <c r="AT220" t="s">
        <v>76</v>
      </c>
      <c r="AU220">
        <v>0</v>
      </c>
      <c r="AV220" t="s">
        <v>79</v>
      </c>
      <c r="AW220" t="s">
        <v>79</v>
      </c>
      <c r="AY220" t="s">
        <v>79</v>
      </c>
      <c r="BB220" t="s">
        <v>76</v>
      </c>
      <c r="BC220">
        <v>59370</v>
      </c>
      <c r="BD220" t="s">
        <v>82</v>
      </c>
      <c r="BE220" t="s">
        <v>91</v>
      </c>
      <c r="BG220" t="s">
        <v>84</v>
      </c>
      <c r="BH220" t="s">
        <v>88</v>
      </c>
      <c r="BO220" t="s">
        <v>92</v>
      </c>
      <c r="BP220" t="s">
        <v>314</v>
      </c>
    </row>
    <row r="221" spans="1:68" ht="15" hidden="1" x14ac:dyDescent="0.25">
      <c r="A221">
        <v>55</v>
      </c>
      <c r="B221">
        <v>44</v>
      </c>
      <c r="C221" t="s">
        <v>71</v>
      </c>
      <c r="D221">
        <v>61</v>
      </c>
      <c r="E221">
        <v>2996</v>
      </c>
      <c r="F221" t="s">
        <v>88</v>
      </c>
      <c r="G221" t="s">
        <v>89</v>
      </c>
      <c r="H221" t="s">
        <v>90</v>
      </c>
      <c r="J221" t="s">
        <v>75</v>
      </c>
      <c r="L221" s="3">
        <v>43709</v>
      </c>
      <c r="M221" t="s">
        <v>154</v>
      </c>
      <c r="N221" t="s">
        <v>76</v>
      </c>
      <c r="O221" t="s">
        <v>155</v>
      </c>
      <c r="P221" t="s">
        <v>76</v>
      </c>
      <c r="R221" s="4" t="s">
        <v>737</v>
      </c>
      <c r="S221" s="4" t="s">
        <v>738</v>
      </c>
      <c r="T221" s="4" t="s">
        <v>739</v>
      </c>
      <c r="U221" t="s">
        <v>76</v>
      </c>
      <c r="V221" t="s">
        <v>76</v>
      </c>
      <c r="W221" t="s">
        <v>76</v>
      </c>
      <c r="X221" t="s">
        <v>76</v>
      </c>
      <c r="Y221" t="s">
        <v>76</v>
      </c>
      <c r="Z221" t="s">
        <v>76</v>
      </c>
      <c r="AA221" t="s">
        <v>76</v>
      </c>
      <c r="AB221" t="s">
        <v>76</v>
      </c>
      <c r="AC221" t="s">
        <v>740</v>
      </c>
      <c r="AD221" t="s">
        <v>740</v>
      </c>
      <c r="AI221" t="s">
        <v>77</v>
      </c>
      <c r="AJ221" t="s">
        <v>78</v>
      </c>
      <c r="AK221" s="4" t="s">
        <v>742</v>
      </c>
      <c r="AL221" s="4" t="s">
        <v>743</v>
      </c>
      <c r="AM221" t="s">
        <v>741</v>
      </c>
      <c r="AN221" t="s">
        <v>80</v>
      </c>
      <c r="AO221" t="s">
        <v>80</v>
      </c>
      <c r="AP221" t="s">
        <v>79</v>
      </c>
      <c r="AR221" t="s">
        <v>80</v>
      </c>
      <c r="AT221" t="s">
        <v>76</v>
      </c>
      <c r="AU221">
        <v>0</v>
      </c>
      <c r="AV221" t="s">
        <v>79</v>
      </c>
      <c r="AW221" t="s">
        <v>79</v>
      </c>
      <c r="AY221" t="s">
        <v>79</v>
      </c>
      <c r="BB221" t="s">
        <v>76</v>
      </c>
      <c r="BC221">
        <v>59370</v>
      </c>
      <c r="BD221" t="s">
        <v>82</v>
      </c>
      <c r="BE221" t="s">
        <v>91</v>
      </c>
      <c r="BG221" t="s">
        <v>84</v>
      </c>
      <c r="BH221" t="s">
        <v>88</v>
      </c>
      <c r="BO221" t="s">
        <v>92</v>
      </c>
      <c r="BP221" t="s">
        <v>315</v>
      </c>
    </row>
    <row r="222" spans="1:68" ht="15" hidden="1" x14ac:dyDescent="0.25">
      <c r="A222">
        <v>55</v>
      </c>
      <c r="B222">
        <v>44</v>
      </c>
      <c r="C222" t="s">
        <v>71</v>
      </c>
      <c r="D222">
        <v>61</v>
      </c>
      <c r="E222">
        <v>2996</v>
      </c>
      <c r="F222" t="s">
        <v>88</v>
      </c>
      <c r="G222" t="s">
        <v>89</v>
      </c>
      <c r="H222" t="s">
        <v>90</v>
      </c>
      <c r="J222" t="s">
        <v>75</v>
      </c>
      <c r="L222" s="3">
        <v>43709</v>
      </c>
      <c r="M222" t="s">
        <v>154</v>
      </c>
      <c r="N222" t="s">
        <v>76</v>
      </c>
      <c r="O222" t="s">
        <v>155</v>
      </c>
      <c r="P222" t="s">
        <v>76</v>
      </c>
      <c r="R222" s="4" t="s">
        <v>737</v>
      </c>
      <c r="S222" s="4" t="s">
        <v>738</v>
      </c>
      <c r="T222" s="4" t="s">
        <v>739</v>
      </c>
      <c r="U222" t="s">
        <v>76</v>
      </c>
      <c r="V222" t="s">
        <v>76</v>
      </c>
      <c r="W222" t="s">
        <v>76</v>
      </c>
      <c r="X222" t="s">
        <v>76</v>
      </c>
      <c r="Y222" t="s">
        <v>76</v>
      </c>
      <c r="Z222" t="s">
        <v>76</v>
      </c>
      <c r="AA222" t="s">
        <v>76</v>
      </c>
      <c r="AB222" t="s">
        <v>76</v>
      </c>
      <c r="AC222" t="s">
        <v>740</v>
      </c>
      <c r="AD222" t="s">
        <v>740</v>
      </c>
      <c r="AI222" t="s">
        <v>77</v>
      </c>
      <c r="AJ222" t="s">
        <v>78</v>
      </c>
      <c r="AK222" s="4" t="s">
        <v>742</v>
      </c>
      <c r="AL222" s="4" t="s">
        <v>743</v>
      </c>
      <c r="AM222" t="s">
        <v>741</v>
      </c>
      <c r="AN222" t="s">
        <v>80</v>
      </c>
      <c r="AO222" t="s">
        <v>80</v>
      </c>
      <c r="AP222" t="s">
        <v>79</v>
      </c>
      <c r="AR222" t="s">
        <v>80</v>
      </c>
      <c r="AT222" t="s">
        <v>76</v>
      </c>
      <c r="AU222">
        <v>0</v>
      </c>
      <c r="AV222" t="s">
        <v>79</v>
      </c>
      <c r="AW222" t="s">
        <v>79</v>
      </c>
      <c r="AY222" t="s">
        <v>79</v>
      </c>
      <c r="BB222" t="s">
        <v>76</v>
      </c>
      <c r="BC222">
        <v>59370</v>
      </c>
      <c r="BD222" t="s">
        <v>82</v>
      </c>
      <c r="BE222" t="s">
        <v>91</v>
      </c>
      <c r="BG222" t="s">
        <v>84</v>
      </c>
      <c r="BH222" t="s">
        <v>88</v>
      </c>
      <c r="BO222" t="s">
        <v>92</v>
      </c>
      <c r="BP222" t="s">
        <v>316</v>
      </c>
    </row>
    <row r="223" spans="1:68" ht="15" hidden="1" x14ac:dyDescent="0.25">
      <c r="A223">
        <v>55</v>
      </c>
      <c r="B223">
        <v>44</v>
      </c>
      <c r="C223" t="s">
        <v>71</v>
      </c>
      <c r="D223">
        <v>61</v>
      </c>
      <c r="E223">
        <v>2996</v>
      </c>
      <c r="F223" t="s">
        <v>88</v>
      </c>
      <c r="G223" t="s">
        <v>89</v>
      </c>
      <c r="H223" t="s">
        <v>90</v>
      </c>
      <c r="J223" t="s">
        <v>75</v>
      </c>
      <c r="L223" s="3">
        <v>43709</v>
      </c>
      <c r="M223" t="s">
        <v>154</v>
      </c>
      <c r="N223" t="s">
        <v>76</v>
      </c>
      <c r="O223" t="s">
        <v>155</v>
      </c>
      <c r="P223" t="s">
        <v>76</v>
      </c>
      <c r="R223" s="4" t="s">
        <v>737</v>
      </c>
      <c r="S223" s="4" t="s">
        <v>738</v>
      </c>
      <c r="T223" s="4" t="s">
        <v>739</v>
      </c>
      <c r="U223" t="s">
        <v>76</v>
      </c>
      <c r="V223" t="s">
        <v>76</v>
      </c>
      <c r="W223" t="s">
        <v>76</v>
      </c>
      <c r="X223" t="s">
        <v>76</v>
      </c>
      <c r="Y223" t="s">
        <v>76</v>
      </c>
      <c r="Z223" t="s">
        <v>76</v>
      </c>
      <c r="AA223" t="s">
        <v>76</v>
      </c>
      <c r="AB223" t="s">
        <v>76</v>
      </c>
      <c r="AC223" t="s">
        <v>740</v>
      </c>
      <c r="AD223" t="s">
        <v>740</v>
      </c>
      <c r="AI223" t="s">
        <v>77</v>
      </c>
      <c r="AJ223" t="s">
        <v>78</v>
      </c>
      <c r="AK223" s="4" t="s">
        <v>742</v>
      </c>
      <c r="AL223" s="4" t="s">
        <v>743</v>
      </c>
      <c r="AM223" t="s">
        <v>741</v>
      </c>
      <c r="AN223" t="s">
        <v>80</v>
      </c>
      <c r="AO223" t="s">
        <v>80</v>
      </c>
      <c r="AP223" t="s">
        <v>79</v>
      </c>
      <c r="AR223" t="s">
        <v>80</v>
      </c>
      <c r="AT223" t="s">
        <v>76</v>
      </c>
      <c r="AU223">
        <v>0</v>
      </c>
      <c r="AV223" t="s">
        <v>79</v>
      </c>
      <c r="AW223" t="s">
        <v>79</v>
      </c>
      <c r="AY223" t="s">
        <v>79</v>
      </c>
      <c r="BB223" t="s">
        <v>76</v>
      </c>
      <c r="BC223">
        <v>59370</v>
      </c>
      <c r="BD223" t="s">
        <v>82</v>
      </c>
      <c r="BE223" t="s">
        <v>91</v>
      </c>
      <c r="BG223" t="s">
        <v>84</v>
      </c>
      <c r="BH223" t="s">
        <v>88</v>
      </c>
      <c r="BO223" t="s">
        <v>92</v>
      </c>
      <c r="BP223" t="s">
        <v>317</v>
      </c>
    </row>
    <row r="224" spans="1:68" ht="15" hidden="1" x14ac:dyDescent="0.25">
      <c r="A224">
        <v>55</v>
      </c>
      <c r="B224">
        <v>44</v>
      </c>
      <c r="C224" t="s">
        <v>71</v>
      </c>
      <c r="D224">
        <v>61</v>
      </c>
      <c r="E224">
        <v>2996</v>
      </c>
      <c r="F224" t="s">
        <v>88</v>
      </c>
      <c r="G224" t="s">
        <v>89</v>
      </c>
      <c r="H224" t="s">
        <v>90</v>
      </c>
      <c r="J224" t="s">
        <v>75</v>
      </c>
      <c r="L224" s="1">
        <v>36434</v>
      </c>
      <c r="M224" t="s">
        <v>154</v>
      </c>
      <c r="N224" t="s">
        <v>76</v>
      </c>
      <c r="O224" t="s">
        <v>155</v>
      </c>
      <c r="P224" t="s">
        <v>76</v>
      </c>
      <c r="R224" s="4" t="s">
        <v>737</v>
      </c>
      <c r="S224" s="4" t="s">
        <v>738</v>
      </c>
      <c r="T224" s="4" t="s">
        <v>739</v>
      </c>
      <c r="U224" t="s">
        <v>76</v>
      </c>
      <c r="V224" t="s">
        <v>76</v>
      </c>
      <c r="W224" t="s">
        <v>76</v>
      </c>
      <c r="X224" t="s">
        <v>76</v>
      </c>
      <c r="Y224" t="s">
        <v>76</v>
      </c>
      <c r="Z224" t="s">
        <v>76</v>
      </c>
      <c r="AA224" t="s">
        <v>76</v>
      </c>
      <c r="AB224" t="s">
        <v>76</v>
      </c>
      <c r="AC224" t="s">
        <v>740</v>
      </c>
      <c r="AD224" t="s">
        <v>740</v>
      </c>
      <c r="AI224" t="s">
        <v>77</v>
      </c>
      <c r="AJ224" t="s">
        <v>78</v>
      </c>
      <c r="AK224" s="4" t="s">
        <v>742</v>
      </c>
      <c r="AL224" s="4" t="s">
        <v>743</v>
      </c>
      <c r="AM224" t="s">
        <v>741</v>
      </c>
      <c r="AN224" t="s">
        <v>80</v>
      </c>
      <c r="AO224" t="s">
        <v>80</v>
      </c>
      <c r="AP224" t="s">
        <v>79</v>
      </c>
      <c r="AR224" t="s">
        <v>80</v>
      </c>
      <c r="AT224" t="s">
        <v>76</v>
      </c>
      <c r="AU224">
        <v>0</v>
      </c>
      <c r="AV224" t="s">
        <v>79</v>
      </c>
      <c r="AW224" t="s">
        <v>79</v>
      </c>
      <c r="AY224" t="s">
        <v>79</v>
      </c>
      <c r="BB224" t="s">
        <v>76</v>
      </c>
      <c r="BC224">
        <v>59370</v>
      </c>
      <c r="BD224" t="s">
        <v>82</v>
      </c>
      <c r="BE224" t="s">
        <v>91</v>
      </c>
      <c r="BG224" t="s">
        <v>84</v>
      </c>
      <c r="BH224" t="s">
        <v>88</v>
      </c>
      <c r="BO224" t="s">
        <v>92</v>
      </c>
      <c r="BP224" t="s">
        <v>318</v>
      </c>
    </row>
    <row r="225" spans="1:68" ht="15" hidden="1" x14ac:dyDescent="0.25">
      <c r="A225">
        <v>55</v>
      </c>
      <c r="B225">
        <v>44</v>
      </c>
      <c r="C225" t="s">
        <v>71</v>
      </c>
      <c r="D225">
        <v>61</v>
      </c>
      <c r="E225">
        <v>2996</v>
      </c>
      <c r="F225" t="s">
        <v>88</v>
      </c>
      <c r="G225" t="s">
        <v>89</v>
      </c>
      <c r="H225" t="s">
        <v>90</v>
      </c>
      <c r="J225" t="s">
        <v>75</v>
      </c>
      <c r="L225" s="3">
        <v>43709</v>
      </c>
      <c r="M225" t="s">
        <v>154</v>
      </c>
      <c r="N225" t="s">
        <v>76</v>
      </c>
      <c r="O225" t="s">
        <v>155</v>
      </c>
      <c r="P225" t="s">
        <v>76</v>
      </c>
      <c r="R225" s="4" t="s">
        <v>737</v>
      </c>
      <c r="S225" s="4" t="s">
        <v>738</v>
      </c>
      <c r="T225" s="4" t="s">
        <v>739</v>
      </c>
      <c r="U225" t="s">
        <v>76</v>
      </c>
      <c r="V225" t="s">
        <v>76</v>
      </c>
      <c r="W225" t="s">
        <v>76</v>
      </c>
      <c r="X225" t="s">
        <v>76</v>
      </c>
      <c r="Y225" t="s">
        <v>76</v>
      </c>
      <c r="Z225" t="s">
        <v>76</v>
      </c>
      <c r="AA225" t="s">
        <v>76</v>
      </c>
      <c r="AB225" t="s">
        <v>76</v>
      </c>
      <c r="AC225" t="s">
        <v>740</v>
      </c>
      <c r="AD225" t="s">
        <v>740</v>
      </c>
      <c r="AI225" t="s">
        <v>77</v>
      </c>
      <c r="AJ225" t="s">
        <v>78</v>
      </c>
      <c r="AK225" s="4" t="s">
        <v>742</v>
      </c>
      <c r="AL225" s="4" t="s">
        <v>743</v>
      </c>
      <c r="AM225" t="s">
        <v>741</v>
      </c>
      <c r="AN225" t="s">
        <v>80</v>
      </c>
      <c r="AO225" t="s">
        <v>80</v>
      </c>
      <c r="AP225" t="s">
        <v>79</v>
      </c>
      <c r="AR225" t="s">
        <v>80</v>
      </c>
      <c r="AT225" t="s">
        <v>76</v>
      </c>
      <c r="AU225">
        <v>0</v>
      </c>
      <c r="AV225" t="s">
        <v>79</v>
      </c>
      <c r="AW225" t="s">
        <v>79</v>
      </c>
      <c r="AY225" t="s">
        <v>79</v>
      </c>
      <c r="BB225" t="s">
        <v>76</v>
      </c>
      <c r="BC225">
        <v>59370</v>
      </c>
      <c r="BD225" t="s">
        <v>82</v>
      </c>
      <c r="BE225" t="s">
        <v>91</v>
      </c>
      <c r="BG225" t="s">
        <v>84</v>
      </c>
      <c r="BH225" t="s">
        <v>88</v>
      </c>
      <c r="BO225" t="s">
        <v>92</v>
      </c>
      <c r="BP225" t="s">
        <v>319</v>
      </c>
    </row>
    <row r="226" spans="1:68" ht="15" hidden="1" x14ac:dyDescent="0.25">
      <c r="A226">
        <v>55</v>
      </c>
      <c r="B226">
        <v>44</v>
      </c>
      <c r="C226" t="s">
        <v>71</v>
      </c>
      <c r="D226">
        <v>61</v>
      </c>
      <c r="E226">
        <v>2996</v>
      </c>
      <c r="F226" t="s">
        <v>88</v>
      </c>
      <c r="G226" t="s">
        <v>89</v>
      </c>
      <c r="H226" t="s">
        <v>90</v>
      </c>
      <c r="J226" t="s">
        <v>75</v>
      </c>
      <c r="L226" s="3">
        <v>36434</v>
      </c>
      <c r="M226" t="s">
        <v>154</v>
      </c>
      <c r="N226" t="s">
        <v>76</v>
      </c>
      <c r="O226" t="s">
        <v>155</v>
      </c>
      <c r="P226" t="s">
        <v>76</v>
      </c>
      <c r="R226" s="4" t="s">
        <v>737</v>
      </c>
      <c r="S226" s="4" t="s">
        <v>738</v>
      </c>
      <c r="T226" s="4" t="s">
        <v>739</v>
      </c>
      <c r="U226" t="s">
        <v>76</v>
      </c>
      <c r="V226" t="s">
        <v>76</v>
      </c>
      <c r="W226" t="s">
        <v>76</v>
      </c>
      <c r="X226" t="s">
        <v>76</v>
      </c>
      <c r="Y226" t="s">
        <v>76</v>
      </c>
      <c r="Z226" t="s">
        <v>76</v>
      </c>
      <c r="AA226" t="s">
        <v>76</v>
      </c>
      <c r="AB226" t="s">
        <v>76</v>
      </c>
      <c r="AC226" t="s">
        <v>740</v>
      </c>
      <c r="AD226" t="s">
        <v>740</v>
      </c>
      <c r="AI226" t="s">
        <v>77</v>
      </c>
      <c r="AJ226" t="s">
        <v>78</v>
      </c>
      <c r="AK226" s="4" t="s">
        <v>742</v>
      </c>
      <c r="AL226" s="4" t="s">
        <v>743</v>
      </c>
      <c r="AM226" t="s">
        <v>741</v>
      </c>
      <c r="AN226" t="s">
        <v>80</v>
      </c>
      <c r="AO226" t="s">
        <v>80</v>
      </c>
      <c r="AP226" t="s">
        <v>79</v>
      </c>
      <c r="AR226" t="s">
        <v>80</v>
      </c>
      <c r="AT226" t="s">
        <v>76</v>
      </c>
      <c r="AU226">
        <v>0</v>
      </c>
      <c r="AV226" t="s">
        <v>79</v>
      </c>
      <c r="AW226" t="s">
        <v>79</v>
      </c>
      <c r="AY226" t="s">
        <v>79</v>
      </c>
      <c r="BB226" t="s">
        <v>76</v>
      </c>
      <c r="BC226">
        <v>59370</v>
      </c>
      <c r="BD226" t="s">
        <v>82</v>
      </c>
      <c r="BE226" t="s">
        <v>91</v>
      </c>
      <c r="BG226" t="s">
        <v>84</v>
      </c>
      <c r="BH226" t="s">
        <v>88</v>
      </c>
      <c r="BO226" t="s">
        <v>92</v>
      </c>
      <c r="BP226" t="s">
        <v>320</v>
      </c>
    </row>
    <row r="227" spans="1:68" ht="15" hidden="1" x14ac:dyDescent="0.25">
      <c r="A227">
        <v>55</v>
      </c>
      <c r="B227">
        <v>44</v>
      </c>
      <c r="C227" t="s">
        <v>71</v>
      </c>
      <c r="D227">
        <v>61</v>
      </c>
      <c r="E227">
        <v>2996</v>
      </c>
      <c r="F227" t="s">
        <v>88</v>
      </c>
      <c r="G227" t="s">
        <v>89</v>
      </c>
      <c r="H227" t="s">
        <v>90</v>
      </c>
      <c r="J227" t="s">
        <v>75</v>
      </c>
      <c r="L227" s="3">
        <v>43709</v>
      </c>
      <c r="M227" t="s">
        <v>154</v>
      </c>
      <c r="N227" t="s">
        <v>76</v>
      </c>
      <c r="O227" t="s">
        <v>155</v>
      </c>
      <c r="P227" t="s">
        <v>76</v>
      </c>
      <c r="R227" s="4" t="s">
        <v>737</v>
      </c>
      <c r="S227" s="4" t="s">
        <v>738</v>
      </c>
      <c r="T227" s="4" t="s">
        <v>739</v>
      </c>
      <c r="U227" t="s">
        <v>76</v>
      </c>
      <c r="V227" t="s">
        <v>76</v>
      </c>
      <c r="W227" t="s">
        <v>76</v>
      </c>
      <c r="X227" t="s">
        <v>76</v>
      </c>
      <c r="Y227" t="s">
        <v>76</v>
      </c>
      <c r="Z227" t="s">
        <v>76</v>
      </c>
      <c r="AA227" t="s">
        <v>76</v>
      </c>
      <c r="AB227" t="s">
        <v>76</v>
      </c>
      <c r="AC227" t="s">
        <v>740</v>
      </c>
      <c r="AD227" t="s">
        <v>740</v>
      </c>
      <c r="AI227" t="s">
        <v>77</v>
      </c>
      <c r="AJ227" t="s">
        <v>78</v>
      </c>
      <c r="AK227" s="4" t="s">
        <v>742</v>
      </c>
      <c r="AL227" s="4" t="s">
        <v>743</v>
      </c>
      <c r="AM227" t="s">
        <v>741</v>
      </c>
      <c r="AN227" t="s">
        <v>80</v>
      </c>
      <c r="AO227" t="s">
        <v>80</v>
      </c>
      <c r="AP227" t="s">
        <v>79</v>
      </c>
      <c r="AR227" t="s">
        <v>80</v>
      </c>
      <c r="AT227" t="s">
        <v>76</v>
      </c>
      <c r="AU227">
        <v>0</v>
      </c>
      <c r="AV227" t="s">
        <v>79</v>
      </c>
      <c r="AW227" t="s">
        <v>79</v>
      </c>
      <c r="AY227" t="s">
        <v>79</v>
      </c>
      <c r="BB227" t="s">
        <v>76</v>
      </c>
      <c r="BC227">
        <v>59370</v>
      </c>
      <c r="BD227" t="s">
        <v>82</v>
      </c>
      <c r="BE227" t="s">
        <v>91</v>
      </c>
      <c r="BG227" t="s">
        <v>84</v>
      </c>
      <c r="BH227" t="s">
        <v>88</v>
      </c>
      <c r="BO227" t="s">
        <v>92</v>
      </c>
      <c r="BP227" t="s">
        <v>321</v>
      </c>
    </row>
    <row r="228" spans="1:68" ht="15" hidden="1" x14ac:dyDescent="0.25">
      <c r="A228">
        <v>55</v>
      </c>
      <c r="B228">
        <v>44</v>
      </c>
      <c r="C228" t="s">
        <v>71</v>
      </c>
      <c r="D228">
        <v>61</v>
      </c>
      <c r="E228">
        <v>2996</v>
      </c>
      <c r="F228" t="s">
        <v>88</v>
      </c>
      <c r="G228" t="s">
        <v>89</v>
      </c>
      <c r="H228" t="s">
        <v>90</v>
      </c>
      <c r="J228" t="s">
        <v>75</v>
      </c>
      <c r="L228" s="3">
        <v>43709</v>
      </c>
      <c r="M228" t="s">
        <v>154</v>
      </c>
      <c r="N228" t="s">
        <v>76</v>
      </c>
      <c r="O228" t="s">
        <v>155</v>
      </c>
      <c r="P228" t="s">
        <v>76</v>
      </c>
      <c r="R228" s="4" t="s">
        <v>737</v>
      </c>
      <c r="S228" s="4" t="s">
        <v>738</v>
      </c>
      <c r="T228" s="4" t="s">
        <v>739</v>
      </c>
      <c r="U228" t="s">
        <v>76</v>
      </c>
      <c r="V228" t="s">
        <v>76</v>
      </c>
      <c r="W228" t="s">
        <v>76</v>
      </c>
      <c r="X228" t="s">
        <v>76</v>
      </c>
      <c r="Y228" t="s">
        <v>76</v>
      </c>
      <c r="Z228" t="s">
        <v>76</v>
      </c>
      <c r="AA228" t="s">
        <v>76</v>
      </c>
      <c r="AB228" t="s">
        <v>76</v>
      </c>
      <c r="AC228" t="s">
        <v>740</v>
      </c>
      <c r="AD228" t="s">
        <v>740</v>
      </c>
      <c r="AI228" t="s">
        <v>77</v>
      </c>
      <c r="AJ228" t="s">
        <v>78</v>
      </c>
      <c r="AK228" s="4" t="s">
        <v>742</v>
      </c>
      <c r="AL228" s="4" t="s">
        <v>743</v>
      </c>
      <c r="AM228" t="s">
        <v>741</v>
      </c>
      <c r="AN228" t="s">
        <v>80</v>
      </c>
      <c r="AO228" t="s">
        <v>80</v>
      </c>
      <c r="AP228" t="s">
        <v>79</v>
      </c>
      <c r="AR228" t="s">
        <v>80</v>
      </c>
      <c r="AT228" t="s">
        <v>76</v>
      </c>
      <c r="AU228">
        <v>0</v>
      </c>
      <c r="AV228" t="s">
        <v>79</v>
      </c>
      <c r="AW228" t="s">
        <v>79</v>
      </c>
      <c r="AY228" t="s">
        <v>79</v>
      </c>
      <c r="BB228" t="s">
        <v>76</v>
      </c>
      <c r="BC228">
        <v>59371</v>
      </c>
      <c r="BD228" t="s">
        <v>82</v>
      </c>
      <c r="BE228" t="s">
        <v>91</v>
      </c>
      <c r="BG228" t="s">
        <v>84</v>
      </c>
      <c r="BH228" t="s">
        <v>88</v>
      </c>
      <c r="BO228" t="s">
        <v>92</v>
      </c>
      <c r="BP228" t="s">
        <v>322</v>
      </c>
    </row>
    <row r="229" spans="1:68" ht="15" hidden="1" x14ac:dyDescent="0.25">
      <c r="A229">
        <v>55</v>
      </c>
      <c r="B229">
        <v>44</v>
      </c>
      <c r="C229" t="s">
        <v>71</v>
      </c>
      <c r="D229">
        <v>61</v>
      </c>
      <c r="E229">
        <v>2996</v>
      </c>
      <c r="F229" t="s">
        <v>88</v>
      </c>
      <c r="G229" t="s">
        <v>89</v>
      </c>
      <c r="H229" t="s">
        <v>90</v>
      </c>
      <c r="J229" t="s">
        <v>75</v>
      </c>
      <c r="L229" s="3">
        <v>36434</v>
      </c>
      <c r="M229" t="s">
        <v>154</v>
      </c>
      <c r="N229" t="s">
        <v>76</v>
      </c>
      <c r="O229" t="s">
        <v>155</v>
      </c>
      <c r="P229" t="s">
        <v>76</v>
      </c>
      <c r="R229" s="4" t="s">
        <v>737</v>
      </c>
      <c r="S229" s="4" t="s">
        <v>738</v>
      </c>
      <c r="T229" s="4" t="s">
        <v>739</v>
      </c>
      <c r="U229" t="s">
        <v>76</v>
      </c>
      <c r="V229" t="s">
        <v>76</v>
      </c>
      <c r="W229" t="s">
        <v>76</v>
      </c>
      <c r="X229" t="s">
        <v>76</v>
      </c>
      <c r="Y229" t="s">
        <v>76</v>
      </c>
      <c r="Z229" t="s">
        <v>76</v>
      </c>
      <c r="AA229" t="s">
        <v>76</v>
      </c>
      <c r="AB229" t="s">
        <v>76</v>
      </c>
      <c r="AC229" t="s">
        <v>740</v>
      </c>
      <c r="AD229" t="s">
        <v>740</v>
      </c>
      <c r="AI229" t="s">
        <v>77</v>
      </c>
      <c r="AJ229" t="s">
        <v>78</v>
      </c>
      <c r="AK229" s="4" t="s">
        <v>742</v>
      </c>
      <c r="AL229" s="4" t="s">
        <v>743</v>
      </c>
      <c r="AM229" t="s">
        <v>741</v>
      </c>
      <c r="AN229" t="s">
        <v>80</v>
      </c>
      <c r="AO229" t="s">
        <v>80</v>
      </c>
      <c r="AP229" t="s">
        <v>79</v>
      </c>
      <c r="AR229" t="s">
        <v>80</v>
      </c>
      <c r="AT229" t="s">
        <v>76</v>
      </c>
      <c r="AU229">
        <v>0</v>
      </c>
      <c r="AV229" t="s">
        <v>79</v>
      </c>
      <c r="AW229" t="s">
        <v>79</v>
      </c>
      <c r="AY229" t="s">
        <v>79</v>
      </c>
      <c r="BB229" t="s">
        <v>76</v>
      </c>
      <c r="BC229">
        <v>59370</v>
      </c>
      <c r="BD229" t="s">
        <v>82</v>
      </c>
      <c r="BE229" t="s">
        <v>91</v>
      </c>
      <c r="BG229" t="s">
        <v>84</v>
      </c>
      <c r="BH229" t="s">
        <v>88</v>
      </c>
      <c r="BO229" t="s">
        <v>92</v>
      </c>
      <c r="BP229" t="s">
        <v>323</v>
      </c>
    </row>
    <row r="230" spans="1:68" ht="15" hidden="1" x14ac:dyDescent="0.25">
      <c r="A230">
        <v>55</v>
      </c>
      <c r="B230">
        <v>44</v>
      </c>
      <c r="C230" t="s">
        <v>71</v>
      </c>
      <c r="D230">
        <v>61</v>
      </c>
      <c r="E230">
        <v>2996</v>
      </c>
      <c r="F230" t="s">
        <v>88</v>
      </c>
      <c r="G230" t="s">
        <v>89</v>
      </c>
      <c r="H230" t="s">
        <v>90</v>
      </c>
      <c r="J230" t="s">
        <v>75</v>
      </c>
      <c r="L230" s="3">
        <v>36434</v>
      </c>
      <c r="M230" t="s">
        <v>154</v>
      </c>
      <c r="N230" t="s">
        <v>76</v>
      </c>
      <c r="O230" t="s">
        <v>155</v>
      </c>
      <c r="P230" t="s">
        <v>76</v>
      </c>
      <c r="R230" s="4" t="s">
        <v>737</v>
      </c>
      <c r="S230" s="4" t="s">
        <v>738</v>
      </c>
      <c r="T230" s="4" t="s">
        <v>739</v>
      </c>
      <c r="U230" t="s">
        <v>76</v>
      </c>
      <c r="V230" t="s">
        <v>76</v>
      </c>
      <c r="W230" t="s">
        <v>76</v>
      </c>
      <c r="X230" t="s">
        <v>76</v>
      </c>
      <c r="Y230" t="s">
        <v>76</v>
      </c>
      <c r="Z230" t="s">
        <v>76</v>
      </c>
      <c r="AA230" t="s">
        <v>76</v>
      </c>
      <c r="AB230" t="s">
        <v>76</v>
      </c>
      <c r="AC230" t="s">
        <v>740</v>
      </c>
      <c r="AD230" t="s">
        <v>740</v>
      </c>
      <c r="AI230" t="s">
        <v>77</v>
      </c>
      <c r="AJ230" t="s">
        <v>78</v>
      </c>
      <c r="AK230" s="4" t="s">
        <v>742</v>
      </c>
      <c r="AL230" s="4" t="s">
        <v>743</v>
      </c>
      <c r="AM230" t="s">
        <v>741</v>
      </c>
      <c r="AN230" t="s">
        <v>80</v>
      </c>
      <c r="AO230" t="s">
        <v>80</v>
      </c>
      <c r="AP230" t="s">
        <v>79</v>
      </c>
      <c r="AR230" t="s">
        <v>80</v>
      </c>
      <c r="AT230" t="s">
        <v>76</v>
      </c>
      <c r="AU230">
        <v>0</v>
      </c>
      <c r="AV230" t="s">
        <v>79</v>
      </c>
      <c r="AW230" t="s">
        <v>79</v>
      </c>
      <c r="AY230" t="s">
        <v>79</v>
      </c>
      <c r="BB230" t="s">
        <v>76</v>
      </c>
      <c r="BC230">
        <v>59371</v>
      </c>
      <c r="BD230" t="s">
        <v>82</v>
      </c>
      <c r="BE230" t="s">
        <v>91</v>
      </c>
      <c r="BG230" t="s">
        <v>84</v>
      </c>
      <c r="BH230" t="s">
        <v>88</v>
      </c>
      <c r="BO230" t="s">
        <v>92</v>
      </c>
      <c r="BP230" t="s">
        <v>324</v>
      </c>
    </row>
    <row r="231" spans="1:68" ht="15" hidden="1" x14ac:dyDescent="0.25">
      <c r="A231">
        <v>55</v>
      </c>
      <c r="B231">
        <v>44</v>
      </c>
      <c r="C231" t="s">
        <v>71</v>
      </c>
      <c r="D231">
        <v>61</v>
      </c>
      <c r="E231">
        <v>2996</v>
      </c>
      <c r="F231" t="s">
        <v>88</v>
      </c>
      <c r="G231" t="s">
        <v>89</v>
      </c>
      <c r="H231" t="s">
        <v>90</v>
      </c>
      <c r="J231" t="s">
        <v>75</v>
      </c>
      <c r="L231" s="3">
        <v>43709</v>
      </c>
      <c r="M231" t="s">
        <v>154</v>
      </c>
      <c r="N231" t="s">
        <v>76</v>
      </c>
      <c r="O231" t="s">
        <v>155</v>
      </c>
      <c r="P231" t="s">
        <v>76</v>
      </c>
      <c r="R231" s="4" t="s">
        <v>737</v>
      </c>
      <c r="S231" s="4" t="s">
        <v>738</v>
      </c>
      <c r="T231" s="4" t="s">
        <v>739</v>
      </c>
      <c r="U231" t="s">
        <v>76</v>
      </c>
      <c r="V231" t="s">
        <v>76</v>
      </c>
      <c r="W231" t="s">
        <v>76</v>
      </c>
      <c r="X231" t="s">
        <v>76</v>
      </c>
      <c r="Y231" t="s">
        <v>76</v>
      </c>
      <c r="Z231" t="s">
        <v>76</v>
      </c>
      <c r="AA231" t="s">
        <v>76</v>
      </c>
      <c r="AB231" t="s">
        <v>76</v>
      </c>
      <c r="AC231" t="s">
        <v>740</v>
      </c>
      <c r="AD231" t="s">
        <v>740</v>
      </c>
      <c r="AI231" t="s">
        <v>77</v>
      </c>
      <c r="AJ231" t="s">
        <v>78</v>
      </c>
      <c r="AK231" s="4" t="s">
        <v>742</v>
      </c>
      <c r="AL231" s="4" t="s">
        <v>743</v>
      </c>
      <c r="AM231" t="s">
        <v>741</v>
      </c>
      <c r="AN231" t="s">
        <v>80</v>
      </c>
      <c r="AO231" t="s">
        <v>80</v>
      </c>
      <c r="AP231" t="s">
        <v>79</v>
      </c>
      <c r="AR231" t="s">
        <v>80</v>
      </c>
      <c r="AT231" t="s">
        <v>76</v>
      </c>
      <c r="AU231">
        <v>0</v>
      </c>
      <c r="AV231" t="s">
        <v>79</v>
      </c>
      <c r="AW231" t="s">
        <v>79</v>
      </c>
      <c r="AY231" t="s">
        <v>79</v>
      </c>
      <c r="BB231" t="s">
        <v>76</v>
      </c>
      <c r="BC231">
        <v>59370</v>
      </c>
      <c r="BD231" t="s">
        <v>82</v>
      </c>
      <c r="BE231" t="s">
        <v>91</v>
      </c>
      <c r="BG231" t="s">
        <v>84</v>
      </c>
      <c r="BH231" t="s">
        <v>88</v>
      </c>
      <c r="BO231" t="s">
        <v>92</v>
      </c>
      <c r="BP231" t="s">
        <v>325</v>
      </c>
    </row>
    <row r="232" spans="1:68" ht="15" hidden="1" x14ac:dyDescent="0.25">
      <c r="A232">
        <v>55</v>
      </c>
      <c r="B232">
        <v>44</v>
      </c>
      <c r="C232" t="s">
        <v>71</v>
      </c>
      <c r="D232">
        <v>61</v>
      </c>
      <c r="E232">
        <v>2996</v>
      </c>
      <c r="F232" t="s">
        <v>88</v>
      </c>
      <c r="G232" t="s">
        <v>89</v>
      </c>
      <c r="H232" t="s">
        <v>90</v>
      </c>
      <c r="J232" t="s">
        <v>75</v>
      </c>
      <c r="L232" s="3">
        <v>36434</v>
      </c>
      <c r="M232" t="s">
        <v>154</v>
      </c>
      <c r="N232" t="s">
        <v>76</v>
      </c>
      <c r="O232" t="s">
        <v>155</v>
      </c>
      <c r="P232" t="s">
        <v>76</v>
      </c>
      <c r="R232" s="4" t="s">
        <v>737</v>
      </c>
      <c r="S232" s="4" t="s">
        <v>738</v>
      </c>
      <c r="T232" s="4" t="s">
        <v>739</v>
      </c>
      <c r="U232" t="s">
        <v>76</v>
      </c>
      <c r="V232" t="s">
        <v>76</v>
      </c>
      <c r="W232" t="s">
        <v>76</v>
      </c>
      <c r="X232" t="s">
        <v>76</v>
      </c>
      <c r="Y232" t="s">
        <v>76</v>
      </c>
      <c r="Z232" t="s">
        <v>76</v>
      </c>
      <c r="AA232" t="s">
        <v>76</v>
      </c>
      <c r="AB232" t="s">
        <v>76</v>
      </c>
      <c r="AC232" t="s">
        <v>740</v>
      </c>
      <c r="AD232" t="s">
        <v>740</v>
      </c>
      <c r="AI232" t="s">
        <v>77</v>
      </c>
      <c r="AJ232" t="s">
        <v>78</v>
      </c>
      <c r="AK232" s="4" t="s">
        <v>742</v>
      </c>
      <c r="AL232" s="4" t="s">
        <v>743</v>
      </c>
      <c r="AM232" t="s">
        <v>741</v>
      </c>
      <c r="AN232" t="s">
        <v>80</v>
      </c>
      <c r="AO232" t="s">
        <v>80</v>
      </c>
      <c r="AP232" t="s">
        <v>79</v>
      </c>
      <c r="AR232" t="s">
        <v>80</v>
      </c>
      <c r="AT232" t="s">
        <v>76</v>
      </c>
      <c r="AU232">
        <v>0</v>
      </c>
      <c r="AV232" t="s">
        <v>79</v>
      </c>
      <c r="AW232" t="s">
        <v>79</v>
      </c>
      <c r="AY232" t="s">
        <v>79</v>
      </c>
      <c r="BB232" t="s">
        <v>76</v>
      </c>
      <c r="BC232">
        <v>59370</v>
      </c>
      <c r="BD232" t="s">
        <v>82</v>
      </c>
      <c r="BE232" t="s">
        <v>91</v>
      </c>
      <c r="BG232" t="s">
        <v>84</v>
      </c>
      <c r="BH232" t="s">
        <v>88</v>
      </c>
      <c r="BO232" t="s">
        <v>92</v>
      </c>
      <c r="BP232" t="s">
        <v>326</v>
      </c>
    </row>
    <row r="233" spans="1:68" ht="15" hidden="1" x14ac:dyDescent="0.25">
      <c r="A233">
        <v>55</v>
      </c>
      <c r="B233">
        <v>44</v>
      </c>
      <c r="C233" t="s">
        <v>71</v>
      </c>
      <c r="D233">
        <v>61</v>
      </c>
      <c r="E233">
        <v>2996</v>
      </c>
      <c r="F233" t="s">
        <v>88</v>
      </c>
      <c r="G233" t="s">
        <v>89</v>
      </c>
      <c r="H233" t="s">
        <v>90</v>
      </c>
      <c r="J233" t="s">
        <v>75</v>
      </c>
      <c r="L233" s="3">
        <v>36434</v>
      </c>
      <c r="M233" t="s">
        <v>154</v>
      </c>
      <c r="N233" t="s">
        <v>76</v>
      </c>
      <c r="O233" t="s">
        <v>155</v>
      </c>
      <c r="P233" t="s">
        <v>76</v>
      </c>
      <c r="R233" s="4" t="s">
        <v>737</v>
      </c>
      <c r="S233" s="4" t="s">
        <v>738</v>
      </c>
      <c r="T233" s="4" t="s">
        <v>739</v>
      </c>
      <c r="U233" t="s">
        <v>76</v>
      </c>
      <c r="V233" t="s">
        <v>76</v>
      </c>
      <c r="W233" t="s">
        <v>76</v>
      </c>
      <c r="X233" t="s">
        <v>76</v>
      </c>
      <c r="Y233" t="s">
        <v>76</v>
      </c>
      <c r="Z233" t="s">
        <v>76</v>
      </c>
      <c r="AA233" t="s">
        <v>76</v>
      </c>
      <c r="AB233" t="s">
        <v>76</v>
      </c>
      <c r="AC233" t="s">
        <v>740</v>
      </c>
      <c r="AD233" t="s">
        <v>740</v>
      </c>
      <c r="AI233" t="s">
        <v>77</v>
      </c>
      <c r="AJ233" t="s">
        <v>78</v>
      </c>
      <c r="AK233" s="4" t="s">
        <v>742</v>
      </c>
      <c r="AL233" s="4" t="s">
        <v>743</v>
      </c>
      <c r="AM233" t="s">
        <v>741</v>
      </c>
      <c r="AN233" t="s">
        <v>80</v>
      </c>
      <c r="AO233" t="s">
        <v>80</v>
      </c>
      <c r="AP233" t="s">
        <v>79</v>
      </c>
      <c r="AR233" t="s">
        <v>80</v>
      </c>
      <c r="AT233" t="s">
        <v>76</v>
      </c>
      <c r="AU233">
        <v>0</v>
      </c>
      <c r="AV233" t="s">
        <v>79</v>
      </c>
      <c r="AW233" t="s">
        <v>79</v>
      </c>
      <c r="AY233" t="s">
        <v>79</v>
      </c>
      <c r="BB233" t="s">
        <v>76</v>
      </c>
      <c r="BC233">
        <v>59370</v>
      </c>
      <c r="BD233" t="s">
        <v>82</v>
      </c>
      <c r="BE233" t="s">
        <v>91</v>
      </c>
      <c r="BG233" t="s">
        <v>84</v>
      </c>
      <c r="BH233" t="s">
        <v>88</v>
      </c>
      <c r="BO233" t="s">
        <v>92</v>
      </c>
      <c r="BP233" t="s">
        <v>327</v>
      </c>
    </row>
    <row r="234" spans="1:68" ht="15" hidden="1" x14ac:dyDescent="0.25">
      <c r="A234">
        <v>55</v>
      </c>
      <c r="B234">
        <v>44</v>
      </c>
      <c r="C234" t="s">
        <v>71</v>
      </c>
      <c r="D234">
        <v>61</v>
      </c>
      <c r="E234">
        <v>2996</v>
      </c>
      <c r="F234" t="s">
        <v>88</v>
      </c>
      <c r="G234" t="s">
        <v>89</v>
      </c>
      <c r="H234" t="s">
        <v>90</v>
      </c>
      <c r="J234" t="s">
        <v>75</v>
      </c>
      <c r="L234" s="3">
        <v>43709</v>
      </c>
      <c r="M234" t="s">
        <v>154</v>
      </c>
      <c r="N234" t="s">
        <v>76</v>
      </c>
      <c r="O234" t="s">
        <v>155</v>
      </c>
      <c r="P234" t="s">
        <v>76</v>
      </c>
      <c r="R234" s="4" t="s">
        <v>737</v>
      </c>
      <c r="S234" s="4" t="s">
        <v>738</v>
      </c>
      <c r="T234" s="4" t="s">
        <v>739</v>
      </c>
      <c r="U234" t="s">
        <v>76</v>
      </c>
      <c r="V234" t="s">
        <v>76</v>
      </c>
      <c r="W234" t="s">
        <v>76</v>
      </c>
      <c r="X234" t="s">
        <v>76</v>
      </c>
      <c r="Y234" t="s">
        <v>76</v>
      </c>
      <c r="Z234" t="s">
        <v>76</v>
      </c>
      <c r="AA234" t="s">
        <v>76</v>
      </c>
      <c r="AB234" t="s">
        <v>76</v>
      </c>
      <c r="AC234" t="s">
        <v>740</v>
      </c>
      <c r="AD234" t="s">
        <v>740</v>
      </c>
      <c r="AI234" t="s">
        <v>77</v>
      </c>
      <c r="AJ234" t="s">
        <v>78</v>
      </c>
      <c r="AK234" s="4" t="s">
        <v>742</v>
      </c>
      <c r="AL234" s="4" t="s">
        <v>743</v>
      </c>
      <c r="AM234" t="s">
        <v>741</v>
      </c>
      <c r="AN234" t="s">
        <v>80</v>
      </c>
      <c r="AO234" t="s">
        <v>80</v>
      </c>
      <c r="AP234" t="s">
        <v>79</v>
      </c>
      <c r="AR234" t="s">
        <v>80</v>
      </c>
      <c r="AT234" t="s">
        <v>76</v>
      </c>
      <c r="AU234">
        <v>0</v>
      </c>
      <c r="AV234" t="s">
        <v>79</v>
      </c>
      <c r="AW234" t="s">
        <v>79</v>
      </c>
      <c r="AY234" t="s">
        <v>79</v>
      </c>
      <c r="BB234" t="s">
        <v>76</v>
      </c>
      <c r="BC234">
        <v>59370</v>
      </c>
      <c r="BD234" t="s">
        <v>82</v>
      </c>
      <c r="BE234" t="s">
        <v>91</v>
      </c>
      <c r="BG234" t="s">
        <v>84</v>
      </c>
      <c r="BH234" t="s">
        <v>88</v>
      </c>
      <c r="BO234" t="s">
        <v>92</v>
      </c>
      <c r="BP234" t="s">
        <v>328</v>
      </c>
    </row>
    <row r="235" spans="1:68" ht="15" hidden="1" x14ac:dyDescent="0.25">
      <c r="A235">
        <v>55</v>
      </c>
      <c r="B235">
        <v>44</v>
      </c>
      <c r="C235" t="s">
        <v>71</v>
      </c>
      <c r="D235">
        <v>61</v>
      </c>
      <c r="E235">
        <v>2996</v>
      </c>
      <c r="F235" t="s">
        <v>88</v>
      </c>
      <c r="G235" t="s">
        <v>89</v>
      </c>
      <c r="H235" t="s">
        <v>90</v>
      </c>
      <c r="J235" t="s">
        <v>75</v>
      </c>
      <c r="L235" s="3">
        <v>36434</v>
      </c>
      <c r="M235" t="s">
        <v>154</v>
      </c>
      <c r="N235" t="s">
        <v>76</v>
      </c>
      <c r="O235" t="s">
        <v>155</v>
      </c>
      <c r="P235" t="s">
        <v>76</v>
      </c>
      <c r="R235" s="4" t="s">
        <v>737</v>
      </c>
      <c r="S235" s="4" t="s">
        <v>738</v>
      </c>
      <c r="T235" s="4" t="s">
        <v>739</v>
      </c>
      <c r="U235" t="s">
        <v>76</v>
      </c>
      <c r="V235" t="s">
        <v>76</v>
      </c>
      <c r="W235" t="s">
        <v>76</v>
      </c>
      <c r="X235" t="s">
        <v>76</v>
      </c>
      <c r="Y235" t="s">
        <v>76</v>
      </c>
      <c r="Z235" t="s">
        <v>76</v>
      </c>
      <c r="AA235" t="s">
        <v>76</v>
      </c>
      <c r="AB235" t="s">
        <v>76</v>
      </c>
      <c r="AC235" t="s">
        <v>740</v>
      </c>
      <c r="AD235" t="s">
        <v>740</v>
      </c>
      <c r="AI235" t="s">
        <v>77</v>
      </c>
      <c r="AJ235" t="s">
        <v>78</v>
      </c>
      <c r="AK235" s="4" t="s">
        <v>742</v>
      </c>
      <c r="AL235" s="4" t="s">
        <v>743</v>
      </c>
      <c r="AM235" t="s">
        <v>741</v>
      </c>
      <c r="AN235" t="s">
        <v>80</v>
      </c>
      <c r="AO235" t="s">
        <v>80</v>
      </c>
      <c r="AP235" t="s">
        <v>79</v>
      </c>
      <c r="AR235" t="s">
        <v>80</v>
      </c>
      <c r="AT235" t="s">
        <v>76</v>
      </c>
      <c r="AU235">
        <v>0</v>
      </c>
      <c r="AV235" t="s">
        <v>79</v>
      </c>
      <c r="AW235" t="s">
        <v>79</v>
      </c>
      <c r="AY235" t="s">
        <v>79</v>
      </c>
      <c r="BB235" t="s">
        <v>76</v>
      </c>
      <c r="BC235">
        <v>59370</v>
      </c>
      <c r="BD235" t="s">
        <v>82</v>
      </c>
      <c r="BE235" t="s">
        <v>91</v>
      </c>
      <c r="BG235" t="s">
        <v>84</v>
      </c>
      <c r="BH235" t="s">
        <v>88</v>
      </c>
      <c r="BO235" t="s">
        <v>92</v>
      </c>
      <c r="BP235" t="s">
        <v>329</v>
      </c>
    </row>
    <row r="236" spans="1:68" ht="15" hidden="1" x14ac:dyDescent="0.25">
      <c r="A236">
        <v>55</v>
      </c>
      <c r="B236">
        <v>44</v>
      </c>
      <c r="C236" t="s">
        <v>71</v>
      </c>
      <c r="D236">
        <v>61</v>
      </c>
      <c r="E236">
        <v>2996</v>
      </c>
      <c r="F236" t="s">
        <v>88</v>
      </c>
      <c r="G236" t="s">
        <v>89</v>
      </c>
      <c r="H236" t="s">
        <v>90</v>
      </c>
      <c r="J236" t="s">
        <v>75</v>
      </c>
      <c r="L236" s="3">
        <v>43709</v>
      </c>
      <c r="M236" t="s">
        <v>154</v>
      </c>
      <c r="N236" t="s">
        <v>76</v>
      </c>
      <c r="O236" t="s">
        <v>155</v>
      </c>
      <c r="P236" t="s">
        <v>76</v>
      </c>
      <c r="R236" s="4" t="s">
        <v>737</v>
      </c>
      <c r="S236" s="4" t="s">
        <v>738</v>
      </c>
      <c r="T236" s="4" t="s">
        <v>739</v>
      </c>
      <c r="U236" t="s">
        <v>76</v>
      </c>
      <c r="V236" t="s">
        <v>76</v>
      </c>
      <c r="W236" t="s">
        <v>76</v>
      </c>
      <c r="X236" t="s">
        <v>76</v>
      </c>
      <c r="Y236" t="s">
        <v>76</v>
      </c>
      <c r="Z236" t="s">
        <v>76</v>
      </c>
      <c r="AA236" t="s">
        <v>76</v>
      </c>
      <c r="AB236" t="s">
        <v>76</v>
      </c>
      <c r="AC236" t="s">
        <v>740</v>
      </c>
      <c r="AD236" t="s">
        <v>740</v>
      </c>
      <c r="AI236" t="s">
        <v>77</v>
      </c>
      <c r="AJ236" t="s">
        <v>78</v>
      </c>
      <c r="AK236" s="4" t="s">
        <v>742</v>
      </c>
      <c r="AL236" s="4" t="s">
        <v>743</v>
      </c>
      <c r="AM236" t="s">
        <v>741</v>
      </c>
      <c r="AN236" t="s">
        <v>80</v>
      </c>
      <c r="AO236" t="s">
        <v>80</v>
      </c>
      <c r="AP236" t="s">
        <v>79</v>
      </c>
      <c r="AR236" t="s">
        <v>80</v>
      </c>
      <c r="AT236" t="s">
        <v>76</v>
      </c>
      <c r="AU236">
        <v>0</v>
      </c>
      <c r="AV236" t="s">
        <v>79</v>
      </c>
      <c r="AW236" t="s">
        <v>79</v>
      </c>
      <c r="AY236" t="s">
        <v>79</v>
      </c>
      <c r="BB236" t="s">
        <v>76</v>
      </c>
      <c r="BC236">
        <v>59370</v>
      </c>
      <c r="BD236" t="s">
        <v>82</v>
      </c>
      <c r="BE236" t="s">
        <v>91</v>
      </c>
      <c r="BG236" t="s">
        <v>84</v>
      </c>
      <c r="BH236" t="s">
        <v>88</v>
      </c>
      <c r="BO236" t="s">
        <v>92</v>
      </c>
      <c r="BP236" t="s">
        <v>330</v>
      </c>
    </row>
    <row r="237" spans="1:68" ht="15" hidden="1" x14ac:dyDescent="0.25">
      <c r="A237">
        <v>55</v>
      </c>
      <c r="B237">
        <v>44</v>
      </c>
      <c r="C237" t="s">
        <v>71</v>
      </c>
      <c r="D237">
        <v>61</v>
      </c>
      <c r="E237">
        <v>2996</v>
      </c>
      <c r="F237" t="s">
        <v>88</v>
      </c>
      <c r="G237" t="s">
        <v>89</v>
      </c>
      <c r="H237" t="s">
        <v>90</v>
      </c>
      <c r="J237" t="s">
        <v>75</v>
      </c>
      <c r="L237" s="3">
        <v>43709</v>
      </c>
      <c r="M237" t="s">
        <v>154</v>
      </c>
      <c r="N237" t="s">
        <v>76</v>
      </c>
      <c r="O237" t="s">
        <v>155</v>
      </c>
      <c r="P237" t="s">
        <v>76</v>
      </c>
      <c r="R237" s="4" t="s">
        <v>737</v>
      </c>
      <c r="S237" s="4" t="s">
        <v>738</v>
      </c>
      <c r="T237" s="4" t="s">
        <v>739</v>
      </c>
      <c r="U237" t="s">
        <v>76</v>
      </c>
      <c r="V237" t="s">
        <v>76</v>
      </c>
      <c r="W237" t="s">
        <v>76</v>
      </c>
      <c r="X237" t="s">
        <v>76</v>
      </c>
      <c r="Y237" t="s">
        <v>76</v>
      </c>
      <c r="Z237" t="s">
        <v>76</v>
      </c>
      <c r="AA237" t="s">
        <v>76</v>
      </c>
      <c r="AB237" t="s">
        <v>76</v>
      </c>
      <c r="AC237" t="s">
        <v>740</v>
      </c>
      <c r="AD237" t="s">
        <v>740</v>
      </c>
      <c r="AI237" t="s">
        <v>77</v>
      </c>
      <c r="AJ237" t="s">
        <v>78</v>
      </c>
      <c r="AK237" s="4" t="s">
        <v>742</v>
      </c>
      <c r="AL237" s="4" t="s">
        <v>743</v>
      </c>
      <c r="AM237" t="s">
        <v>741</v>
      </c>
      <c r="AN237" t="s">
        <v>80</v>
      </c>
      <c r="AO237" t="s">
        <v>80</v>
      </c>
      <c r="AP237" t="s">
        <v>79</v>
      </c>
      <c r="AR237" t="s">
        <v>80</v>
      </c>
      <c r="AT237" t="s">
        <v>76</v>
      </c>
      <c r="AU237">
        <v>0</v>
      </c>
      <c r="AV237" t="s">
        <v>79</v>
      </c>
      <c r="AW237" t="s">
        <v>79</v>
      </c>
      <c r="AY237" t="s">
        <v>79</v>
      </c>
      <c r="BB237" t="s">
        <v>76</v>
      </c>
      <c r="BC237">
        <v>59370</v>
      </c>
      <c r="BD237" t="s">
        <v>82</v>
      </c>
      <c r="BE237" t="s">
        <v>91</v>
      </c>
      <c r="BG237" t="s">
        <v>84</v>
      </c>
      <c r="BH237" t="s">
        <v>88</v>
      </c>
      <c r="BO237" t="s">
        <v>92</v>
      </c>
      <c r="BP237" t="s">
        <v>331</v>
      </c>
    </row>
    <row r="238" spans="1:68" ht="15" hidden="1" x14ac:dyDescent="0.25">
      <c r="A238">
        <v>55</v>
      </c>
      <c r="B238">
        <v>44</v>
      </c>
      <c r="C238" t="s">
        <v>71</v>
      </c>
      <c r="D238">
        <v>61</v>
      </c>
      <c r="E238">
        <v>2996</v>
      </c>
      <c r="F238" t="s">
        <v>88</v>
      </c>
      <c r="G238" t="s">
        <v>89</v>
      </c>
      <c r="H238" t="s">
        <v>90</v>
      </c>
      <c r="J238" t="s">
        <v>75</v>
      </c>
      <c r="L238" s="3">
        <v>36434</v>
      </c>
      <c r="M238" t="s">
        <v>154</v>
      </c>
      <c r="N238" t="s">
        <v>76</v>
      </c>
      <c r="O238" t="s">
        <v>155</v>
      </c>
      <c r="P238" t="s">
        <v>76</v>
      </c>
      <c r="R238" s="4" t="s">
        <v>737</v>
      </c>
      <c r="S238" s="4" t="s">
        <v>738</v>
      </c>
      <c r="T238" s="4" t="s">
        <v>739</v>
      </c>
      <c r="U238" t="s">
        <v>76</v>
      </c>
      <c r="V238" t="s">
        <v>76</v>
      </c>
      <c r="W238" t="s">
        <v>76</v>
      </c>
      <c r="X238" t="s">
        <v>76</v>
      </c>
      <c r="Y238" t="s">
        <v>76</v>
      </c>
      <c r="Z238" t="s">
        <v>76</v>
      </c>
      <c r="AA238" t="s">
        <v>76</v>
      </c>
      <c r="AB238" t="s">
        <v>76</v>
      </c>
      <c r="AC238" t="s">
        <v>740</v>
      </c>
      <c r="AD238" t="s">
        <v>740</v>
      </c>
      <c r="AI238" t="s">
        <v>77</v>
      </c>
      <c r="AJ238" t="s">
        <v>78</v>
      </c>
      <c r="AK238" s="4" t="s">
        <v>742</v>
      </c>
      <c r="AL238" s="4" t="s">
        <v>743</v>
      </c>
      <c r="AM238" t="s">
        <v>741</v>
      </c>
      <c r="AN238" t="s">
        <v>80</v>
      </c>
      <c r="AO238" t="s">
        <v>80</v>
      </c>
      <c r="AP238" t="s">
        <v>79</v>
      </c>
      <c r="AR238" t="s">
        <v>80</v>
      </c>
      <c r="AT238" t="s">
        <v>76</v>
      </c>
      <c r="AU238">
        <v>0</v>
      </c>
      <c r="AV238" t="s">
        <v>79</v>
      </c>
      <c r="AW238" t="s">
        <v>79</v>
      </c>
      <c r="AY238" t="s">
        <v>79</v>
      </c>
      <c r="BB238" t="s">
        <v>76</v>
      </c>
      <c r="BC238">
        <v>59370</v>
      </c>
      <c r="BD238" t="s">
        <v>82</v>
      </c>
      <c r="BE238" t="s">
        <v>91</v>
      </c>
      <c r="BG238" t="s">
        <v>84</v>
      </c>
      <c r="BH238" t="s">
        <v>88</v>
      </c>
      <c r="BO238" t="s">
        <v>92</v>
      </c>
      <c r="BP238" t="s">
        <v>332</v>
      </c>
    </row>
    <row r="239" spans="1:68" ht="15" hidden="1" x14ac:dyDescent="0.25">
      <c r="A239">
        <v>55</v>
      </c>
      <c r="B239">
        <v>44</v>
      </c>
      <c r="C239" t="s">
        <v>71</v>
      </c>
      <c r="D239">
        <v>61</v>
      </c>
      <c r="E239">
        <v>2996</v>
      </c>
      <c r="F239" t="s">
        <v>88</v>
      </c>
      <c r="G239" t="s">
        <v>89</v>
      </c>
      <c r="H239" t="s">
        <v>90</v>
      </c>
      <c r="J239" t="s">
        <v>75</v>
      </c>
      <c r="L239" s="3">
        <v>36434</v>
      </c>
      <c r="M239" t="s">
        <v>154</v>
      </c>
      <c r="N239" t="s">
        <v>76</v>
      </c>
      <c r="O239" t="s">
        <v>155</v>
      </c>
      <c r="P239" t="s">
        <v>76</v>
      </c>
      <c r="R239" s="4" t="s">
        <v>737</v>
      </c>
      <c r="S239" s="4" t="s">
        <v>738</v>
      </c>
      <c r="T239" s="4" t="s">
        <v>739</v>
      </c>
      <c r="U239" t="s">
        <v>76</v>
      </c>
      <c r="V239" t="s">
        <v>76</v>
      </c>
      <c r="W239" t="s">
        <v>76</v>
      </c>
      <c r="X239" t="s">
        <v>76</v>
      </c>
      <c r="Y239" t="s">
        <v>76</v>
      </c>
      <c r="Z239" t="s">
        <v>76</v>
      </c>
      <c r="AA239" t="s">
        <v>76</v>
      </c>
      <c r="AB239" t="s">
        <v>76</v>
      </c>
      <c r="AC239" t="s">
        <v>740</v>
      </c>
      <c r="AD239" t="s">
        <v>740</v>
      </c>
      <c r="AI239" t="s">
        <v>77</v>
      </c>
      <c r="AJ239" t="s">
        <v>78</v>
      </c>
      <c r="AK239" s="4" t="s">
        <v>742</v>
      </c>
      <c r="AL239" s="4" t="s">
        <v>743</v>
      </c>
      <c r="AM239" t="s">
        <v>741</v>
      </c>
      <c r="AN239" t="s">
        <v>80</v>
      </c>
      <c r="AO239" t="s">
        <v>80</v>
      </c>
      <c r="AP239" t="s">
        <v>79</v>
      </c>
      <c r="AR239" t="s">
        <v>80</v>
      </c>
      <c r="AT239" t="s">
        <v>76</v>
      </c>
      <c r="AU239">
        <v>0</v>
      </c>
      <c r="AV239" t="s">
        <v>79</v>
      </c>
      <c r="AW239" t="s">
        <v>79</v>
      </c>
      <c r="AY239" t="s">
        <v>79</v>
      </c>
      <c r="BB239" t="s">
        <v>76</v>
      </c>
      <c r="BC239">
        <v>59370</v>
      </c>
      <c r="BD239" t="s">
        <v>82</v>
      </c>
      <c r="BE239" t="s">
        <v>91</v>
      </c>
      <c r="BG239" t="s">
        <v>84</v>
      </c>
      <c r="BH239" t="s">
        <v>88</v>
      </c>
      <c r="BO239" t="s">
        <v>92</v>
      </c>
      <c r="BP239" t="s">
        <v>333</v>
      </c>
    </row>
    <row r="240" spans="1:68" ht="15" hidden="1" x14ac:dyDescent="0.25">
      <c r="A240">
        <v>55</v>
      </c>
      <c r="B240">
        <v>44</v>
      </c>
      <c r="C240" t="s">
        <v>71</v>
      </c>
      <c r="D240">
        <v>61</v>
      </c>
      <c r="E240">
        <v>2996</v>
      </c>
      <c r="F240" t="s">
        <v>88</v>
      </c>
      <c r="G240" t="s">
        <v>89</v>
      </c>
      <c r="H240" t="s">
        <v>90</v>
      </c>
      <c r="J240" t="s">
        <v>75</v>
      </c>
      <c r="L240" s="1">
        <v>36434</v>
      </c>
      <c r="M240" t="s">
        <v>154</v>
      </c>
      <c r="N240" t="s">
        <v>76</v>
      </c>
      <c r="O240" t="s">
        <v>155</v>
      </c>
      <c r="P240" t="s">
        <v>76</v>
      </c>
      <c r="R240" s="4" t="s">
        <v>737</v>
      </c>
      <c r="S240" s="4" t="s">
        <v>738</v>
      </c>
      <c r="T240" s="4" t="s">
        <v>739</v>
      </c>
      <c r="U240" t="s">
        <v>76</v>
      </c>
      <c r="V240" t="s">
        <v>76</v>
      </c>
      <c r="W240" t="s">
        <v>76</v>
      </c>
      <c r="X240" t="s">
        <v>76</v>
      </c>
      <c r="Y240" t="s">
        <v>76</v>
      </c>
      <c r="Z240" t="s">
        <v>76</v>
      </c>
      <c r="AA240" t="s">
        <v>76</v>
      </c>
      <c r="AB240" t="s">
        <v>76</v>
      </c>
      <c r="AC240" t="s">
        <v>740</v>
      </c>
      <c r="AD240" t="s">
        <v>740</v>
      </c>
      <c r="AI240" t="s">
        <v>77</v>
      </c>
      <c r="AJ240" t="s">
        <v>78</v>
      </c>
      <c r="AK240" s="4" t="s">
        <v>742</v>
      </c>
      <c r="AL240" s="4" t="s">
        <v>743</v>
      </c>
      <c r="AM240" t="s">
        <v>741</v>
      </c>
      <c r="AN240" t="s">
        <v>80</v>
      </c>
      <c r="AO240" t="s">
        <v>80</v>
      </c>
      <c r="AP240" t="s">
        <v>79</v>
      </c>
      <c r="AR240" t="s">
        <v>80</v>
      </c>
      <c r="AT240" t="s">
        <v>76</v>
      </c>
      <c r="AU240">
        <v>0</v>
      </c>
      <c r="AV240" t="s">
        <v>79</v>
      </c>
      <c r="AW240" t="s">
        <v>79</v>
      </c>
      <c r="AY240" t="s">
        <v>79</v>
      </c>
      <c r="BB240" t="s">
        <v>76</v>
      </c>
      <c r="BC240">
        <v>59370</v>
      </c>
      <c r="BD240" t="s">
        <v>82</v>
      </c>
      <c r="BE240" t="s">
        <v>91</v>
      </c>
      <c r="BG240" t="s">
        <v>84</v>
      </c>
      <c r="BH240" t="s">
        <v>88</v>
      </c>
      <c r="BO240" t="s">
        <v>92</v>
      </c>
      <c r="BP240" t="s">
        <v>334</v>
      </c>
    </row>
    <row r="241" spans="1:68" ht="15" hidden="1" x14ac:dyDescent="0.25">
      <c r="A241">
        <v>55</v>
      </c>
      <c r="B241">
        <v>44</v>
      </c>
      <c r="C241" t="s">
        <v>71</v>
      </c>
      <c r="D241">
        <v>61</v>
      </c>
      <c r="E241">
        <v>2996</v>
      </c>
      <c r="F241" t="s">
        <v>88</v>
      </c>
      <c r="G241" t="s">
        <v>89</v>
      </c>
      <c r="H241" t="s">
        <v>90</v>
      </c>
      <c r="J241" t="s">
        <v>75</v>
      </c>
      <c r="L241" s="1">
        <v>43709</v>
      </c>
      <c r="M241" t="s">
        <v>154</v>
      </c>
      <c r="N241" t="s">
        <v>76</v>
      </c>
      <c r="O241" t="s">
        <v>155</v>
      </c>
      <c r="P241" t="s">
        <v>76</v>
      </c>
      <c r="R241" s="4" t="s">
        <v>737</v>
      </c>
      <c r="S241" s="4" t="s">
        <v>738</v>
      </c>
      <c r="T241" s="4" t="s">
        <v>739</v>
      </c>
      <c r="U241" t="s">
        <v>76</v>
      </c>
      <c r="V241" t="s">
        <v>76</v>
      </c>
      <c r="W241" t="s">
        <v>76</v>
      </c>
      <c r="X241" t="s">
        <v>76</v>
      </c>
      <c r="Y241" t="s">
        <v>76</v>
      </c>
      <c r="Z241" t="s">
        <v>76</v>
      </c>
      <c r="AA241" t="s">
        <v>76</v>
      </c>
      <c r="AB241" t="s">
        <v>76</v>
      </c>
      <c r="AC241" t="s">
        <v>740</v>
      </c>
      <c r="AD241" t="s">
        <v>740</v>
      </c>
      <c r="AI241" t="s">
        <v>77</v>
      </c>
      <c r="AJ241" t="s">
        <v>78</v>
      </c>
      <c r="AK241" s="4" t="s">
        <v>742</v>
      </c>
      <c r="AL241" s="4" t="s">
        <v>743</v>
      </c>
      <c r="AM241" t="s">
        <v>741</v>
      </c>
      <c r="AN241" t="s">
        <v>80</v>
      </c>
      <c r="AO241" t="s">
        <v>80</v>
      </c>
      <c r="AP241" t="s">
        <v>79</v>
      </c>
      <c r="AR241" t="s">
        <v>80</v>
      </c>
      <c r="AT241" t="s">
        <v>76</v>
      </c>
      <c r="AU241">
        <v>0</v>
      </c>
      <c r="AV241" t="s">
        <v>79</v>
      </c>
      <c r="AW241" t="s">
        <v>79</v>
      </c>
      <c r="AY241" t="s">
        <v>79</v>
      </c>
      <c r="BB241" t="s">
        <v>76</v>
      </c>
      <c r="BC241">
        <v>59370</v>
      </c>
      <c r="BD241" t="s">
        <v>82</v>
      </c>
      <c r="BE241" t="s">
        <v>91</v>
      </c>
      <c r="BG241" t="s">
        <v>84</v>
      </c>
      <c r="BH241" t="s">
        <v>88</v>
      </c>
      <c r="BO241" t="s">
        <v>92</v>
      </c>
      <c r="BP241" t="s">
        <v>335</v>
      </c>
    </row>
    <row r="242" spans="1:68" ht="15" hidden="1" x14ac:dyDescent="0.25">
      <c r="A242">
        <v>55</v>
      </c>
      <c r="B242">
        <v>44</v>
      </c>
      <c r="C242" t="s">
        <v>71</v>
      </c>
      <c r="D242">
        <v>61</v>
      </c>
      <c r="E242">
        <v>2996</v>
      </c>
      <c r="F242" t="s">
        <v>88</v>
      </c>
      <c r="G242" t="s">
        <v>89</v>
      </c>
      <c r="H242" t="s">
        <v>90</v>
      </c>
      <c r="J242" t="s">
        <v>75</v>
      </c>
      <c r="L242" s="3">
        <v>43709</v>
      </c>
      <c r="M242" t="s">
        <v>154</v>
      </c>
      <c r="N242" t="s">
        <v>76</v>
      </c>
      <c r="O242" t="s">
        <v>155</v>
      </c>
      <c r="P242" t="s">
        <v>76</v>
      </c>
      <c r="R242" s="4" t="s">
        <v>737</v>
      </c>
      <c r="S242" s="4" t="s">
        <v>738</v>
      </c>
      <c r="T242" s="4" t="s">
        <v>739</v>
      </c>
      <c r="U242" t="s">
        <v>76</v>
      </c>
      <c r="V242" t="s">
        <v>76</v>
      </c>
      <c r="W242" t="s">
        <v>76</v>
      </c>
      <c r="X242" t="s">
        <v>76</v>
      </c>
      <c r="Y242" t="s">
        <v>76</v>
      </c>
      <c r="Z242" t="s">
        <v>76</v>
      </c>
      <c r="AA242" t="s">
        <v>76</v>
      </c>
      <c r="AB242" t="s">
        <v>76</v>
      </c>
      <c r="AC242" t="s">
        <v>740</v>
      </c>
      <c r="AD242" t="s">
        <v>740</v>
      </c>
      <c r="AI242" t="s">
        <v>77</v>
      </c>
      <c r="AJ242" t="s">
        <v>78</v>
      </c>
      <c r="AK242" s="4" t="s">
        <v>742</v>
      </c>
      <c r="AL242" s="4" t="s">
        <v>743</v>
      </c>
      <c r="AM242" t="s">
        <v>741</v>
      </c>
      <c r="AN242" t="s">
        <v>80</v>
      </c>
      <c r="AO242" t="s">
        <v>80</v>
      </c>
      <c r="AP242" t="s">
        <v>79</v>
      </c>
      <c r="AR242" t="s">
        <v>80</v>
      </c>
      <c r="AT242" t="s">
        <v>76</v>
      </c>
      <c r="AU242">
        <v>0</v>
      </c>
      <c r="AV242" t="s">
        <v>79</v>
      </c>
      <c r="AW242" t="s">
        <v>79</v>
      </c>
      <c r="AY242" t="s">
        <v>79</v>
      </c>
      <c r="BB242" t="s">
        <v>76</v>
      </c>
      <c r="BC242">
        <v>59370</v>
      </c>
      <c r="BD242" t="s">
        <v>82</v>
      </c>
      <c r="BE242" t="s">
        <v>91</v>
      </c>
      <c r="BG242" t="s">
        <v>84</v>
      </c>
      <c r="BH242" t="s">
        <v>88</v>
      </c>
      <c r="BO242" t="s">
        <v>92</v>
      </c>
      <c r="BP242" t="s">
        <v>336</v>
      </c>
    </row>
    <row r="243" spans="1:68" ht="15" hidden="1" x14ac:dyDescent="0.25">
      <c r="A243">
        <v>55</v>
      </c>
      <c r="B243">
        <v>44</v>
      </c>
      <c r="C243" t="s">
        <v>71</v>
      </c>
      <c r="D243">
        <v>61</v>
      </c>
      <c r="E243">
        <v>2996</v>
      </c>
      <c r="F243" t="s">
        <v>88</v>
      </c>
      <c r="G243" t="s">
        <v>89</v>
      </c>
      <c r="H243" t="s">
        <v>90</v>
      </c>
      <c r="J243" t="s">
        <v>75</v>
      </c>
      <c r="L243" s="3">
        <v>36434</v>
      </c>
      <c r="M243" t="s">
        <v>154</v>
      </c>
      <c r="N243" t="s">
        <v>76</v>
      </c>
      <c r="O243" t="s">
        <v>155</v>
      </c>
      <c r="P243" t="s">
        <v>76</v>
      </c>
      <c r="R243" s="4" t="s">
        <v>737</v>
      </c>
      <c r="S243" s="4" t="s">
        <v>738</v>
      </c>
      <c r="T243" s="4" t="s">
        <v>739</v>
      </c>
      <c r="U243" t="s">
        <v>76</v>
      </c>
      <c r="V243" t="s">
        <v>76</v>
      </c>
      <c r="W243" t="s">
        <v>76</v>
      </c>
      <c r="X243" t="s">
        <v>76</v>
      </c>
      <c r="Y243" t="s">
        <v>76</v>
      </c>
      <c r="Z243" t="s">
        <v>76</v>
      </c>
      <c r="AA243" t="s">
        <v>76</v>
      </c>
      <c r="AB243" t="s">
        <v>76</v>
      </c>
      <c r="AC243" t="s">
        <v>740</v>
      </c>
      <c r="AD243" t="s">
        <v>740</v>
      </c>
      <c r="AI243" t="s">
        <v>77</v>
      </c>
      <c r="AJ243" t="s">
        <v>78</v>
      </c>
      <c r="AK243" s="4" t="s">
        <v>742</v>
      </c>
      <c r="AL243" s="4" t="s">
        <v>743</v>
      </c>
      <c r="AM243" t="s">
        <v>741</v>
      </c>
      <c r="AN243" t="s">
        <v>80</v>
      </c>
      <c r="AO243" t="s">
        <v>80</v>
      </c>
      <c r="AP243" t="s">
        <v>79</v>
      </c>
      <c r="AR243" t="s">
        <v>80</v>
      </c>
      <c r="AT243" t="s">
        <v>76</v>
      </c>
      <c r="AU243">
        <v>0</v>
      </c>
      <c r="AV243" t="s">
        <v>79</v>
      </c>
      <c r="AW243" t="s">
        <v>79</v>
      </c>
      <c r="AY243" t="s">
        <v>79</v>
      </c>
      <c r="BB243" t="s">
        <v>76</v>
      </c>
      <c r="BC243">
        <v>59370</v>
      </c>
      <c r="BD243" t="s">
        <v>82</v>
      </c>
      <c r="BE243" t="s">
        <v>91</v>
      </c>
      <c r="BG243" t="s">
        <v>84</v>
      </c>
      <c r="BH243" t="s">
        <v>88</v>
      </c>
      <c r="BO243" t="s">
        <v>92</v>
      </c>
      <c r="BP243" t="s">
        <v>337</v>
      </c>
    </row>
    <row r="244" spans="1:68" ht="15" hidden="1" x14ac:dyDescent="0.25">
      <c r="A244">
        <v>55</v>
      </c>
      <c r="B244">
        <v>44</v>
      </c>
      <c r="C244" t="s">
        <v>71</v>
      </c>
      <c r="D244">
        <v>61</v>
      </c>
      <c r="E244">
        <v>2996</v>
      </c>
      <c r="F244" t="s">
        <v>88</v>
      </c>
      <c r="G244" t="s">
        <v>89</v>
      </c>
      <c r="H244" t="s">
        <v>90</v>
      </c>
      <c r="J244" t="s">
        <v>75</v>
      </c>
      <c r="L244" s="3">
        <v>36434</v>
      </c>
      <c r="M244" t="s">
        <v>154</v>
      </c>
      <c r="N244" t="s">
        <v>76</v>
      </c>
      <c r="O244" t="s">
        <v>155</v>
      </c>
      <c r="P244" t="s">
        <v>76</v>
      </c>
      <c r="R244" s="4" t="s">
        <v>737</v>
      </c>
      <c r="S244" s="4" t="s">
        <v>738</v>
      </c>
      <c r="T244" s="4" t="s">
        <v>739</v>
      </c>
      <c r="U244" t="s">
        <v>76</v>
      </c>
      <c r="V244" t="s">
        <v>76</v>
      </c>
      <c r="W244" t="s">
        <v>76</v>
      </c>
      <c r="X244" t="s">
        <v>76</v>
      </c>
      <c r="Y244" t="s">
        <v>76</v>
      </c>
      <c r="Z244" t="s">
        <v>76</v>
      </c>
      <c r="AA244" t="s">
        <v>76</v>
      </c>
      <c r="AB244" t="s">
        <v>76</v>
      </c>
      <c r="AC244" t="s">
        <v>740</v>
      </c>
      <c r="AD244" t="s">
        <v>740</v>
      </c>
      <c r="AI244" t="s">
        <v>77</v>
      </c>
      <c r="AJ244" t="s">
        <v>78</v>
      </c>
      <c r="AK244" s="4" t="s">
        <v>742</v>
      </c>
      <c r="AL244" s="4" t="s">
        <v>743</v>
      </c>
      <c r="AM244" t="s">
        <v>741</v>
      </c>
      <c r="AN244" t="s">
        <v>80</v>
      </c>
      <c r="AO244" t="s">
        <v>80</v>
      </c>
      <c r="AP244" t="s">
        <v>79</v>
      </c>
      <c r="AR244" t="s">
        <v>80</v>
      </c>
      <c r="AT244" t="s">
        <v>76</v>
      </c>
      <c r="AU244">
        <v>0</v>
      </c>
      <c r="AV244" t="s">
        <v>79</v>
      </c>
      <c r="AW244" t="s">
        <v>79</v>
      </c>
      <c r="AY244" t="s">
        <v>79</v>
      </c>
      <c r="BB244" t="s">
        <v>76</v>
      </c>
      <c r="BC244">
        <v>59371</v>
      </c>
      <c r="BD244" t="s">
        <v>82</v>
      </c>
      <c r="BE244" t="s">
        <v>91</v>
      </c>
      <c r="BG244" t="s">
        <v>84</v>
      </c>
      <c r="BH244" t="s">
        <v>88</v>
      </c>
      <c r="BO244" t="s">
        <v>92</v>
      </c>
      <c r="BP244" t="s">
        <v>338</v>
      </c>
    </row>
    <row r="245" spans="1:68" ht="15" hidden="1" x14ac:dyDescent="0.25">
      <c r="A245">
        <v>55</v>
      </c>
      <c r="B245">
        <v>44</v>
      </c>
      <c r="C245" t="s">
        <v>71</v>
      </c>
      <c r="D245">
        <v>61</v>
      </c>
      <c r="E245">
        <v>2996</v>
      </c>
      <c r="F245" t="s">
        <v>88</v>
      </c>
      <c r="G245" t="s">
        <v>89</v>
      </c>
      <c r="H245" t="s">
        <v>90</v>
      </c>
      <c r="J245" t="s">
        <v>75</v>
      </c>
      <c r="L245" s="3">
        <v>43709</v>
      </c>
      <c r="M245" t="s">
        <v>154</v>
      </c>
      <c r="N245" t="s">
        <v>76</v>
      </c>
      <c r="O245" t="s">
        <v>155</v>
      </c>
      <c r="P245" t="s">
        <v>76</v>
      </c>
      <c r="R245" s="4" t="s">
        <v>737</v>
      </c>
      <c r="S245" s="4" t="s">
        <v>738</v>
      </c>
      <c r="T245" s="4" t="s">
        <v>739</v>
      </c>
      <c r="U245" t="s">
        <v>76</v>
      </c>
      <c r="V245" t="s">
        <v>76</v>
      </c>
      <c r="W245" t="s">
        <v>76</v>
      </c>
      <c r="X245" t="s">
        <v>76</v>
      </c>
      <c r="Y245" t="s">
        <v>76</v>
      </c>
      <c r="Z245" t="s">
        <v>76</v>
      </c>
      <c r="AA245" t="s">
        <v>76</v>
      </c>
      <c r="AB245" t="s">
        <v>76</v>
      </c>
      <c r="AC245" t="s">
        <v>740</v>
      </c>
      <c r="AD245" t="s">
        <v>740</v>
      </c>
      <c r="AI245" t="s">
        <v>77</v>
      </c>
      <c r="AJ245" t="s">
        <v>78</v>
      </c>
      <c r="AK245" s="4" t="s">
        <v>742</v>
      </c>
      <c r="AL245" s="4" t="s">
        <v>743</v>
      </c>
      <c r="AM245" t="s">
        <v>741</v>
      </c>
      <c r="AN245" t="s">
        <v>80</v>
      </c>
      <c r="AO245" t="s">
        <v>80</v>
      </c>
      <c r="AP245" t="s">
        <v>79</v>
      </c>
      <c r="AR245" t="s">
        <v>80</v>
      </c>
      <c r="AT245" t="s">
        <v>76</v>
      </c>
      <c r="AU245">
        <v>0</v>
      </c>
      <c r="AV245" t="s">
        <v>79</v>
      </c>
      <c r="AW245" t="s">
        <v>79</v>
      </c>
      <c r="AY245" t="s">
        <v>79</v>
      </c>
      <c r="BB245" t="s">
        <v>76</v>
      </c>
      <c r="BC245">
        <v>59370</v>
      </c>
      <c r="BD245" t="s">
        <v>82</v>
      </c>
      <c r="BE245" t="s">
        <v>91</v>
      </c>
      <c r="BG245" t="s">
        <v>84</v>
      </c>
      <c r="BH245" t="s">
        <v>88</v>
      </c>
      <c r="BO245" t="s">
        <v>92</v>
      </c>
      <c r="BP245" t="s">
        <v>339</v>
      </c>
    </row>
    <row r="246" spans="1:68" ht="15" hidden="1" x14ac:dyDescent="0.25">
      <c r="A246">
        <v>55</v>
      </c>
      <c r="B246">
        <v>44</v>
      </c>
      <c r="C246" t="s">
        <v>71</v>
      </c>
      <c r="D246">
        <v>61</v>
      </c>
      <c r="E246">
        <v>2996</v>
      </c>
      <c r="F246" t="s">
        <v>88</v>
      </c>
      <c r="G246" t="s">
        <v>89</v>
      </c>
      <c r="H246" t="s">
        <v>90</v>
      </c>
      <c r="J246" t="s">
        <v>75</v>
      </c>
      <c r="L246" s="3">
        <v>43709</v>
      </c>
      <c r="M246" t="s">
        <v>154</v>
      </c>
      <c r="N246" t="s">
        <v>76</v>
      </c>
      <c r="O246" t="s">
        <v>155</v>
      </c>
      <c r="P246" t="s">
        <v>76</v>
      </c>
      <c r="R246" s="4" t="s">
        <v>737</v>
      </c>
      <c r="S246" s="4" t="s">
        <v>738</v>
      </c>
      <c r="T246" s="4" t="s">
        <v>739</v>
      </c>
      <c r="U246" t="s">
        <v>76</v>
      </c>
      <c r="V246" t="s">
        <v>76</v>
      </c>
      <c r="W246" t="s">
        <v>76</v>
      </c>
      <c r="X246" t="s">
        <v>76</v>
      </c>
      <c r="Y246" t="s">
        <v>76</v>
      </c>
      <c r="Z246" t="s">
        <v>76</v>
      </c>
      <c r="AA246" t="s">
        <v>76</v>
      </c>
      <c r="AB246" t="s">
        <v>76</v>
      </c>
      <c r="AC246" t="s">
        <v>740</v>
      </c>
      <c r="AD246" t="s">
        <v>740</v>
      </c>
      <c r="AI246" t="s">
        <v>77</v>
      </c>
      <c r="AJ246" t="s">
        <v>78</v>
      </c>
      <c r="AK246" s="4" t="s">
        <v>742</v>
      </c>
      <c r="AL246" s="4" t="s">
        <v>743</v>
      </c>
      <c r="AM246" t="s">
        <v>741</v>
      </c>
      <c r="AN246" t="s">
        <v>80</v>
      </c>
      <c r="AO246" t="s">
        <v>80</v>
      </c>
      <c r="AP246" t="s">
        <v>79</v>
      </c>
      <c r="AR246" t="s">
        <v>80</v>
      </c>
      <c r="AT246" t="s">
        <v>76</v>
      </c>
      <c r="AU246">
        <v>0</v>
      </c>
      <c r="AV246" t="s">
        <v>79</v>
      </c>
      <c r="AW246" t="s">
        <v>79</v>
      </c>
      <c r="AY246" t="s">
        <v>79</v>
      </c>
      <c r="BB246" t="s">
        <v>76</v>
      </c>
      <c r="BC246">
        <v>59370</v>
      </c>
      <c r="BD246" t="s">
        <v>82</v>
      </c>
      <c r="BE246" t="s">
        <v>91</v>
      </c>
      <c r="BG246" t="s">
        <v>84</v>
      </c>
      <c r="BH246" t="s">
        <v>88</v>
      </c>
      <c r="BO246" t="s">
        <v>92</v>
      </c>
      <c r="BP246" t="s">
        <v>340</v>
      </c>
    </row>
    <row r="247" spans="1:68" ht="15" hidden="1" x14ac:dyDescent="0.25">
      <c r="A247">
        <v>55</v>
      </c>
      <c r="B247">
        <v>44</v>
      </c>
      <c r="C247" t="s">
        <v>71</v>
      </c>
      <c r="D247">
        <v>61</v>
      </c>
      <c r="E247">
        <v>2996</v>
      </c>
      <c r="F247" t="s">
        <v>88</v>
      </c>
      <c r="G247" t="s">
        <v>89</v>
      </c>
      <c r="H247" t="s">
        <v>90</v>
      </c>
      <c r="J247" t="s">
        <v>75</v>
      </c>
      <c r="L247" s="3">
        <v>36434</v>
      </c>
      <c r="M247" t="s">
        <v>154</v>
      </c>
      <c r="N247" t="s">
        <v>76</v>
      </c>
      <c r="O247" t="s">
        <v>155</v>
      </c>
      <c r="P247" t="s">
        <v>76</v>
      </c>
      <c r="R247" s="4" t="s">
        <v>737</v>
      </c>
      <c r="S247" s="4" t="s">
        <v>738</v>
      </c>
      <c r="T247" s="4" t="s">
        <v>739</v>
      </c>
      <c r="U247" t="s">
        <v>76</v>
      </c>
      <c r="V247" t="s">
        <v>76</v>
      </c>
      <c r="W247" t="s">
        <v>76</v>
      </c>
      <c r="X247" t="s">
        <v>76</v>
      </c>
      <c r="Y247" t="s">
        <v>76</v>
      </c>
      <c r="Z247" t="s">
        <v>76</v>
      </c>
      <c r="AA247" t="s">
        <v>76</v>
      </c>
      <c r="AB247" t="s">
        <v>76</v>
      </c>
      <c r="AC247" t="s">
        <v>740</v>
      </c>
      <c r="AD247" t="s">
        <v>740</v>
      </c>
      <c r="AI247" t="s">
        <v>77</v>
      </c>
      <c r="AJ247" t="s">
        <v>78</v>
      </c>
      <c r="AK247" s="4" t="s">
        <v>742</v>
      </c>
      <c r="AL247" s="4" t="s">
        <v>743</v>
      </c>
      <c r="AM247" t="s">
        <v>741</v>
      </c>
      <c r="AN247" t="s">
        <v>80</v>
      </c>
      <c r="AO247" t="s">
        <v>80</v>
      </c>
      <c r="AP247" t="s">
        <v>79</v>
      </c>
      <c r="AR247" t="s">
        <v>80</v>
      </c>
      <c r="AT247" t="s">
        <v>76</v>
      </c>
      <c r="AU247">
        <v>0</v>
      </c>
      <c r="AV247" t="s">
        <v>79</v>
      </c>
      <c r="AW247" t="s">
        <v>79</v>
      </c>
      <c r="AY247" t="s">
        <v>79</v>
      </c>
      <c r="BB247" t="s">
        <v>76</v>
      </c>
      <c r="BC247">
        <v>59370</v>
      </c>
      <c r="BD247" t="s">
        <v>82</v>
      </c>
      <c r="BE247" t="s">
        <v>91</v>
      </c>
      <c r="BG247" t="s">
        <v>84</v>
      </c>
      <c r="BH247" t="s">
        <v>88</v>
      </c>
      <c r="BO247" t="s">
        <v>92</v>
      </c>
      <c r="BP247" t="s">
        <v>341</v>
      </c>
    </row>
    <row r="248" spans="1:68" ht="15" hidden="1" x14ac:dyDescent="0.25">
      <c r="A248">
        <v>55</v>
      </c>
      <c r="B248">
        <v>44</v>
      </c>
      <c r="C248" t="s">
        <v>71</v>
      </c>
      <c r="D248">
        <v>61</v>
      </c>
      <c r="E248">
        <v>2996</v>
      </c>
      <c r="F248" t="s">
        <v>88</v>
      </c>
      <c r="G248" t="s">
        <v>89</v>
      </c>
      <c r="H248" t="s">
        <v>90</v>
      </c>
      <c r="J248" t="s">
        <v>75</v>
      </c>
      <c r="L248" s="3">
        <v>36434</v>
      </c>
      <c r="M248" t="s">
        <v>154</v>
      </c>
      <c r="N248" t="s">
        <v>76</v>
      </c>
      <c r="O248" t="s">
        <v>155</v>
      </c>
      <c r="P248" t="s">
        <v>76</v>
      </c>
      <c r="R248" s="4" t="s">
        <v>737</v>
      </c>
      <c r="S248" s="4" t="s">
        <v>738</v>
      </c>
      <c r="T248" s="4" t="s">
        <v>739</v>
      </c>
      <c r="U248" t="s">
        <v>76</v>
      </c>
      <c r="V248" t="s">
        <v>76</v>
      </c>
      <c r="W248" t="s">
        <v>76</v>
      </c>
      <c r="X248" t="s">
        <v>76</v>
      </c>
      <c r="Y248" t="s">
        <v>76</v>
      </c>
      <c r="Z248" t="s">
        <v>76</v>
      </c>
      <c r="AA248" t="s">
        <v>76</v>
      </c>
      <c r="AB248" t="s">
        <v>76</v>
      </c>
      <c r="AC248" t="s">
        <v>740</v>
      </c>
      <c r="AD248" t="s">
        <v>740</v>
      </c>
      <c r="AI248" t="s">
        <v>77</v>
      </c>
      <c r="AJ248" t="s">
        <v>78</v>
      </c>
      <c r="AK248" s="4" t="s">
        <v>742</v>
      </c>
      <c r="AL248" s="4" t="s">
        <v>743</v>
      </c>
      <c r="AM248" t="s">
        <v>741</v>
      </c>
      <c r="AN248" t="s">
        <v>80</v>
      </c>
      <c r="AO248" t="s">
        <v>80</v>
      </c>
      <c r="AP248" t="s">
        <v>79</v>
      </c>
      <c r="AR248" t="s">
        <v>80</v>
      </c>
      <c r="AT248" t="s">
        <v>76</v>
      </c>
      <c r="AU248">
        <v>0</v>
      </c>
      <c r="AV248" t="s">
        <v>79</v>
      </c>
      <c r="AW248" t="s">
        <v>79</v>
      </c>
      <c r="AY248" t="s">
        <v>79</v>
      </c>
      <c r="BB248" t="s">
        <v>76</v>
      </c>
      <c r="BC248">
        <v>59370</v>
      </c>
      <c r="BD248" t="s">
        <v>82</v>
      </c>
      <c r="BE248" t="s">
        <v>91</v>
      </c>
      <c r="BG248" t="s">
        <v>84</v>
      </c>
      <c r="BH248" t="s">
        <v>88</v>
      </c>
      <c r="BO248" t="s">
        <v>92</v>
      </c>
      <c r="BP248" t="s">
        <v>342</v>
      </c>
    </row>
    <row r="249" spans="1:68" ht="15" hidden="1" x14ac:dyDescent="0.25">
      <c r="A249">
        <v>55</v>
      </c>
      <c r="B249">
        <v>44</v>
      </c>
      <c r="C249" t="s">
        <v>71</v>
      </c>
      <c r="D249">
        <v>61</v>
      </c>
      <c r="E249">
        <v>2996</v>
      </c>
      <c r="F249" t="s">
        <v>88</v>
      </c>
      <c r="G249" t="s">
        <v>89</v>
      </c>
      <c r="H249" t="s">
        <v>90</v>
      </c>
      <c r="J249" t="s">
        <v>75</v>
      </c>
      <c r="L249" s="3">
        <v>43709</v>
      </c>
      <c r="M249" t="s">
        <v>154</v>
      </c>
      <c r="N249" t="s">
        <v>76</v>
      </c>
      <c r="O249" t="s">
        <v>155</v>
      </c>
      <c r="P249" t="s">
        <v>76</v>
      </c>
      <c r="R249" s="4" t="s">
        <v>737</v>
      </c>
      <c r="S249" s="4" t="s">
        <v>738</v>
      </c>
      <c r="T249" s="4" t="s">
        <v>739</v>
      </c>
      <c r="U249" t="s">
        <v>76</v>
      </c>
      <c r="V249" t="s">
        <v>76</v>
      </c>
      <c r="W249" t="s">
        <v>76</v>
      </c>
      <c r="X249" t="s">
        <v>76</v>
      </c>
      <c r="Y249" t="s">
        <v>76</v>
      </c>
      <c r="Z249" t="s">
        <v>76</v>
      </c>
      <c r="AA249" t="s">
        <v>76</v>
      </c>
      <c r="AB249" t="s">
        <v>76</v>
      </c>
      <c r="AC249" t="s">
        <v>740</v>
      </c>
      <c r="AD249" t="s">
        <v>740</v>
      </c>
      <c r="AI249" t="s">
        <v>77</v>
      </c>
      <c r="AJ249" t="s">
        <v>78</v>
      </c>
      <c r="AK249" s="4" t="s">
        <v>742</v>
      </c>
      <c r="AL249" s="4" t="s">
        <v>743</v>
      </c>
      <c r="AM249" t="s">
        <v>741</v>
      </c>
      <c r="AN249" t="s">
        <v>80</v>
      </c>
      <c r="AO249" t="s">
        <v>80</v>
      </c>
      <c r="AP249" t="s">
        <v>79</v>
      </c>
      <c r="AR249" t="s">
        <v>80</v>
      </c>
      <c r="AT249" t="s">
        <v>76</v>
      </c>
      <c r="AU249">
        <v>0</v>
      </c>
      <c r="AV249" t="s">
        <v>79</v>
      </c>
      <c r="AW249" t="s">
        <v>79</v>
      </c>
      <c r="AY249" t="s">
        <v>79</v>
      </c>
      <c r="BB249" t="s">
        <v>76</v>
      </c>
      <c r="BC249">
        <v>59371</v>
      </c>
      <c r="BD249" t="s">
        <v>82</v>
      </c>
      <c r="BE249" t="s">
        <v>91</v>
      </c>
      <c r="BG249" t="s">
        <v>84</v>
      </c>
      <c r="BH249" t="s">
        <v>88</v>
      </c>
      <c r="BO249" t="s">
        <v>92</v>
      </c>
      <c r="BP249" t="s">
        <v>343</v>
      </c>
    </row>
    <row r="250" spans="1:68" ht="15" hidden="1" x14ac:dyDescent="0.25">
      <c r="A250">
        <v>55</v>
      </c>
      <c r="B250">
        <v>44</v>
      </c>
      <c r="C250" t="s">
        <v>71</v>
      </c>
      <c r="D250">
        <v>61</v>
      </c>
      <c r="E250">
        <v>2996</v>
      </c>
      <c r="F250" t="s">
        <v>88</v>
      </c>
      <c r="G250" t="s">
        <v>89</v>
      </c>
      <c r="H250" t="s">
        <v>90</v>
      </c>
      <c r="J250" t="s">
        <v>75</v>
      </c>
      <c r="L250" s="3">
        <v>36434</v>
      </c>
      <c r="M250" t="s">
        <v>154</v>
      </c>
      <c r="N250" t="s">
        <v>76</v>
      </c>
      <c r="O250" t="s">
        <v>155</v>
      </c>
      <c r="P250" t="s">
        <v>76</v>
      </c>
      <c r="R250" s="4" t="s">
        <v>737</v>
      </c>
      <c r="S250" s="4" t="s">
        <v>738</v>
      </c>
      <c r="T250" s="4" t="s">
        <v>739</v>
      </c>
      <c r="U250" t="s">
        <v>76</v>
      </c>
      <c r="V250" t="s">
        <v>76</v>
      </c>
      <c r="W250" t="s">
        <v>76</v>
      </c>
      <c r="X250" t="s">
        <v>76</v>
      </c>
      <c r="Y250" t="s">
        <v>76</v>
      </c>
      <c r="Z250" t="s">
        <v>76</v>
      </c>
      <c r="AA250" t="s">
        <v>76</v>
      </c>
      <c r="AB250" t="s">
        <v>76</v>
      </c>
      <c r="AC250" t="s">
        <v>740</v>
      </c>
      <c r="AD250" t="s">
        <v>740</v>
      </c>
      <c r="AI250" t="s">
        <v>77</v>
      </c>
      <c r="AJ250" t="s">
        <v>78</v>
      </c>
      <c r="AK250" s="4" t="s">
        <v>742</v>
      </c>
      <c r="AL250" s="4" t="s">
        <v>743</v>
      </c>
      <c r="AM250" t="s">
        <v>741</v>
      </c>
      <c r="AN250" t="s">
        <v>80</v>
      </c>
      <c r="AO250" t="s">
        <v>80</v>
      </c>
      <c r="AP250" t="s">
        <v>79</v>
      </c>
      <c r="AR250" t="s">
        <v>80</v>
      </c>
      <c r="AT250" t="s">
        <v>76</v>
      </c>
      <c r="AU250">
        <v>0</v>
      </c>
      <c r="AV250" t="s">
        <v>79</v>
      </c>
      <c r="AW250" t="s">
        <v>79</v>
      </c>
      <c r="AY250" t="s">
        <v>79</v>
      </c>
      <c r="BB250" t="s">
        <v>76</v>
      </c>
      <c r="BC250">
        <v>59370</v>
      </c>
      <c r="BD250" t="s">
        <v>82</v>
      </c>
      <c r="BE250" t="s">
        <v>91</v>
      </c>
      <c r="BG250" t="s">
        <v>84</v>
      </c>
      <c r="BH250" t="s">
        <v>88</v>
      </c>
      <c r="BO250" t="s">
        <v>92</v>
      </c>
      <c r="BP250" t="s">
        <v>344</v>
      </c>
    </row>
    <row r="251" spans="1:68" ht="15" hidden="1" x14ac:dyDescent="0.25">
      <c r="A251">
        <v>55</v>
      </c>
      <c r="B251">
        <v>44</v>
      </c>
      <c r="C251" t="s">
        <v>71</v>
      </c>
      <c r="D251">
        <v>61</v>
      </c>
      <c r="E251">
        <v>2996</v>
      </c>
      <c r="F251" t="s">
        <v>88</v>
      </c>
      <c r="G251" t="s">
        <v>89</v>
      </c>
      <c r="H251" t="s">
        <v>90</v>
      </c>
      <c r="J251" t="s">
        <v>75</v>
      </c>
      <c r="L251" s="3">
        <v>36434</v>
      </c>
      <c r="M251" t="s">
        <v>154</v>
      </c>
      <c r="N251" t="s">
        <v>76</v>
      </c>
      <c r="O251" t="s">
        <v>155</v>
      </c>
      <c r="P251" t="s">
        <v>76</v>
      </c>
      <c r="R251" s="4" t="s">
        <v>737</v>
      </c>
      <c r="S251" s="4" t="s">
        <v>738</v>
      </c>
      <c r="T251" s="4" t="s">
        <v>739</v>
      </c>
      <c r="U251" t="s">
        <v>76</v>
      </c>
      <c r="V251" t="s">
        <v>76</v>
      </c>
      <c r="W251" t="s">
        <v>76</v>
      </c>
      <c r="X251" t="s">
        <v>76</v>
      </c>
      <c r="Y251" t="s">
        <v>76</v>
      </c>
      <c r="Z251" t="s">
        <v>76</v>
      </c>
      <c r="AA251" t="s">
        <v>76</v>
      </c>
      <c r="AB251" t="s">
        <v>76</v>
      </c>
      <c r="AC251" t="s">
        <v>740</v>
      </c>
      <c r="AD251" t="s">
        <v>740</v>
      </c>
      <c r="AI251" t="s">
        <v>77</v>
      </c>
      <c r="AJ251" t="s">
        <v>78</v>
      </c>
      <c r="AK251" s="4" t="s">
        <v>742</v>
      </c>
      <c r="AL251" s="4" t="s">
        <v>743</v>
      </c>
      <c r="AM251" t="s">
        <v>741</v>
      </c>
      <c r="AN251" t="s">
        <v>80</v>
      </c>
      <c r="AO251" t="s">
        <v>80</v>
      </c>
      <c r="AP251" t="s">
        <v>79</v>
      </c>
      <c r="AR251" t="s">
        <v>80</v>
      </c>
      <c r="AT251" t="s">
        <v>76</v>
      </c>
      <c r="AU251">
        <v>0</v>
      </c>
      <c r="AV251" t="s">
        <v>79</v>
      </c>
      <c r="AW251" t="s">
        <v>79</v>
      </c>
      <c r="AY251" t="s">
        <v>79</v>
      </c>
      <c r="BB251" t="s">
        <v>76</v>
      </c>
      <c r="BC251">
        <v>59370</v>
      </c>
      <c r="BD251" t="s">
        <v>82</v>
      </c>
      <c r="BE251" t="s">
        <v>91</v>
      </c>
      <c r="BG251" t="s">
        <v>84</v>
      </c>
      <c r="BH251" t="s">
        <v>88</v>
      </c>
      <c r="BO251" t="s">
        <v>92</v>
      </c>
      <c r="BP251" t="s">
        <v>345</v>
      </c>
    </row>
    <row r="252" spans="1:68" ht="15" hidden="1" x14ac:dyDescent="0.25">
      <c r="A252">
        <v>55</v>
      </c>
      <c r="B252">
        <v>44</v>
      </c>
      <c r="C252" t="s">
        <v>71</v>
      </c>
      <c r="D252">
        <v>61</v>
      </c>
      <c r="E252">
        <v>2996</v>
      </c>
      <c r="F252" t="s">
        <v>88</v>
      </c>
      <c r="G252" t="s">
        <v>89</v>
      </c>
      <c r="H252" t="s">
        <v>90</v>
      </c>
      <c r="J252" t="s">
        <v>75</v>
      </c>
      <c r="L252" s="3">
        <v>43709</v>
      </c>
      <c r="M252" t="s">
        <v>154</v>
      </c>
      <c r="N252" t="s">
        <v>76</v>
      </c>
      <c r="O252" t="s">
        <v>155</v>
      </c>
      <c r="P252" t="s">
        <v>76</v>
      </c>
      <c r="R252" s="4" t="s">
        <v>737</v>
      </c>
      <c r="S252" s="4" t="s">
        <v>738</v>
      </c>
      <c r="T252" s="4" t="s">
        <v>739</v>
      </c>
      <c r="U252" t="s">
        <v>76</v>
      </c>
      <c r="V252" t="s">
        <v>76</v>
      </c>
      <c r="W252" t="s">
        <v>76</v>
      </c>
      <c r="X252" t="s">
        <v>76</v>
      </c>
      <c r="Y252" t="s">
        <v>76</v>
      </c>
      <c r="Z252" t="s">
        <v>76</v>
      </c>
      <c r="AA252" t="s">
        <v>76</v>
      </c>
      <c r="AB252" t="s">
        <v>76</v>
      </c>
      <c r="AC252" t="s">
        <v>740</v>
      </c>
      <c r="AD252" t="s">
        <v>740</v>
      </c>
      <c r="AI252" t="s">
        <v>77</v>
      </c>
      <c r="AJ252" t="s">
        <v>78</v>
      </c>
      <c r="AK252" s="4" t="s">
        <v>742</v>
      </c>
      <c r="AL252" s="4" t="s">
        <v>743</v>
      </c>
      <c r="AM252" t="s">
        <v>741</v>
      </c>
      <c r="AN252" t="s">
        <v>80</v>
      </c>
      <c r="AO252" t="s">
        <v>80</v>
      </c>
      <c r="AP252" t="s">
        <v>79</v>
      </c>
      <c r="AR252" t="s">
        <v>80</v>
      </c>
      <c r="AT252" t="s">
        <v>76</v>
      </c>
      <c r="AU252">
        <v>0</v>
      </c>
      <c r="AV252" t="s">
        <v>79</v>
      </c>
      <c r="AW252" t="s">
        <v>79</v>
      </c>
      <c r="AY252" t="s">
        <v>79</v>
      </c>
      <c r="BB252" t="s">
        <v>76</v>
      </c>
      <c r="BC252">
        <v>59370</v>
      </c>
      <c r="BD252" t="s">
        <v>82</v>
      </c>
      <c r="BE252" t="s">
        <v>91</v>
      </c>
      <c r="BG252" t="s">
        <v>84</v>
      </c>
      <c r="BH252" t="s">
        <v>88</v>
      </c>
      <c r="BO252" t="s">
        <v>92</v>
      </c>
      <c r="BP252" t="s">
        <v>346</v>
      </c>
    </row>
    <row r="253" spans="1:68" ht="15" hidden="1" x14ac:dyDescent="0.25">
      <c r="A253">
        <v>55</v>
      </c>
      <c r="B253">
        <v>44</v>
      </c>
      <c r="C253" t="s">
        <v>71</v>
      </c>
      <c r="D253">
        <v>61</v>
      </c>
      <c r="E253">
        <v>2996</v>
      </c>
      <c r="F253" t="s">
        <v>88</v>
      </c>
      <c r="G253" t="s">
        <v>89</v>
      </c>
      <c r="H253" t="s">
        <v>90</v>
      </c>
      <c r="J253" t="s">
        <v>75</v>
      </c>
      <c r="L253" s="3">
        <v>43709</v>
      </c>
      <c r="M253" t="s">
        <v>154</v>
      </c>
      <c r="N253" t="s">
        <v>76</v>
      </c>
      <c r="O253" t="s">
        <v>155</v>
      </c>
      <c r="P253" t="s">
        <v>76</v>
      </c>
      <c r="R253" s="4" t="s">
        <v>737</v>
      </c>
      <c r="S253" s="4" t="s">
        <v>738</v>
      </c>
      <c r="T253" s="4" t="s">
        <v>739</v>
      </c>
      <c r="U253" t="s">
        <v>76</v>
      </c>
      <c r="V253" t="s">
        <v>76</v>
      </c>
      <c r="W253" t="s">
        <v>76</v>
      </c>
      <c r="X253" t="s">
        <v>76</v>
      </c>
      <c r="Y253" t="s">
        <v>76</v>
      </c>
      <c r="Z253" t="s">
        <v>76</v>
      </c>
      <c r="AA253" t="s">
        <v>76</v>
      </c>
      <c r="AB253" t="s">
        <v>76</v>
      </c>
      <c r="AC253" t="s">
        <v>740</v>
      </c>
      <c r="AD253" t="s">
        <v>740</v>
      </c>
      <c r="AI253" t="s">
        <v>77</v>
      </c>
      <c r="AJ253" t="s">
        <v>78</v>
      </c>
      <c r="AK253" s="4" t="s">
        <v>742</v>
      </c>
      <c r="AL253" s="4" t="s">
        <v>743</v>
      </c>
      <c r="AM253" t="s">
        <v>741</v>
      </c>
      <c r="AN253" t="s">
        <v>80</v>
      </c>
      <c r="AO253" t="s">
        <v>80</v>
      </c>
      <c r="AP253" t="s">
        <v>79</v>
      </c>
      <c r="AR253" t="s">
        <v>80</v>
      </c>
      <c r="AT253" t="s">
        <v>76</v>
      </c>
      <c r="AU253">
        <v>0</v>
      </c>
      <c r="AV253" t="s">
        <v>79</v>
      </c>
      <c r="AW253" t="s">
        <v>79</v>
      </c>
      <c r="AY253" t="s">
        <v>79</v>
      </c>
      <c r="BB253" t="s">
        <v>76</v>
      </c>
      <c r="BC253">
        <v>59370</v>
      </c>
      <c r="BD253" t="s">
        <v>82</v>
      </c>
      <c r="BE253" t="s">
        <v>91</v>
      </c>
      <c r="BG253" t="s">
        <v>84</v>
      </c>
      <c r="BH253" t="s">
        <v>88</v>
      </c>
      <c r="BO253" t="s">
        <v>92</v>
      </c>
      <c r="BP253" t="s">
        <v>347</v>
      </c>
    </row>
    <row r="254" spans="1:68" ht="15" hidden="1" x14ac:dyDescent="0.25">
      <c r="A254">
        <v>55</v>
      </c>
      <c r="B254">
        <v>44</v>
      </c>
      <c r="C254" t="s">
        <v>71</v>
      </c>
      <c r="D254">
        <v>61</v>
      </c>
      <c r="E254">
        <v>2996</v>
      </c>
      <c r="F254" t="s">
        <v>88</v>
      </c>
      <c r="G254" t="s">
        <v>89</v>
      </c>
      <c r="H254" t="s">
        <v>90</v>
      </c>
      <c r="J254" t="s">
        <v>75</v>
      </c>
      <c r="L254" s="3">
        <v>43709</v>
      </c>
      <c r="M254" t="s">
        <v>154</v>
      </c>
      <c r="N254" t="s">
        <v>76</v>
      </c>
      <c r="O254" t="s">
        <v>155</v>
      </c>
      <c r="P254" t="s">
        <v>76</v>
      </c>
      <c r="R254" s="4" t="s">
        <v>737</v>
      </c>
      <c r="S254" s="4" t="s">
        <v>738</v>
      </c>
      <c r="T254" s="4" t="s">
        <v>739</v>
      </c>
      <c r="U254" t="s">
        <v>76</v>
      </c>
      <c r="V254" t="s">
        <v>76</v>
      </c>
      <c r="W254" t="s">
        <v>76</v>
      </c>
      <c r="X254" t="s">
        <v>76</v>
      </c>
      <c r="Y254" t="s">
        <v>76</v>
      </c>
      <c r="Z254" t="s">
        <v>76</v>
      </c>
      <c r="AA254" t="s">
        <v>76</v>
      </c>
      <c r="AB254" t="s">
        <v>76</v>
      </c>
      <c r="AC254" t="s">
        <v>740</v>
      </c>
      <c r="AD254" t="s">
        <v>740</v>
      </c>
      <c r="AI254" t="s">
        <v>77</v>
      </c>
      <c r="AJ254" t="s">
        <v>78</v>
      </c>
      <c r="AK254" s="4" t="s">
        <v>742</v>
      </c>
      <c r="AL254" s="4" t="s">
        <v>743</v>
      </c>
      <c r="AM254" t="s">
        <v>741</v>
      </c>
      <c r="AN254" t="s">
        <v>80</v>
      </c>
      <c r="AO254" t="s">
        <v>80</v>
      </c>
      <c r="AP254" t="s">
        <v>79</v>
      </c>
      <c r="AR254" t="s">
        <v>80</v>
      </c>
      <c r="AT254" t="s">
        <v>76</v>
      </c>
      <c r="AU254">
        <v>0</v>
      </c>
      <c r="AV254" t="s">
        <v>79</v>
      </c>
      <c r="AW254" t="s">
        <v>79</v>
      </c>
      <c r="AY254" t="s">
        <v>79</v>
      </c>
      <c r="BB254" t="s">
        <v>76</v>
      </c>
      <c r="BC254">
        <v>59371</v>
      </c>
      <c r="BD254" t="s">
        <v>82</v>
      </c>
      <c r="BE254" t="s">
        <v>91</v>
      </c>
      <c r="BG254" t="s">
        <v>84</v>
      </c>
      <c r="BH254" t="s">
        <v>88</v>
      </c>
      <c r="BO254" t="s">
        <v>92</v>
      </c>
      <c r="BP254" t="s">
        <v>348</v>
      </c>
    </row>
    <row r="255" spans="1:68" ht="15" hidden="1" x14ac:dyDescent="0.25">
      <c r="A255">
        <v>55</v>
      </c>
      <c r="B255">
        <v>44</v>
      </c>
      <c r="C255" t="s">
        <v>71</v>
      </c>
      <c r="D255">
        <v>61</v>
      </c>
      <c r="E255">
        <v>2996</v>
      </c>
      <c r="F255" t="s">
        <v>88</v>
      </c>
      <c r="G255" t="s">
        <v>89</v>
      </c>
      <c r="H255" t="s">
        <v>90</v>
      </c>
      <c r="J255" t="s">
        <v>75</v>
      </c>
      <c r="L255" s="3">
        <v>36434</v>
      </c>
      <c r="M255" t="s">
        <v>154</v>
      </c>
      <c r="N255" t="s">
        <v>76</v>
      </c>
      <c r="O255" t="s">
        <v>155</v>
      </c>
      <c r="P255" t="s">
        <v>76</v>
      </c>
      <c r="R255" s="4" t="s">
        <v>737</v>
      </c>
      <c r="S255" s="4" t="s">
        <v>738</v>
      </c>
      <c r="T255" s="4" t="s">
        <v>739</v>
      </c>
      <c r="U255" t="s">
        <v>76</v>
      </c>
      <c r="V255" t="s">
        <v>76</v>
      </c>
      <c r="W255" t="s">
        <v>76</v>
      </c>
      <c r="X255" t="s">
        <v>76</v>
      </c>
      <c r="Y255" t="s">
        <v>76</v>
      </c>
      <c r="Z255" t="s">
        <v>76</v>
      </c>
      <c r="AA255" t="s">
        <v>76</v>
      </c>
      <c r="AB255" t="s">
        <v>76</v>
      </c>
      <c r="AC255" t="s">
        <v>740</v>
      </c>
      <c r="AD255" t="s">
        <v>740</v>
      </c>
      <c r="AI255" t="s">
        <v>77</v>
      </c>
      <c r="AJ255" t="s">
        <v>78</v>
      </c>
      <c r="AK255" s="4" t="s">
        <v>742</v>
      </c>
      <c r="AL255" s="4" t="s">
        <v>743</v>
      </c>
      <c r="AM255" t="s">
        <v>741</v>
      </c>
      <c r="AN255" t="s">
        <v>80</v>
      </c>
      <c r="AO255" t="s">
        <v>80</v>
      </c>
      <c r="AP255" t="s">
        <v>79</v>
      </c>
      <c r="AR255" t="s">
        <v>80</v>
      </c>
      <c r="AT255" t="s">
        <v>76</v>
      </c>
      <c r="AU255">
        <v>0</v>
      </c>
      <c r="AV255" t="s">
        <v>79</v>
      </c>
      <c r="AW255" t="s">
        <v>79</v>
      </c>
      <c r="AY255" t="s">
        <v>79</v>
      </c>
      <c r="BB255" t="s">
        <v>76</v>
      </c>
      <c r="BC255">
        <v>59370</v>
      </c>
      <c r="BD255" t="s">
        <v>82</v>
      </c>
      <c r="BE255" t="s">
        <v>91</v>
      </c>
      <c r="BG255" t="s">
        <v>84</v>
      </c>
      <c r="BH255" t="s">
        <v>88</v>
      </c>
      <c r="BO255" t="s">
        <v>92</v>
      </c>
      <c r="BP255" t="s">
        <v>349</v>
      </c>
    </row>
    <row r="256" spans="1:68" ht="15" hidden="1" x14ac:dyDescent="0.25">
      <c r="A256">
        <v>55</v>
      </c>
      <c r="B256">
        <v>44</v>
      </c>
      <c r="C256" t="s">
        <v>71</v>
      </c>
      <c r="D256">
        <v>61</v>
      </c>
      <c r="E256">
        <v>2996</v>
      </c>
      <c r="F256" t="s">
        <v>88</v>
      </c>
      <c r="G256" t="s">
        <v>89</v>
      </c>
      <c r="H256" t="s">
        <v>90</v>
      </c>
      <c r="J256" t="s">
        <v>75</v>
      </c>
      <c r="L256" s="3">
        <v>36434</v>
      </c>
      <c r="M256" t="s">
        <v>154</v>
      </c>
      <c r="N256" t="s">
        <v>76</v>
      </c>
      <c r="O256" t="s">
        <v>155</v>
      </c>
      <c r="P256" t="s">
        <v>76</v>
      </c>
      <c r="R256" s="4" t="s">
        <v>737</v>
      </c>
      <c r="S256" s="4" t="s">
        <v>738</v>
      </c>
      <c r="T256" s="4" t="s">
        <v>739</v>
      </c>
      <c r="U256" t="s">
        <v>76</v>
      </c>
      <c r="V256" t="s">
        <v>76</v>
      </c>
      <c r="W256" t="s">
        <v>76</v>
      </c>
      <c r="X256" t="s">
        <v>76</v>
      </c>
      <c r="Y256" t="s">
        <v>76</v>
      </c>
      <c r="Z256" t="s">
        <v>76</v>
      </c>
      <c r="AA256" t="s">
        <v>76</v>
      </c>
      <c r="AB256" t="s">
        <v>76</v>
      </c>
      <c r="AC256" t="s">
        <v>740</v>
      </c>
      <c r="AD256" t="s">
        <v>740</v>
      </c>
      <c r="AI256" t="s">
        <v>77</v>
      </c>
      <c r="AJ256" t="s">
        <v>78</v>
      </c>
      <c r="AK256" s="4" t="s">
        <v>742</v>
      </c>
      <c r="AL256" s="4" t="s">
        <v>743</v>
      </c>
      <c r="AM256" t="s">
        <v>741</v>
      </c>
      <c r="AN256" t="s">
        <v>80</v>
      </c>
      <c r="AO256" t="s">
        <v>80</v>
      </c>
      <c r="AP256" t="s">
        <v>79</v>
      </c>
      <c r="AR256" t="s">
        <v>80</v>
      </c>
      <c r="AT256" t="s">
        <v>76</v>
      </c>
      <c r="AU256">
        <v>0</v>
      </c>
      <c r="AV256" t="s">
        <v>79</v>
      </c>
      <c r="AW256" t="s">
        <v>79</v>
      </c>
      <c r="AY256" t="s">
        <v>79</v>
      </c>
      <c r="BB256" t="s">
        <v>76</v>
      </c>
      <c r="BC256">
        <v>59370</v>
      </c>
      <c r="BD256" t="s">
        <v>82</v>
      </c>
      <c r="BE256" t="s">
        <v>91</v>
      </c>
      <c r="BG256" t="s">
        <v>84</v>
      </c>
      <c r="BH256" t="s">
        <v>88</v>
      </c>
      <c r="BO256" t="s">
        <v>92</v>
      </c>
      <c r="BP256" t="s">
        <v>350</v>
      </c>
    </row>
    <row r="257" spans="1:68" ht="15" hidden="1" x14ac:dyDescent="0.25">
      <c r="A257">
        <v>55</v>
      </c>
      <c r="B257">
        <v>44</v>
      </c>
      <c r="C257" t="s">
        <v>71</v>
      </c>
      <c r="D257">
        <v>61</v>
      </c>
      <c r="E257">
        <v>2996</v>
      </c>
      <c r="F257" t="s">
        <v>88</v>
      </c>
      <c r="G257" t="s">
        <v>89</v>
      </c>
      <c r="H257" t="s">
        <v>90</v>
      </c>
      <c r="J257" t="s">
        <v>75</v>
      </c>
      <c r="L257" s="3">
        <v>43709</v>
      </c>
      <c r="M257" t="s">
        <v>154</v>
      </c>
      <c r="N257" t="s">
        <v>76</v>
      </c>
      <c r="O257" t="s">
        <v>155</v>
      </c>
      <c r="P257" t="s">
        <v>76</v>
      </c>
      <c r="R257" s="4" t="s">
        <v>737</v>
      </c>
      <c r="S257" s="4" t="s">
        <v>738</v>
      </c>
      <c r="T257" s="4" t="s">
        <v>739</v>
      </c>
      <c r="U257" t="s">
        <v>76</v>
      </c>
      <c r="V257" t="s">
        <v>76</v>
      </c>
      <c r="W257" t="s">
        <v>76</v>
      </c>
      <c r="X257" t="s">
        <v>76</v>
      </c>
      <c r="Y257" t="s">
        <v>76</v>
      </c>
      <c r="Z257" t="s">
        <v>76</v>
      </c>
      <c r="AA257" t="s">
        <v>76</v>
      </c>
      <c r="AB257" t="s">
        <v>76</v>
      </c>
      <c r="AC257" t="s">
        <v>740</v>
      </c>
      <c r="AD257" t="s">
        <v>740</v>
      </c>
      <c r="AI257" t="s">
        <v>77</v>
      </c>
      <c r="AJ257" t="s">
        <v>78</v>
      </c>
      <c r="AK257" s="4" t="s">
        <v>742</v>
      </c>
      <c r="AL257" s="4" t="s">
        <v>743</v>
      </c>
      <c r="AM257" t="s">
        <v>741</v>
      </c>
      <c r="AN257" t="s">
        <v>80</v>
      </c>
      <c r="AO257" t="s">
        <v>80</v>
      </c>
      <c r="AP257" t="s">
        <v>79</v>
      </c>
      <c r="AR257" t="s">
        <v>80</v>
      </c>
      <c r="AT257" t="s">
        <v>76</v>
      </c>
      <c r="AU257">
        <v>0</v>
      </c>
      <c r="AV257" t="s">
        <v>79</v>
      </c>
      <c r="AW257" t="s">
        <v>79</v>
      </c>
      <c r="AY257" t="s">
        <v>79</v>
      </c>
      <c r="BB257" t="s">
        <v>76</v>
      </c>
      <c r="BC257">
        <v>59370</v>
      </c>
      <c r="BD257" t="s">
        <v>82</v>
      </c>
      <c r="BE257" t="s">
        <v>91</v>
      </c>
      <c r="BG257" t="s">
        <v>84</v>
      </c>
      <c r="BH257" t="s">
        <v>88</v>
      </c>
      <c r="BO257" t="s">
        <v>92</v>
      </c>
      <c r="BP257" t="s">
        <v>351</v>
      </c>
    </row>
    <row r="258" spans="1:68" ht="15" hidden="1" x14ac:dyDescent="0.25">
      <c r="A258">
        <v>55</v>
      </c>
      <c r="B258">
        <v>44</v>
      </c>
      <c r="C258" t="s">
        <v>71</v>
      </c>
      <c r="D258">
        <v>61</v>
      </c>
      <c r="E258">
        <v>2996</v>
      </c>
      <c r="F258" t="s">
        <v>88</v>
      </c>
      <c r="G258" t="s">
        <v>89</v>
      </c>
      <c r="H258" t="s">
        <v>90</v>
      </c>
      <c r="J258" t="s">
        <v>75</v>
      </c>
      <c r="L258" s="3">
        <v>36434</v>
      </c>
      <c r="M258" t="s">
        <v>154</v>
      </c>
      <c r="N258" t="s">
        <v>76</v>
      </c>
      <c r="O258" t="s">
        <v>155</v>
      </c>
      <c r="P258" t="s">
        <v>76</v>
      </c>
      <c r="R258" s="4" t="s">
        <v>737</v>
      </c>
      <c r="S258" s="4" t="s">
        <v>738</v>
      </c>
      <c r="T258" s="4" t="s">
        <v>739</v>
      </c>
      <c r="U258" t="s">
        <v>76</v>
      </c>
      <c r="V258" t="s">
        <v>76</v>
      </c>
      <c r="W258" t="s">
        <v>76</v>
      </c>
      <c r="X258" t="s">
        <v>76</v>
      </c>
      <c r="Y258" t="s">
        <v>76</v>
      </c>
      <c r="Z258" t="s">
        <v>76</v>
      </c>
      <c r="AA258" t="s">
        <v>76</v>
      </c>
      <c r="AB258" t="s">
        <v>76</v>
      </c>
      <c r="AC258" t="s">
        <v>740</v>
      </c>
      <c r="AD258" t="s">
        <v>740</v>
      </c>
      <c r="AI258" t="s">
        <v>77</v>
      </c>
      <c r="AJ258" t="s">
        <v>78</v>
      </c>
      <c r="AK258" s="4" t="s">
        <v>742</v>
      </c>
      <c r="AL258" s="4" t="s">
        <v>743</v>
      </c>
      <c r="AM258" t="s">
        <v>741</v>
      </c>
      <c r="AN258" t="s">
        <v>80</v>
      </c>
      <c r="AO258" t="s">
        <v>80</v>
      </c>
      <c r="AP258" t="s">
        <v>79</v>
      </c>
      <c r="AR258" t="s">
        <v>80</v>
      </c>
      <c r="AT258" t="s">
        <v>76</v>
      </c>
      <c r="AU258">
        <v>0</v>
      </c>
      <c r="AV258" t="s">
        <v>79</v>
      </c>
      <c r="AW258" t="s">
        <v>79</v>
      </c>
      <c r="AY258" t="s">
        <v>79</v>
      </c>
      <c r="BB258" t="s">
        <v>76</v>
      </c>
      <c r="BC258">
        <v>59371</v>
      </c>
      <c r="BD258" t="s">
        <v>82</v>
      </c>
      <c r="BE258" t="s">
        <v>91</v>
      </c>
      <c r="BG258" t="s">
        <v>84</v>
      </c>
      <c r="BH258" t="s">
        <v>88</v>
      </c>
      <c r="BO258" t="s">
        <v>92</v>
      </c>
      <c r="BP258" t="s">
        <v>352</v>
      </c>
    </row>
    <row r="259" spans="1:68" ht="15" hidden="1" x14ac:dyDescent="0.25">
      <c r="A259">
        <v>55</v>
      </c>
      <c r="B259">
        <v>44</v>
      </c>
      <c r="C259" t="s">
        <v>71</v>
      </c>
      <c r="D259">
        <v>61</v>
      </c>
      <c r="E259">
        <v>2996</v>
      </c>
      <c r="F259" t="s">
        <v>88</v>
      </c>
      <c r="G259" t="s">
        <v>89</v>
      </c>
      <c r="H259" t="s">
        <v>90</v>
      </c>
      <c r="J259" t="s">
        <v>75</v>
      </c>
      <c r="L259" s="3">
        <v>36434</v>
      </c>
      <c r="M259" t="s">
        <v>154</v>
      </c>
      <c r="N259" t="s">
        <v>76</v>
      </c>
      <c r="O259" t="s">
        <v>155</v>
      </c>
      <c r="P259" t="s">
        <v>76</v>
      </c>
      <c r="R259" s="4" t="s">
        <v>737</v>
      </c>
      <c r="S259" s="4" t="s">
        <v>738</v>
      </c>
      <c r="T259" s="4" t="s">
        <v>739</v>
      </c>
      <c r="U259" t="s">
        <v>76</v>
      </c>
      <c r="V259" t="s">
        <v>76</v>
      </c>
      <c r="W259" t="s">
        <v>76</v>
      </c>
      <c r="X259" t="s">
        <v>76</v>
      </c>
      <c r="Y259" t="s">
        <v>76</v>
      </c>
      <c r="Z259" t="s">
        <v>76</v>
      </c>
      <c r="AA259" t="s">
        <v>76</v>
      </c>
      <c r="AB259" t="s">
        <v>76</v>
      </c>
      <c r="AC259" t="s">
        <v>740</v>
      </c>
      <c r="AD259" t="s">
        <v>740</v>
      </c>
      <c r="AI259" t="s">
        <v>77</v>
      </c>
      <c r="AJ259" t="s">
        <v>78</v>
      </c>
      <c r="AK259" s="4" t="s">
        <v>742</v>
      </c>
      <c r="AL259" s="4" t="s">
        <v>743</v>
      </c>
      <c r="AM259" t="s">
        <v>741</v>
      </c>
      <c r="AN259" t="s">
        <v>80</v>
      </c>
      <c r="AO259" t="s">
        <v>80</v>
      </c>
      <c r="AP259" t="s">
        <v>79</v>
      </c>
      <c r="AR259" t="s">
        <v>80</v>
      </c>
      <c r="AT259" t="s">
        <v>76</v>
      </c>
      <c r="AU259">
        <v>0</v>
      </c>
      <c r="AV259" t="s">
        <v>79</v>
      </c>
      <c r="AW259" t="s">
        <v>79</v>
      </c>
      <c r="AY259" t="s">
        <v>79</v>
      </c>
      <c r="BB259" t="s">
        <v>76</v>
      </c>
      <c r="BC259">
        <v>59370</v>
      </c>
      <c r="BD259" t="s">
        <v>82</v>
      </c>
      <c r="BE259" t="s">
        <v>91</v>
      </c>
      <c r="BG259" t="s">
        <v>84</v>
      </c>
      <c r="BH259" t="s">
        <v>88</v>
      </c>
      <c r="BO259" t="s">
        <v>92</v>
      </c>
      <c r="BP259" t="s">
        <v>353</v>
      </c>
    </row>
    <row r="260" spans="1:68" ht="15" hidden="1" x14ac:dyDescent="0.25">
      <c r="A260">
        <v>55</v>
      </c>
      <c r="B260">
        <v>44</v>
      </c>
      <c r="C260" t="s">
        <v>71</v>
      </c>
      <c r="D260">
        <v>61</v>
      </c>
      <c r="E260">
        <v>2996</v>
      </c>
      <c r="F260" t="s">
        <v>88</v>
      </c>
      <c r="G260" t="s">
        <v>89</v>
      </c>
      <c r="H260" t="s">
        <v>90</v>
      </c>
      <c r="J260" t="s">
        <v>75</v>
      </c>
      <c r="L260" s="3">
        <v>36434</v>
      </c>
      <c r="M260" t="s">
        <v>154</v>
      </c>
      <c r="N260" t="s">
        <v>76</v>
      </c>
      <c r="O260" t="s">
        <v>155</v>
      </c>
      <c r="P260" t="s">
        <v>76</v>
      </c>
      <c r="R260" s="4" t="s">
        <v>737</v>
      </c>
      <c r="S260" s="4" t="s">
        <v>738</v>
      </c>
      <c r="T260" s="4" t="s">
        <v>739</v>
      </c>
      <c r="U260" t="s">
        <v>76</v>
      </c>
      <c r="V260" t="s">
        <v>76</v>
      </c>
      <c r="W260" t="s">
        <v>76</v>
      </c>
      <c r="X260" t="s">
        <v>76</v>
      </c>
      <c r="Y260" t="s">
        <v>76</v>
      </c>
      <c r="Z260" t="s">
        <v>76</v>
      </c>
      <c r="AA260" t="s">
        <v>76</v>
      </c>
      <c r="AB260" t="s">
        <v>76</v>
      </c>
      <c r="AC260" t="s">
        <v>740</v>
      </c>
      <c r="AD260" t="s">
        <v>740</v>
      </c>
      <c r="AI260" t="s">
        <v>77</v>
      </c>
      <c r="AJ260" t="s">
        <v>78</v>
      </c>
      <c r="AK260" s="4" t="s">
        <v>742</v>
      </c>
      <c r="AL260" s="4" t="s">
        <v>743</v>
      </c>
      <c r="AM260" t="s">
        <v>741</v>
      </c>
      <c r="AN260" t="s">
        <v>80</v>
      </c>
      <c r="AO260" t="s">
        <v>80</v>
      </c>
      <c r="AP260" t="s">
        <v>79</v>
      </c>
      <c r="AR260" t="s">
        <v>80</v>
      </c>
      <c r="AT260" t="s">
        <v>76</v>
      </c>
      <c r="AU260">
        <v>0</v>
      </c>
      <c r="AV260" t="s">
        <v>79</v>
      </c>
      <c r="AW260" t="s">
        <v>79</v>
      </c>
      <c r="AY260" t="s">
        <v>79</v>
      </c>
      <c r="BB260" t="s">
        <v>76</v>
      </c>
      <c r="BC260">
        <v>59370</v>
      </c>
      <c r="BD260" t="s">
        <v>82</v>
      </c>
      <c r="BE260" t="s">
        <v>91</v>
      </c>
      <c r="BG260" t="s">
        <v>84</v>
      </c>
      <c r="BH260" t="s">
        <v>88</v>
      </c>
      <c r="BO260" t="s">
        <v>92</v>
      </c>
      <c r="BP260" t="s">
        <v>354</v>
      </c>
    </row>
    <row r="261" spans="1:68" ht="15" hidden="1" x14ac:dyDescent="0.25">
      <c r="A261">
        <v>55</v>
      </c>
      <c r="B261">
        <v>44</v>
      </c>
      <c r="C261" t="s">
        <v>71</v>
      </c>
      <c r="D261">
        <v>61</v>
      </c>
      <c r="E261">
        <v>2996</v>
      </c>
      <c r="F261" t="s">
        <v>88</v>
      </c>
      <c r="G261" t="s">
        <v>89</v>
      </c>
      <c r="H261" t="s">
        <v>90</v>
      </c>
      <c r="J261" t="s">
        <v>75</v>
      </c>
      <c r="L261" s="3">
        <v>36434</v>
      </c>
      <c r="M261" t="s">
        <v>154</v>
      </c>
      <c r="N261" t="s">
        <v>76</v>
      </c>
      <c r="O261" t="s">
        <v>155</v>
      </c>
      <c r="P261" t="s">
        <v>76</v>
      </c>
      <c r="R261" s="4" t="s">
        <v>737</v>
      </c>
      <c r="S261" s="4" t="s">
        <v>738</v>
      </c>
      <c r="T261" s="4" t="s">
        <v>739</v>
      </c>
      <c r="U261" t="s">
        <v>76</v>
      </c>
      <c r="V261" t="s">
        <v>76</v>
      </c>
      <c r="W261" t="s">
        <v>76</v>
      </c>
      <c r="X261" t="s">
        <v>76</v>
      </c>
      <c r="Y261" t="s">
        <v>76</v>
      </c>
      <c r="Z261" t="s">
        <v>76</v>
      </c>
      <c r="AA261" t="s">
        <v>76</v>
      </c>
      <c r="AB261" t="s">
        <v>76</v>
      </c>
      <c r="AC261" t="s">
        <v>740</v>
      </c>
      <c r="AD261" t="s">
        <v>740</v>
      </c>
      <c r="AI261" t="s">
        <v>77</v>
      </c>
      <c r="AJ261" t="s">
        <v>78</v>
      </c>
      <c r="AK261" s="4" t="s">
        <v>742</v>
      </c>
      <c r="AL261" s="4" t="s">
        <v>743</v>
      </c>
      <c r="AM261" t="s">
        <v>741</v>
      </c>
      <c r="AN261" t="s">
        <v>80</v>
      </c>
      <c r="AO261" t="s">
        <v>80</v>
      </c>
      <c r="AP261" t="s">
        <v>79</v>
      </c>
      <c r="AR261" t="s">
        <v>80</v>
      </c>
      <c r="AT261" t="s">
        <v>76</v>
      </c>
      <c r="AU261">
        <v>0</v>
      </c>
      <c r="AV261" t="s">
        <v>79</v>
      </c>
      <c r="AW261" t="s">
        <v>79</v>
      </c>
      <c r="AY261" t="s">
        <v>79</v>
      </c>
      <c r="BB261" t="s">
        <v>76</v>
      </c>
      <c r="BC261">
        <v>59370</v>
      </c>
      <c r="BD261" t="s">
        <v>82</v>
      </c>
      <c r="BE261" t="s">
        <v>91</v>
      </c>
      <c r="BG261" t="s">
        <v>84</v>
      </c>
      <c r="BH261" t="s">
        <v>88</v>
      </c>
      <c r="BO261" t="s">
        <v>92</v>
      </c>
      <c r="BP261" t="s">
        <v>355</v>
      </c>
    </row>
    <row r="262" spans="1:68" ht="15" hidden="1" x14ac:dyDescent="0.25">
      <c r="A262">
        <v>55</v>
      </c>
      <c r="B262">
        <v>44</v>
      </c>
      <c r="C262" t="s">
        <v>71</v>
      </c>
      <c r="D262">
        <v>61</v>
      </c>
      <c r="E262">
        <v>2996</v>
      </c>
      <c r="F262" t="s">
        <v>88</v>
      </c>
      <c r="G262" t="s">
        <v>89</v>
      </c>
      <c r="H262" t="s">
        <v>90</v>
      </c>
      <c r="J262" t="s">
        <v>75</v>
      </c>
      <c r="L262" s="3">
        <v>43709</v>
      </c>
      <c r="M262" t="s">
        <v>154</v>
      </c>
      <c r="N262" t="s">
        <v>76</v>
      </c>
      <c r="O262" t="s">
        <v>155</v>
      </c>
      <c r="P262" t="s">
        <v>76</v>
      </c>
      <c r="R262" s="4" t="s">
        <v>737</v>
      </c>
      <c r="S262" s="4" t="s">
        <v>738</v>
      </c>
      <c r="T262" s="4" t="s">
        <v>739</v>
      </c>
      <c r="U262" t="s">
        <v>76</v>
      </c>
      <c r="V262" t="s">
        <v>76</v>
      </c>
      <c r="W262" t="s">
        <v>76</v>
      </c>
      <c r="X262" t="s">
        <v>76</v>
      </c>
      <c r="Y262" t="s">
        <v>76</v>
      </c>
      <c r="Z262" t="s">
        <v>76</v>
      </c>
      <c r="AA262" t="s">
        <v>76</v>
      </c>
      <c r="AB262" t="s">
        <v>76</v>
      </c>
      <c r="AC262" t="s">
        <v>740</v>
      </c>
      <c r="AD262" t="s">
        <v>740</v>
      </c>
      <c r="AI262" t="s">
        <v>77</v>
      </c>
      <c r="AJ262" t="s">
        <v>78</v>
      </c>
      <c r="AK262" s="4" t="s">
        <v>742</v>
      </c>
      <c r="AL262" s="4" t="s">
        <v>743</v>
      </c>
      <c r="AM262" t="s">
        <v>741</v>
      </c>
      <c r="AN262" t="s">
        <v>80</v>
      </c>
      <c r="AO262" t="s">
        <v>80</v>
      </c>
      <c r="AP262" t="s">
        <v>79</v>
      </c>
      <c r="AR262" t="s">
        <v>80</v>
      </c>
      <c r="AT262" t="s">
        <v>76</v>
      </c>
      <c r="AU262">
        <v>0</v>
      </c>
      <c r="AV262" t="s">
        <v>79</v>
      </c>
      <c r="AW262" t="s">
        <v>79</v>
      </c>
      <c r="AY262" t="s">
        <v>79</v>
      </c>
      <c r="BB262" t="s">
        <v>76</v>
      </c>
      <c r="BC262">
        <v>59370</v>
      </c>
      <c r="BD262" t="s">
        <v>82</v>
      </c>
      <c r="BE262" t="s">
        <v>91</v>
      </c>
      <c r="BG262" t="s">
        <v>84</v>
      </c>
      <c r="BH262" t="s">
        <v>88</v>
      </c>
      <c r="BO262" t="s">
        <v>92</v>
      </c>
      <c r="BP262" t="s">
        <v>356</v>
      </c>
    </row>
    <row r="263" spans="1:68" ht="15" hidden="1" x14ac:dyDescent="0.25">
      <c r="A263">
        <v>55</v>
      </c>
      <c r="B263">
        <v>44</v>
      </c>
      <c r="C263" t="s">
        <v>71</v>
      </c>
      <c r="D263">
        <v>61</v>
      </c>
      <c r="E263">
        <v>2996</v>
      </c>
      <c r="F263" t="s">
        <v>88</v>
      </c>
      <c r="G263" t="s">
        <v>89</v>
      </c>
      <c r="H263" t="s">
        <v>90</v>
      </c>
      <c r="J263" t="s">
        <v>75</v>
      </c>
      <c r="L263" s="3">
        <v>36434</v>
      </c>
      <c r="M263" t="s">
        <v>154</v>
      </c>
      <c r="N263" t="s">
        <v>76</v>
      </c>
      <c r="O263" t="s">
        <v>155</v>
      </c>
      <c r="P263" t="s">
        <v>76</v>
      </c>
      <c r="R263" s="4" t="s">
        <v>737</v>
      </c>
      <c r="S263" s="4" t="s">
        <v>738</v>
      </c>
      <c r="T263" s="4" t="s">
        <v>739</v>
      </c>
      <c r="U263" t="s">
        <v>76</v>
      </c>
      <c r="V263" t="s">
        <v>76</v>
      </c>
      <c r="W263" t="s">
        <v>76</v>
      </c>
      <c r="X263" t="s">
        <v>76</v>
      </c>
      <c r="Y263" t="s">
        <v>76</v>
      </c>
      <c r="Z263" t="s">
        <v>76</v>
      </c>
      <c r="AA263" t="s">
        <v>76</v>
      </c>
      <c r="AB263" t="s">
        <v>76</v>
      </c>
      <c r="AC263" t="s">
        <v>740</v>
      </c>
      <c r="AD263" t="s">
        <v>740</v>
      </c>
      <c r="AI263" t="s">
        <v>77</v>
      </c>
      <c r="AJ263" t="s">
        <v>78</v>
      </c>
      <c r="AK263" s="4" t="s">
        <v>742</v>
      </c>
      <c r="AL263" s="4" t="s">
        <v>743</v>
      </c>
      <c r="AM263" t="s">
        <v>741</v>
      </c>
      <c r="AN263" t="s">
        <v>80</v>
      </c>
      <c r="AO263" t="s">
        <v>80</v>
      </c>
      <c r="AP263" t="s">
        <v>79</v>
      </c>
      <c r="AR263" t="s">
        <v>80</v>
      </c>
      <c r="AT263" t="s">
        <v>76</v>
      </c>
      <c r="AU263">
        <v>0</v>
      </c>
      <c r="AV263" t="s">
        <v>79</v>
      </c>
      <c r="AW263" t="s">
        <v>79</v>
      </c>
      <c r="AY263" t="s">
        <v>79</v>
      </c>
      <c r="BB263" t="s">
        <v>76</v>
      </c>
      <c r="BC263">
        <v>59370</v>
      </c>
      <c r="BD263" t="s">
        <v>82</v>
      </c>
      <c r="BE263" t="s">
        <v>91</v>
      </c>
      <c r="BG263" t="s">
        <v>84</v>
      </c>
      <c r="BH263" t="s">
        <v>88</v>
      </c>
      <c r="BO263" t="s">
        <v>92</v>
      </c>
      <c r="BP263" t="s">
        <v>357</v>
      </c>
    </row>
    <row r="264" spans="1:68" ht="15" hidden="1" x14ac:dyDescent="0.25">
      <c r="A264">
        <v>55</v>
      </c>
      <c r="B264">
        <v>44</v>
      </c>
      <c r="C264" t="s">
        <v>71</v>
      </c>
      <c r="D264">
        <v>61</v>
      </c>
      <c r="E264">
        <v>2996</v>
      </c>
      <c r="F264" t="s">
        <v>88</v>
      </c>
      <c r="G264" t="s">
        <v>89</v>
      </c>
      <c r="H264" t="s">
        <v>90</v>
      </c>
      <c r="J264" t="s">
        <v>75</v>
      </c>
      <c r="L264" s="3">
        <v>43709</v>
      </c>
      <c r="M264" t="s">
        <v>154</v>
      </c>
      <c r="N264" t="s">
        <v>76</v>
      </c>
      <c r="O264" t="s">
        <v>155</v>
      </c>
      <c r="P264" t="s">
        <v>76</v>
      </c>
      <c r="R264" s="4" t="s">
        <v>737</v>
      </c>
      <c r="S264" s="4" t="s">
        <v>738</v>
      </c>
      <c r="T264" s="4" t="s">
        <v>739</v>
      </c>
      <c r="U264" t="s">
        <v>76</v>
      </c>
      <c r="V264" t="s">
        <v>76</v>
      </c>
      <c r="W264" t="s">
        <v>76</v>
      </c>
      <c r="X264" t="s">
        <v>76</v>
      </c>
      <c r="Y264" t="s">
        <v>76</v>
      </c>
      <c r="Z264" t="s">
        <v>76</v>
      </c>
      <c r="AA264" t="s">
        <v>76</v>
      </c>
      <c r="AB264" t="s">
        <v>76</v>
      </c>
      <c r="AC264" t="s">
        <v>740</v>
      </c>
      <c r="AD264" t="s">
        <v>740</v>
      </c>
      <c r="AI264" t="s">
        <v>77</v>
      </c>
      <c r="AJ264" t="s">
        <v>78</v>
      </c>
      <c r="AK264" s="4" t="s">
        <v>742</v>
      </c>
      <c r="AL264" s="4" t="s">
        <v>743</v>
      </c>
      <c r="AM264" t="s">
        <v>741</v>
      </c>
      <c r="AN264" t="s">
        <v>80</v>
      </c>
      <c r="AO264" t="s">
        <v>80</v>
      </c>
      <c r="AP264" t="s">
        <v>79</v>
      </c>
      <c r="AR264" t="s">
        <v>80</v>
      </c>
      <c r="AT264" t="s">
        <v>76</v>
      </c>
      <c r="AU264">
        <v>0</v>
      </c>
      <c r="AV264" t="s">
        <v>79</v>
      </c>
      <c r="AW264" t="s">
        <v>79</v>
      </c>
      <c r="AY264" t="s">
        <v>79</v>
      </c>
      <c r="BB264" t="s">
        <v>76</v>
      </c>
      <c r="BC264">
        <v>59371</v>
      </c>
      <c r="BD264" t="s">
        <v>82</v>
      </c>
      <c r="BE264" t="s">
        <v>91</v>
      </c>
      <c r="BG264" t="s">
        <v>84</v>
      </c>
      <c r="BH264" t="s">
        <v>88</v>
      </c>
      <c r="BO264" t="s">
        <v>92</v>
      </c>
      <c r="BP264" t="s">
        <v>358</v>
      </c>
    </row>
    <row r="265" spans="1:68" ht="15" hidden="1" x14ac:dyDescent="0.25">
      <c r="A265">
        <v>55</v>
      </c>
      <c r="B265">
        <v>44</v>
      </c>
      <c r="C265" t="s">
        <v>71</v>
      </c>
      <c r="D265">
        <v>61</v>
      </c>
      <c r="E265">
        <v>2996</v>
      </c>
      <c r="F265" t="s">
        <v>88</v>
      </c>
      <c r="G265" t="s">
        <v>89</v>
      </c>
      <c r="H265" t="s">
        <v>90</v>
      </c>
      <c r="J265" t="s">
        <v>75</v>
      </c>
      <c r="L265" s="3">
        <v>36434</v>
      </c>
      <c r="M265" t="s">
        <v>154</v>
      </c>
      <c r="N265" t="s">
        <v>76</v>
      </c>
      <c r="O265" t="s">
        <v>155</v>
      </c>
      <c r="P265" t="s">
        <v>76</v>
      </c>
      <c r="R265" s="4" t="s">
        <v>737</v>
      </c>
      <c r="S265" s="4" t="s">
        <v>738</v>
      </c>
      <c r="T265" s="4" t="s">
        <v>739</v>
      </c>
      <c r="U265" t="s">
        <v>76</v>
      </c>
      <c r="V265" t="s">
        <v>76</v>
      </c>
      <c r="W265" t="s">
        <v>76</v>
      </c>
      <c r="X265" t="s">
        <v>76</v>
      </c>
      <c r="Y265" t="s">
        <v>76</v>
      </c>
      <c r="Z265" t="s">
        <v>76</v>
      </c>
      <c r="AA265" t="s">
        <v>76</v>
      </c>
      <c r="AB265" t="s">
        <v>76</v>
      </c>
      <c r="AC265" t="s">
        <v>740</v>
      </c>
      <c r="AD265" t="s">
        <v>740</v>
      </c>
      <c r="AI265" t="s">
        <v>77</v>
      </c>
      <c r="AJ265" t="s">
        <v>78</v>
      </c>
      <c r="AK265" s="4" t="s">
        <v>742</v>
      </c>
      <c r="AL265" s="4" t="s">
        <v>743</v>
      </c>
      <c r="AM265" t="s">
        <v>741</v>
      </c>
      <c r="AN265" t="s">
        <v>80</v>
      </c>
      <c r="AO265" t="s">
        <v>80</v>
      </c>
      <c r="AP265" t="s">
        <v>79</v>
      </c>
      <c r="AR265" t="s">
        <v>80</v>
      </c>
      <c r="AT265" t="s">
        <v>76</v>
      </c>
      <c r="AU265">
        <v>0</v>
      </c>
      <c r="AV265" t="s">
        <v>79</v>
      </c>
      <c r="AW265" t="s">
        <v>79</v>
      </c>
      <c r="AY265" t="s">
        <v>79</v>
      </c>
      <c r="BB265" t="s">
        <v>76</v>
      </c>
      <c r="BC265">
        <v>59371</v>
      </c>
      <c r="BD265" t="s">
        <v>82</v>
      </c>
      <c r="BE265" t="s">
        <v>91</v>
      </c>
      <c r="BG265" t="s">
        <v>84</v>
      </c>
      <c r="BH265" t="s">
        <v>88</v>
      </c>
      <c r="BO265" t="s">
        <v>92</v>
      </c>
      <c r="BP265" t="s">
        <v>359</v>
      </c>
    </row>
    <row r="266" spans="1:68" ht="15" hidden="1" x14ac:dyDescent="0.25">
      <c r="A266">
        <v>55</v>
      </c>
      <c r="B266">
        <v>44</v>
      </c>
      <c r="C266" t="s">
        <v>71</v>
      </c>
      <c r="D266">
        <v>61</v>
      </c>
      <c r="E266">
        <v>2996</v>
      </c>
      <c r="F266" t="s">
        <v>88</v>
      </c>
      <c r="G266" t="s">
        <v>89</v>
      </c>
      <c r="H266" t="s">
        <v>90</v>
      </c>
      <c r="J266" t="s">
        <v>75</v>
      </c>
      <c r="L266" s="3">
        <v>43709</v>
      </c>
      <c r="M266" t="s">
        <v>154</v>
      </c>
      <c r="N266" t="s">
        <v>76</v>
      </c>
      <c r="O266" t="s">
        <v>155</v>
      </c>
      <c r="P266" t="s">
        <v>76</v>
      </c>
      <c r="R266" s="4" t="s">
        <v>737</v>
      </c>
      <c r="S266" s="4" t="s">
        <v>738</v>
      </c>
      <c r="T266" s="4" t="s">
        <v>739</v>
      </c>
      <c r="U266" t="s">
        <v>76</v>
      </c>
      <c r="V266" t="s">
        <v>76</v>
      </c>
      <c r="W266" t="s">
        <v>76</v>
      </c>
      <c r="X266" t="s">
        <v>76</v>
      </c>
      <c r="Y266" t="s">
        <v>76</v>
      </c>
      <c r="Z266" t="s">
        <v>76</v>
      </c>
      <c r="AA266" t="s">
        <v>76</v>
      </c>
      <c r="AB266" t="s">
        <v>76</v>
      </c>
      <c r="AC266" t="s">
        <v>740</v>
      </c>
      <c r="AD266" t="s">
        <v>740</v>
      </c>
      <c r="AI266" t="s">
        <v>77</v>
      </c>
      <c r="AJ266" t="s">
        <v>78</v>
      </c>
      <c r="AK266" s="4" t="s">
        <v>742</v>
      </c>
      <c r="AL266" s="4" t="s">
        <v>743</v>
      </c>
      <c r="AM266" t="s">
        <v>741</v>
      </c>
      <c r="AN266" t="s">
        <v>80</v>
      </c>
      <c r="AO266" t="s">
        <v>80</v>
      </c>
      <c r="AP266" t="s">
        <v>79</v>
      </c>
      <c r="AR266" t="s">
        <v>80</v>
      </c>
      <c r="AT266" t="s">
        <v>76</v>
      </c>
      <c r="AU266">
        <v>0</v>
      </c>
      <c r="AV266" t="s">
        <v>79</v>
      </c>
      <c r="AW266" t="s">
        <v>79</v>
      </c>
      <c r="AY266" t="s">
        <v>79</v>
      </c>
      <c r="BB266" t="s">
        <v>76</v>
      </c>
      <c r="BC266">
        <v>59370</v>
      </c>
      <c r="BD266" t="s">
        <v>82</v>
      </c>
      <c r="BE266" t="s">
        <v>91</v>
      </c>
      <c r="BG266" t="s">
        <v>84</v>
      </c>
      <c r="BH266" t="s">
        <v>88</v>
      </c>
      <c r="BO266" t="s">
        <v>92</v>
      </c>
      <c r="BP266" t="s">
        <v>360</v>
      </c>
    </row>
    <row r="267" spans="1:68" ht="15" hidden="1" x14ac:dyDescent="0.25">
      <c r="A267">
        <v>55</v>
      </c>
      <c r="B267">
        <v>44</v>
      </c>
      <c r="C267" t="s">
        <v>71</v>
      </c>
      <c r="D267">
        <v>61</v>
      </c>
      <c r="E267">
        <v>2996</v>
      </c>
      <c r="F267" t="s">
        <v>88</v>
      </c>
      <c r="G267" t="s">
        <v>89</v>
      </c>
      <c r="H267" t="s">
        <v>90</v>
      </c>
      <c r="J267" t="s">
        <v>75</v>
      </c>
      <c r="L267" s="3">
        <v>36434</v>
      </c>
      <c r="M267" t="s">
        <v>154</v>
      </c>
      <c r="N267" t="s">
        <v>76</v>
      </c>
      <c r="O267" t="s">
        <v>155</v>
      </c>
      <c r="P267" t="s">
        <v>76</v>
      </c>
      <c r="R267" s="4" t="s">
        <v>737</v>
      </c>
      <c r="S267" s="4" t="s">
        <v>738</v>
      </c>
      <c r="T267" s="4" t="s">
        <v>739</v>
      </c>
      <c r="U267" t="s">
        <v>76</v>
      </c>
      <c r="V267" t="s">
        <v>76</v>
      </c>
      <c r="W267" t="s">
        <v>76</v>
      </c>
      <c r="X267" t="s">
        <v>76</v>
      </c>
      <c r="Y267" t="s">
        <v>76</v>
      </c>
      <c r="Z267" t="s">
        <v>76</v>
      </c>
      <c r="AA267" t="s">
        <v>76</v>
      </c>
      <c r="AB267" t="s">
        <v>76</v>
      </c>
      <c r="AC267" t="s">
        <v>740</v>
      </c>
      <c r="AD267" t="s">
        <v>740</v>
      </c>
      <c r="AI267" t="s">
        <v>77</v>
      </c>
      <c r="AJ267" t="s">
        <v>78</v>
      </c>
      <c r="AK267" s="4" t="s">
        <v>742</v>
      </c>
      <c r="AL267" s="4" t="s">
        <v>743</v>
      </c>
      <c r="AM267" t="s">
        <v>741</v>
      </c>
      <c r="AN267" t="s">
        <v>80</v>
      </c>
      <c r="AO267" t="s">
        <v>80</v>
      </c>
      <c r="AP267" t="s">
        <v>79</v>
      </c>
      <c r="AR267" t="s">
        <v>80</v>
      </c>
      <c r="AT267" t="s">
        <v>76</v>
      </c>
      <c r="AU267">
        <v>0</v>
      </c>
      <c r="AV267" t="s">
        <v>79</v>
      </c>
      <c r="AW267" t="s">
        <v>79</v>
      </c>
      <c r="AY267" t="s">
        <v>79</v>
      </c>
      <c r="BB267" t="s">
        <v>76</v>
      </c>
      <c r="BC267">
        <v>59370</v>
      </c>
      <c r="BD267" t="s">
        <v>82</v>
      </c>
      <c r="BE267" t="s">
        <v>91</v>
      </c>
      <c r="BG267" t="s">
        <v>84</v>
      </c>
      <c r="BH267" t="s">
        <v>88</v>
      </c>
      <c r="BO267" t="s">
        <v>92</v>
      </c>
      <c r="BP267" t="s">
        <v>361</v>
      </c>
    </row>
    <row r="268" spans="1:68" ht="15" hidden="1" x14ac:dyDescent="0.25">
      <c r="A268">
        <v>55</v>
      </c>
      <c r="B268">
        <v>44</v>
      </c>
      <c r="C268" t="s">
        <v>71</v>
      </c>
      <c r="D268">
        <v>61</v>
      </c>
      <c r="E268">
        <v>2996</v>
      </c>
      <c r="F268" t="s">
        <v>88</v>
      </c>
      <c r="G268" t="s">
        <v>89</v>
      </c>
      <c r="H268" t="s">
        <v>90</v>
      </c>
      <c r="J268" t="s">
        <v>75</v>
      </c>
      <c r="L268" s="3">
        <v>43709</v>
      </c>
      <c r="M268" t="s">
        <v>154</v>
      </c>
      <c r="N268" t="s">
        <v>76</v>
      </c>
      <c r="O268" t="s">
        <v>155</v>
      </c>
      <c r="P268" t="s">
        <v>76</v>
      </c>
      <c r="R268" s="4" t="s">
        <v>737</v>
      </c>
      <c r="S268" s="4" t="s">
        <v>738</v>
      </c>
      <c r="T268" s="4" t="s">
        <v>739</v>
      </c>
      <c r="U268" t="s">
        <v>76</v>
      </c>
      <c r="V268" t="s">
        <v>76</v>
      </c>
      <c r="W268" t="s">
        <v>76</v>
      </c>
      <c r="X268" t="s">
        <v>76</v>
      </c>
      <c r="Y268" t="s">
        <v>76</v>
      </c>
      <c r="Z268" t="s">
        <v>76</v>
      </c>
      <c r="AA268" t="s">
        <v>76</v>
      </c>
      <c r="AB268" t="s">
        <v>76</v>
      </c>
      <c r="AC268" t="s">
        <v>740</v>
      </c>
      <c r="AD268" t="s">
        <v>740</v>
      </c>
      <c r="AI268" t="s">
        <v>77</v>
      </c>
      <c r="AJ268" t="s">
        <v>78</v>
      </c>
      <c r="AK268" s="4" t="s">
        <v>742</v>
      </c>
      <c r="AL268" s="4" t="s">
        <v>743</v>
      </c>
      <c r="AM268" t="s">
        <v>741</v>
      </c>
      <c r="AN268" t="s">
        <v>80</v>
      </c>
      <c r="AO268" t="s">
        <v>80</v>
      </c>
      <c r="AP268" t="s">
        <v>79</v>
      </c>
      <c r="AR268" t="s">
        <v>80</v>
      </c>
      <c r="AT268" t="s">
        <v>76</v>
      </c>
      <c r="AU268">
        <v>0</v>
      </c>
      <c r="AV268" t="s">
        <v>79</v>
      </c>
      <c r="AW268" t="s">
        <v>79</v>
      </c>
      <c r="AY268" t="s">
        <v>79</v>
      </c>
      <c r="BB268" t="s">
        <v>76</v>
      </c>
      <c r="BC268">
        <v>59370</v>
      </c>
      <c r="BD268" t="s">
        <v>82</v>
      </c>
      <c r="BE268" t="s">
        <v>91</v>
      </c>
      <c r="BG268" t="s">
        <v>84</v>
      </c>
      <c r="BH268" t="s">
        <v>88</v>
      </c>
      <c r="BO268" t="s">
        <v>92</v>
      </c>
      <c r="BP268" t="s">
        <v>362</v>
      </c>
    </row>
    <row r="269" spans="1:68" ht="15" hidden="1" x14ac:dyDescent="0.25">
      <c r="A269">
        <v>55</v>
      </c>
      <c r="B269">
        <v>44</v>
      </c>
      <c r="C269" t="s">
        <v>71</v>
      </c>
      <c r="D269">
        <v>61</v>
      </c>
      <c r="E269">
        <v>2996</v>
      </c>
      <c r="F269" t="s">
        <v>88</v>
      </c>
      <c r="G269" t="s">
        <v>89</v>
      </c>
      <c r="H269" t="s">
        <v>90</v>
      </c>
      <c r="J269" t="s">
        <v>75</v>
      </c>
      <c r="L269" s="3">
        <v>36434</v>
      </c>
      <c r="M269" t="s">
        <v>154</v>
      </c>
      <c r="N269" t="s">
        <v>76</v>
      </c>
      <c r="O269" t="s">
        <v>155</v>
      </c>
      <c r="P269" t="s">
        <v>76</v>
      </c>
      <c r="R269" s="4" t="s">
        <v>737</v>
      </c>
      <c r="S269" s="4" t="s">
        <v>738</v>
      </c>
      <c r="T269" s="4" t="s">
        <v>739</v>
      </c>
      <c r="U269" t="s">
        <v>76</v>
      </c>
      <c r="V269" t="s">
        <v>76</v>
      </c>
      <c r="W269" t="s">
        <v>76</v>
      </c>
      <c r="X269" t="s">
        <v>76</v>
      </c>
      <c r="Y269" t="s">
        <v>76</v>
      </c>
      <c r="Z269" t="s">
        <v>76</v>
      </c>
      <c r="AA269" t="s">
        <v>76</v>
      </c>
      <c r="AB269" t="s">
        <v>76</v>
      </c>
      <c r="AC269" t="s">
        <v>740</v>
      </c>
      <c r="AD269" t="s">
        <v>740</v>
      </c>
      <c r="AI269" t="s">
        <v>77</v>
      </c>
      <c r="AJ269" t="s">
        <v>78</v>
      </c>
      <c r="AK269" s="4" t="s">
        <v>742</v>
      </c>
      <c r="AL269" s="4" t="s">
        <v>743</v>
      </c>
      <c r="AM269" t="s">
        <v>741</v>
      </c>
      <c r="AN269" t="s">
        <v>80</v>
      </c>
      <c r="AO269" t="s">
        <v>80</v>
      </c>
      <c r="AP269" t="s">
        <v>79</v>
      </c>
      <c r="AR269" t="s">
        <v>80</v>
      </c>
      <c r="AT269" t="s">
        <v>76</v>
      </c>
      <c r="AU269">
        <v>0</v>
      </c>
      <c r="AV269" t="s">
        <v>79</v>
      </c>
      <c r="AW269" t="s">
        <v>79</v>
      </c>
      <c r="AY269" t="s">
        <v>79</v>
      </c>
      <c r="BB269" t="s">
        <v>76</v>
      </c>
      <c r="BC269">
        <v>59370</v>
      </c>
      <c r="BD269" t="s">
        <v>82</v>
      </c>
      <c r="BE269" t="s">
        <v>91</v>
      </c>
      <c r="BG269" t="s">
        <v>84</v>
      </c>
      <c r="BH269" t="s">
        <v>88</v>
      </c>
      <c r="BO269" t="s">
        <v>92</v>
      </c>
      <c r="BP269" t="s">
        <v>363</v>
      </c>
    </row>
    <row r="270" spans="1:68" ht="15" hidden="1" x14ac:dyDescent="0.25">
      <c r="A270">
        <v>55</v>
      </c>
      <c r="B270">
        <v>44</v>
      </c>
      <c r="C270" t="s">
        <v>71</v>
      </c>
      <c r="D270">
        <v>61</v>
      </c>
      <c r="E270">
        <v>2996</v>
      </c>
      <c r="F270" t="s">
        <v>88</v>
      </c>
      <c r="G270" t="s">
        <v>89</v>
      </c>
      <c r="H270" t="s">
        <v>90</v>
      </c>
      <c r="J270" t="s">
        <v>75</v>
      </c>
      <c r="L270" s="3">
        <v>36434</v>
      </c>
      <c r="M270" t="s">
        <v>154</v>
      </c>
      <c r="N270" t="s">
        <v>76</v>
      </c>
      <c r="O270" t="s">
        <v>155</v>
      </c>
      <c r="P270" t="s">
        <v>76</v>
      </c>
      <c r="R270" s="4" t="s">
        <v>737</v>
      </c>
      <c r="S270" s="4" t="s">
        <v>738</v>
      </c>
      <c r="T270" s="4" t="s">
        <v>739</v>
      </c>
      <c r="U270" t="s">
        <v>76</v>
      </c>
      <c r="V270" t="s">
        <v>76</v>
      </c>
      <c r="W270" t="s">
        <v>76</v>
      </c>
      <c r="X270" t="s">
        <v>76</v>
      </c>
      <c r="Y270" t="s">
        <v>76</v>
      </c>
      <c r="Z270" t="s">
        <v>76</v>
      </c>
      <c r="AA270" t="s">
        <v>76</v>
      </c>
      <c r="AB270" t="s">
        <v>76</v>
      </c>
      <c r="AC270" t="s">
        <v>740</v>
      </c>
      <c r="AD270" t="s">
        <v>740</v>
      </c>
      <c r="AI270" t="s">
        <v>77</v>
      </c>
      <c r="AJ270" t="s">
        <v>78</v>
      </c>
      <c r="AK270" s="4" t="s">
        <v>742</v>
      </c>
      <c r="AL270" s="4" t="s">
        <v>743</v>
      </c>
      <c r="AM270" t="s">
        <v>741</v>
      </c>
      <c r="AN270" t="s">
        <v>80</v>
      </c>
      <c r="AO270" t="s">
        <v>80</v>
      </c>
      <c r="AP270" t="s">
        <v>79</v>
      </c>
      <c r="AR270" t="s">
        <v>80</v>
      </c>
      <c r="AT270" t="s">
        <v>76</v>
      </c>
      <c r="AU270">
        <v>0</v>
      </c>
      <c r="AV270" t="s">
        <v>79</v>
      </c>
      <c r="AW270" t="s">
        <v>79</v>
      </c>
      <c r="AY270" t="s">
        <v>79</v>
      </c>
      <c r="BB270" t="s">
        <v>76</v>
      </c>
      <c r="BC270">
        <v>59370</v>
      </c>
      <c r="BD270" t="s">
        <v>82</v>
      </c>
      <c r="BE270" t="s">
        <v>91</v>
      </c>
      <c r="BG270" t="s">
        <v>84</v>
      </c>
      <c r="BH270" t="s">
        <v>88</v>
      </c>
      <c r="BO270" t="s">
        <v>92</v>
      </c>
      <c r="BP270" t="s">
        <v>364</v>
      </c>
    </row>
    <row r="271" spans="1:68" ht="15" hidden="1" x14ac:dyDescent="0.25">
      <c r="A271">
        <v>55</v>
      </c>
      <c r="B271">
        <v>44</v>
      </c>
      <c r="C271" t="s">
        <v>71</v>
      </c>
      <c r="D271">
        <v>61</v>
      </c>
      <c r="E271">
        <v>2996</v>
      </c>
      <c r="F271" t="s">
        <v>88</v>
      </c>
      <c r="G271" t="s">
        <v>89</v>
      </c>
      <c r="H271" t="s">
        <v>90</v>
      </c>
      <c r="J271" t="s">
        <v>75</v>
      </c>
      <c r="L271" s="3">
        <v>36434</v>
      </c>
      <c r="M271" t="s">
        <v>154</v>
      </c>
      <c r="N271" t="s">
        <v>76</v>
      </c>
      <c r="O271" t="s">
        <v>155</v>
      </c>
      <c r="P271" t="s">
        <v>76</v>
      </c>
      <c r="R271" s="4" t="s">
        <v>737</v>
      </c>
      <c r="S271" s="4" t="s">
        <v>738</v>
      </c>
      <c r="T271" s="4" t="s">
        <v>739</v>
      </c>
      <c r="U271" t="s">
        <v>76</v>
      </c>
      <c r="V271" t="s">
        <v>76</v>
      </c>
      <c r="W271" t="s">
        <v>76</v>
      </c>
      <c r="X271" t="s">
        <v>76</v>
      </c>
      <c r="Y271" t="s">
        <v>76</v>
      </c>
      <c r="Z271" t="s">
        <v>76</v>
      </c>
      <c r="AA271" t="s">
        <v>76</v>
      </c>
      <c r="AB271" t="s">
        <v>76</v>
      </c>
      <c r="AC271" t="s">
        <v>740</v>
      </c>
      <c r="AD271" t="s">
        <v>740</v>
      </c>
      <c r="AI271" t="s">
        <v>77</v>
      </c>
      <c r="AJ271" t="s">
        <v>78</v>
      </c>
      <c r="AK271" s="4" t="s">
        <v>742</v>
      </c>
      <c r="AL271" s="4" t="s">
        <v>743</v>
      </c>
      <c r="AM271" t="s">
        <v>741</v>
      </c>
      <c r="AN271" t="s">
        <v>80</v>
      </c>
      <c r="AO271" t="s">
        <v>80</v>
      </c>
      <c r="AP271" t="s">
        <v>79</v>
      </c>
      <c r="AR271" t="s">
        <v>80</v>
      </c>
      <c r="AT271" t="s">
        <v>76</v>
      </c>
      <c r="AU271">
        <v>0</v>
      </c>
      <c r="AV271" t="s">
        <v>79</v>
      </c>
      <c r="AW271" t="s">
        <v>79</v>
      </c>
      <c r="AY271" t="s">
        <v>79</v>
      </c>
      <c r="BB271" t="s">
        <v>76</v>
      </c>
      <c r="BC271">
        <v>59370</v>
      </c>
      <c r="BD271" t="s">
        <v>82</v>
      </c>
      <c r="BE271" t="s">
        <v>91</v>
      </c>
      <c r="BG271" t="s">
        <v>84</v>
      </c>
      <c r="BH271" t="s">
        <v>88</v>
      </c>
      <c r="BO271" t="s">
        <v>92</v>
      </c>
      <c r="BP271" t="s">
        <v>365</v>
      </c>
    </row>
    <row r="272" spans="1:68" ht="15" hidden="1" x14ac:dyDescent="0.25">
      <c r="A272">
        <v>55</v>
      </c>
      <c r="B272">
        <v>44</v>
      </c>
      <c r="C272" t="s">
        <v>71</v>
      </c>
      <c r="D272">
        <v>61</v>
      </c>
      <c r="E272">
        <v>2996</v>
      </c>
      <c r="F272" t="s">
        <v>88</v>
      </c>
      <c r="G272" t="s">
        <v>89</v>
      </c>
      <c r="H272" t="s">
        <v>90</v>
      </c>
      <c r="J272" t="s">
        <v>75</v>
      </c>
      <c r="L272" s="3"/>
      <c r="M272" t="s">
        <v>154</v>
      </c>
      <c r="N272" t="s">
        <v>76</v>
      </c>
      <c r="O272" t="s">
        <v>155</v>
      </c>
      <c r="P272" t="s">
        <v>76</v>
      </c>
      <c r="R272" s="4" t="s">
        <v>737</v>
      </c>
      <c r="S272" s="4" t="s">
        <v>738</v>
      </c>
      <c r="T272" s="4" t="s">
        <v>739</v>
      </c>
      <c r="U272" t="s">
        <v>76</v>
      </c>
      <c r="V272" t="s">
        <v>76</v>
      </c>
      <c r="W272" t="s">
        <v>76</v>
      </c>
      <c r="X272" t="s">
        <v>76</v>
      </c>
      <c r="Y272" t="s">
        <v>76</v>
      </c>
      <c r="Z272" t="s">
        <v>76</v>
      </c>
      <c r="AA272" t="s">
        <v>76</v>
      </c>
      <c r="AB272" t="s">
        <v>76</v>
      </c>
      <c r="AC272" t="s">
        <v>740</v>
      </c>
      <c r="AD272" t="s">
        <v>740</v>
      </c>
      <c r="AI272" t="s">
        <v>77</v>
      </c>
      <c r="AJ272" t="s">
        <v>78</v>
      </c>
      <c r="AK272" s="4" t="s">
        <v>742</v>
      </c>
      <c r="AL272" s="4" t="s">
        <v>743</v>
      </c>
      <c r="AM272" t="s">
        <v>741</v>
      </c>
      <c r="AN272" t="s">
        <v>80</v>
      </c>
      <c r="AO272" t="s">
        <v>80</v>
      </c>
      <c r="AP272" t="s">
        <v>79</v>
      </c>
      <c r="AR272" t="s">
        <v>80</v>
      </c>
      <c r="AT272" t="s">
        <v>76</v>
      </c>
      <c r="AU272">
        <v>0</v>
      </c>
      <c r="AV272" t="s">
        <v>79</v>
      </c>
      <c r="AW272" t="s">
        <v>79</v>
      </c>
      <c r="AY272" t="s">
        <v>79</v>
      </c>
      <c r="BB272" t="s">
        <v>76</v>
      </c>
      <c r="BC272">
        <v>59370</v>
      </c>
      <c r="BD272" t="s">
        <v>82</v>
      </c>
      <c r="BE272" t="s">
        <v>91</v>
      </c>
      <c r="BG272" t="s">
        <v>84</v>
      </c>
      <c r="BH272" t="s">
        <v>88</v>
      </c>
      <c r="BO272" t="s">
        <v>92</v>
      </c>
      <c r="BP272" t="s">
        <v>366</v>
      </c>
    </row>
    <row r="273" spans="1:68" ht="15" hidden="1" x14ac:dyDescent="0.25">
      <c r="A273">
        <v>55</v>
      </c>
      <c r="B273">
        <v>44</v>
      </c>
      <c r="C273" t="s">
        <v>71</v>
      </c>
      <c r="D273">
        <v>61</v>
      </c>
      <c r="E273">
        <v>2996</v>
      </c>
      <c r="F273" t="s">
        <v>88</v>
      </c>
      <c r="G273" t="s">
        <v>89</v>
      </c>
      <c r="H273" t="s">
        <v>90</v>
      </c>
      <c r="J273" t="s">
        <v>75</v>
      </c>
      <c r="L273" s="3">
        <v>43709</v>
      </c>
      <c r="M273" t="s">
        <v>154</v>
      </c>
      <c r="N273" t="s">
        <v>76</v>
      </c>
      <c r="O273" t="s">
        <v>155</v>
      </c>
      <c r="P273" t="s">
        <v>76</v>
      </c>
      <c r="R273" s="4" t="s">
        <v>737</v>
      </c>
      <c r="S273" s="4" t="s">
        <v>738</v>
      </c>
      <c r="T273" s="4" t="s">
        <v>739</v>
      </c>
      <c r="U273" t="s">
        <v>76</v>
      </c>
      <c r="V273" t="s">
        <v>76</v>
      </c>
      <c r="W273" t="s">
        <v>76</v>
      </c>
      <c r="X273" t="s">
        <v>76</v>
      </c>
      <c r="Y273" t="s">
        <v>76</v>
      </c>
      <c r="Z273" t="s">
        <v>76</v>
      </c>
      <c r="AA273" t="s">
        <v>76</v>
      </c>
      <c r="AB273" t="s">
        <v>76</v>
      </c>
      <c r="AC273" t="s">
        <v>740</v>
      </c>
      <c r="AD273" t="s">
        <v>740</v>
      </c>
      <c r="AI273" t="s">
        <v>77</v>
      </c>
      <c r="AJ273" t="s">
        <v>78</v>
      </c>
      <c r="AK273" s="4" t="s">
        <v>742</v>
      </c>
      <c r="AL273" s="4" t="s">
        <v>743</v>
      </c>
      <c r="AM273" t="s">
        <v>741</v>
      </c>
      <c r="AN273" t="s">
        <v>80</v>
      </c>
      <c r="AO273" t="s">
        <v>80</v>
      </c>
      <c r="AP273" t="s">
        <v>79</v>
      </c>
      <c r="AR273" t="s">
        <v>80</v>
      </c>
      <c r="AT273" t="s">
        <v>76</v>
      </c>
      <c r="AU273">
        <v>0</v>
      </c>
      <c r="AV273" t="s">
        <v>79</v>
      </c>
      <c r="AW273" t="s">
        <v>79</v>
      </c>
      <c r="AY273" t="s">
        <v>79</v>
      </c>
      <c r="BB273" t="s">
        <v>76</v>
      </c>
      <c r="BC273">
        <v>59370</v>
      </c>
      <c r="BD273" t="s">
        <v>82</v>
      </c>
      <c r="BE273" t="s">
        <v>91</v>
      </c>
      <c r="BG273" t="s">
        <v>84</v>
      </c>
      <c r="BH273" t="s">
        <v>88</v>
      </c>
      <c r="BO273" t="s">
        <v>92</v>
      </c>
      <c r="BP273" t="s">
        <v>367</v>
      </c>
    </row>
    <row r="274" spans="1:68" ht="15" hidden="1" x14ac:dyDescent="0.25">
      <c r="A274">
        <v>55</v>
      </c>
      <c r="B274">
        <v>44</v>
      </c>
      <c r="C274" t="s">
        <v>71</v>
      </c>
      <c r="D274">
        <v>61</v>
      </c>
      <c r="E274">
        <v>2996</v>
      </c>
      <c r="F274" t="s">
        <v>88</v>
      </c>
      <c r="G274" t="s">
        <v>89</v>
      </c>
      <c r="H274" t="s">
        <v>90</v>
      </c>
      <c r="J274" t="s">
        <v>75</v>
      </c>
      <c r="L274" s="3">
        <v>43709</v>
      </c>
      <c r="M274" t="s">
        <v>154</v>
      </c>
      <c r="N274" t="s">
        <v>76</v>
      </c>
      <c r="O274" t="s">
        <v>155</v>
      </c>
      <c r="P274" t="s">
        <v>76</v>
      </c>
      <c r="R274" s="4" t="s">
        <v>737</v>
      </c>
      <c r="S274" s="4" t="s">
        <v>738</v>
      </c>
      <c r="T274" s="4" t="s">
        <v>739</v>
      </c>
      <c r="U274" t="s">
        <v>76</v>
      </c>
      <c r="V274" t="s">
        <v>76</v>
      </c>
      <c r="W274" t="s">
        <v>76</v>
      </c>
      <c r="X274" t="s">
        <v>76</v>
      </c>
      <c r="Y274" t="s">
        <v>76</v>
      </c>
      <c r="Z274" t="s">
        <v>76</v>
      </c>
      <c r="AA274" t="s">
        <v>76</v>
      </c>
      <c r="AB274" t="s">
        <v>76</v>
      </c>
      <c r="AC274" t="s">
        <v>740</v>
      </c>
      <c r="AD274" t="s">
        <v>740</v>
      </c>
      <c r="AI274" t="s">
        <v>77</v>
      </c>
      <c r="AJ274" t="s">
        <v>78</v>
      </c>
      <c r="AK274" s="4" t="s">
        <v>742</v>
      </c>
      <c r="AL274" s="4" t="s">
        <v>743</v>
      </c>
      <c r="AM274" t="s">
        <v>741</v>
      </c>
      <c r="AN274" t="s">
        <v>80</v>
      </c>
      <c r="AO274" t="s">
        <v>80</v>
      </c>
      <c r="AP274" t="s">
        <v>79</v>
      </c>
      <c r="AR274" t="s">
        <v>80</v>
      </c>
      <c r="AT274" t="s">
        <v>76</v>
      </c>
      <c r="AU274">
        <v>0</v>
      </c>
      <c r="AV274" t="s">
        <v>79</v>
      </c>
      <c r="AW274" t="s">
        <v>79</v>
      </c>
      <c r="AY274" t="s">
        <v>79</v>
      </c>
      <c r="BB274" t="s">
        <v>76</v>
      </c>
      <c r="BC274">
        <v>59370</v>
      </c>
      <c r="BD274" t="s">
        <v>82</v>
      </c>
      <c r="BE274" t="s">
        <v>91</v>
      </c>
      <c r="BG274" t="s">
        <v>84</v>
      </c>
      <c r="BH274" t="s">
        <v>88</v>
      </c>
      <c r="BO274" t="s">
        <v>92</v>
      </c>
      <c r="BP274" t="s">
        <v>368</v>
      </c>
    </row>
    <row r="275" spans="1:68" ht="15" hidden="1" x14ac:dyDescent="0.25">
      <c r="A275">
        <v>55</v>
      </c>
      <c r="B275">
        <v>44</v>
      </c>
      <c r="C275" t="s">
        <v>71</v>
      </c>
      <c r="D275">
        <v>61</v>
      </c>
      <c r="E275">
        <v>2996</v>
      </c>
      <c r="F275" t="s">
        <v>88</v>
      </c>
      <c r="G275" t="s">
        <v>89</v>
      </c>
      <c r="H275" t="s">
        <v>90</v>
      </c>
      <c r="J275" t="s">
        <v>75</v>
      </c>
      <c r="L275" s="3">
        <v>43709</v>
      </c>
      <c r="M275" t="s">
        <v>154</v>
      </c>
      <c r="N275" t="s">
        <v>76</v>
      </c>
      <c r="O275" t="s">
        <v>155</v>
      </c>
      <c r="P275" t="s">
        <v>76</v>
      </c>
      <c r="R275" s="4" t="s">
        <v>737</v>
      </c>
      <c r="S275" s="4" t="s">
        <v>738</v>
      </c>
      <c r="T275" s="4" t="s">
        <v>739</v>
      </c>
      <c r="U275" t="s">
        <v>76</v>
      </c>
      <c r="V275" t="s">
        <v>76</v>
      </c>
      <c r="W275" t="s">
        <v>76</v>
      </c>
      <c r="X275" t="s">
        <v>76</v>
      </c>
      <c r="Y275" t="s">
        <v>76</v>
      </c>
      <c r="Z275" t="s">
        <v>76</v>
      </c>
      <c r="AA275" t="s">
        <v>76</v>
      </c>
      <c r="AB275" t="s">
        <v>76</v>
      </c>
      <c r="AC275" t="s">
        <v>740</v>
      </c>
      <c r="AD275" t="s">
        <v>740</v>
      </c>
      <c r="AI275" t="s">
        <v>77</v>
      </c>
      <c r="AJ275" t="s">
        <v>78</v>
      </c>
      <c r="AK275" s="4" t="s">
        <v>742</v>
      </c>
      <c r="AL275" s="4" t="s">
        <v>743</v>
      </c>
      <c r="AM275" t="s">
        <v>741</v>
      </c>
      <c r="AN275" t="s">
        <v>80</v>
      </c>
      <c r="AO275" t="s">
        <v>80</v>
      </c>
      <c r="AP275" t="s">
        <v>79</v>
      </c>
      <c r="AR275" t="s">
        <v>80</v>
      </c>
      <c r="AT275" t="s">
        <v>76</v>
      </c>
      <c r="AU275">
        <v>0</v>
      </c>
      <c r="AV275" t="s">
        <v>79</v>
      </c>
      <c r="AW275" t="s">
        <v>79</v>
      </c>
      <c r="AY275" t="s">
        <v>79</v>
      </c>
      <c r="BB275" t="s">
        <v>76</v>
      </c>
      <c r="BC275">
        <v>59370</v>
      </c>
      <c r="BD275" t="s">
        <v>82</v>
      </c>
      <c r="BE275" t="s">
        <v>91</v>
      </c>
      <c r="BG275" t="s">
        <v>84</v>
      </c>
      <c r="BH275" t="s">
        <v>88</v>
      </c>
      <c r="BO275" t="s">
        <v>92</v>
      </c>
      <c r="BP275" t="s">
        <v>369</v>
      </c>
    </row>
    <row r="276" spans="1:68" ht="15" hidden="1" x14ac:dyDescent="0.25">
      <c r="A276">
        <v>55</v>
      </c>
      <c r="B276">
        <v>44</v>
      </c>
      <c r="C276" t="s">
        <v>71</v>
      </c>
      <c r="D276">
        <v>61</v>
      </c>
      <c r="E276">
        <v>2996</v>
      </c>
      <c r="F276" t="s">
        <v>88</v>
      </c>
      <c r="G276" t="s">
        <v>89</v>
      </c>
      <c r="H276" t="s">
        <v>90</v>
      </c>
      <c r="J276" t="s">
        <v>75</v>
      </c>
      <c r="L276" s="1">
        <v>36434</v>
      </c>
      <c r="M276" t="s">
        <v>154</v>
      </c>
      <c r="N276" t="s">
        <v>76</v>
      </c>
      <c r="O276" t="s">
        <v>155</v>
      </c>
      <c r="P276" t="s">
        <v>76</v>
      </c>
      <c r="R276" s="4" t="s">
        <v>737</v>
      </c>
      <c r="S276" s="4" t="s">
        <v>738</v>
      </c>
      <c r="T276" s="4" t="s">
        <v>739</v>
      </c>
      <c r="U276" t="s">
        <v>76</v>
      </c>
      <c r="V276" t="s">
        <v>76</v>
      </c>
      <c r="W276" t="s">
        <v>76</v>
      </c>
      <c r="X276" t="s">
        <v>76</v>
      </c>
      <c r="Y276" t="s">
        <v>76</v>
      </c>
      <c r="Z276" t="s">
        <v>76</v>
      </c>
      <c r="AA276" t="s">
        <v>76</v>
      </c>
      <c r="AB276" t="s">
        <v>76</v>
      </c>
      <c r="AC276" t="s">
        <v>740</v>
      </c>
      <c r="AD276" t="s">
        <v>740</v>
      </c>
      <c r="AI276" t="s">
        <v>77</v>
      </c>
      <c r="AJ276" t="s">
        <v>78</v>
      </c>
      <c r="AK276" s="4" t="s">
        <v>742</v>
      </c>
      <c r="AL276" s="4" t="s">
        <v>743</v>
      </c>
      <c r="AM276" t="s">
        <v>741</v>
      </c>
      <c r="AN276" t="s">
        <v>80</v>
      </c>
      <c r="AO276" t="s">
        <v>80</v>
      </c>
      <c r="AP276" t="s">
        <v>79</v>
      </c>
      <c r="AR276" t="s">
        <v>80</v>
      </c>
      <c r="AT276" t="s">
        <v>76</v>
      </c>
      <c r="AU276">
        <v>0</v>
      </c>
      <c r="AV276" t="s">
        <v>79</v>
      </c>
      <c r="AW276" t="s">
        <v>79</v>
      </c>
      <c r="AY276" t="s">
        <v>79</v>
      </c>
      <c r="BB276" t="s">
        <v>76</v>
      </c>
      <c r="BC276">
        <v>59370</v>
      </c>
      <c r="BD276" t="s">
        <v>82</v>
      </c>
      <c r="BE276" t="s">
        <v>91</v>
      </c>
      <c r="BG276" t="s">
        <v>84</v>
      </c>
      <c r="BH276" t="s">
        <v>88</v>
      </c>
      <c r="BO276" t="s">
        <v>92</v>
      </c>
      <c r="BP276" t="s">
        <v>370</v>
      </c>
    </row>
    <row r="277" spans="1:68" ht="15" hidden="1" x14ac:dyDescent="0.25">
      <c r="A277">
        <v>55</v>
      </c>
      <c r="B277">
        <v>44</v>
      </c>
      <c r="C277" t="s">
        <v>71</v>
      </c>
      <c r="D277">
        <v>61</v>
      </c>
      <c r="E277">
        <v>2996</v>
      </c>
      <c r="F277" t="s">
        <v>88</v>
      </c>
      <c r="G277" t="s">
        <v>89</v>
      </c>
      <c r="H277" t="s">
        <v>90</v>
      </c>
      <c r="J277" t="s">
        <v>75</v>
      </c>
      <c r="L277" s="3">
        <v>36434</v>
      </c>
      <c r="M277" t="s">
        <v>154</v>
      </c>
      <c r="N277" t="s">
        <v>76</v>
      </c>
      <c r="O277" t="s">
        <v>155</v>
      </c>
      <c r="P277" t="s">
        <v>76</v>
      </c>
      <c r="R277" s="4" t="s">
        <v>737</v>
      </c>
      <c r="S277" s="4" t="s">
        <v>738</v>
      </c>
      <c r="T277" s="4" t="s">
        <v>739</v>
      </c>
      <c r="U277" t="s">
        <v>76</v>
      </c>
      <c r="V277" t="s">
        <v>76</v>
      </c>
      <c r="W277" t="s">
        <v>76</v>
      </c>
      <c r="X277" t="s">
        <v>76</v>
      </c>
      <c r="Y277" t="s">
        <v>76</v>
      </c>
      <c r="Z277" t="s">
        <v>76</v>
      </c>
      <c r="AA277" t="s">
        <v>76</v>
      </c>
      <c r="AB277" t="s">
        <v>76</v>
      </c>
      <c r="AC277" t="s">
        <v>740</v>
      </c>
      <c r="AD277" t="s">
        <v>740</v>
      </c>
      <c r="AI277" t="s">
        <v>77</v>
      </c>
      <c r="AJ277" t="s">
        <v>78</v>
      </c>
      <c r="AK277" s="4" t="s">
        <v>742</v>
      </c>
      <c r="AL277" s="4" t="s">
        <v>743</v>
      </c>
      <c r="AM277" t="s">
        <v>741</v>
      </c>
      <c r="AN277" t="s">
        <v>80</v>
      </c>
      <c r="AO277" t="s">
        <v>80</v>
      </c>
      <c r="AP277" t="s">
        <v>79</v>
      </c>
      <c r="AR277" t="s">
        <v>80</v>
      </c>
      <c r="AT277" t="s">
        <v>76</v>
      </c>
      <c r="AU277">
        <v>0</v>
      </c>
      <c r="AV277" t="s">
        <v>79</v>
      </c>
      <c r="AW277" t="s">
        <v>79</v>
      </c>
      <c r="AY277" t="s">
        <v>79</v>
      </c>
      <c r="BB277" t="s">
        <v>76</v>
      </c>
      <c r="BC277">
        <v>59370</v>
      </c>
      <c r="BD277" t="s">
        <v>82</v>
      </c>
      <c r="BE277" t="s">
        <v>91</v>
      </c>
      <c r="BG277" t="s">
        <v>84</v>
      </c>
      <c r="BH277" t="s">
        <v>88</v>
      </c>
      <c r="BO277" t="s">
        <v>92</v>
      </c>
      <c r="BP277" t="s">
        <v>371</v>
      </c>
    </row>
    <row r="278" spans="1:68" ht="15" hidden="1" x14ac:dyDescent="0.25">
      <c r="A278">
        <v>55</v>
      </c>
      <c r="B278">
        <v>44</v>
      </c>
      <c r="C278" t="s">
        <v>71</v>
      </c>
      <c r="D278">
        <v>61</v>
      </c>
      <c r="E278">
        <v>2996</v>
      </c>
      <c r="F278" t="s">
        <v>88</v>
      </c>
      <c r="G278" t="s">
        <v>89</v>
      </c>
      <c r="H278" t="s">
        <v>90</v>
      </c>
      <c r="J278" t="s">
        <v>75</v>
      </c>
      <c r="L278" s="3">
        <v>36434</v>
      </c>
      <c r="M278" t="s">
        <v>154</v>
      </c>
      <c r="N278" t="s">
        <v>76</v>
      </c>
      <c r="O278" t="s">
        <v>155</v>
      </c>
      <c r="P278" t="s">
        <v>76</v>
      </c>
      <c r="R278" s="4" t="s">
        <v>737</v>
      </c>
      <c r="S278" s="4" t="s">
        <v>738</v>
      </c>
      <c r="T278" s="4" t="s">
        <v>739</v>
      </c>
      <c r="U278" t="s">
        <v>76</v>
      </c>
      <c r="V278" t="s">
        <v>76</v>
      </c>
      <c r="W278" t="s">
        <v>76</v>
      </c>
      <c r="X278" t="s">
        <v>76</v>
      </c>
      <c r="Y278" t="s">
        <v>76</v>
      </c>
      <c r="Z278" t="s">
        <v>76</v>
      </c>
      <c r="AA278" t="s">
        <v>76</v>
      </c>
      <c r="AB278" t="s">
        <v>76</v>
      </c>
      <c r="AC278" t="s">
        <v>740</v>
      </c>
      <c r="AD278" t="s">
        <v>740</v>
      </c>
      <c r="AI278" t="s">
        <v>77</v>
      </c>
      <c r="AJ278" t="s">
        <v>78</v>
      </c>
      <c r="AK278" s="4" t="s">
        <v>742</v>
      </c>
      <c r="AL278" s="4" t="s">
        <v>743</v>
      </c>
      <c r="AM278" t="s">
        <v>741</v>
      </c>
      <c r="AN278" t="s">
        <v>80</v>
      </c>
      <c r="AO278" t="s">
        <v>80</v>
      </c>
      <c r="AP278" t="s">
        <v>79</v>
      </c>
      <c r="AR278" t="s">
        <v>80</v>
      </c>
      <c r="AT278" t="s">
        <v>76</v>
      </c>
      <c r="AU278">
        <v>0</v>
      </c>
      <c r="AV278" t="s">
        <v>79</v>
      </c>
      <c r="AW278" t="s">
        <v>79</v>
      </c>
      <c r="AY278" t="s">
        <v>79</v>
      </c>
      <c r="BB278" t="s">
        <v>76</v>
      </c>
      <c r="BC278">
        <v>59370</v>
      </c>
      <c r="BD278" t="s">
        <v>82</v>
      </c>
      <c r="BE278" t="s">
        <v>91</v>
      </c>
      <c r="BG278" t="s">
        <v>84</v>
      </c>
      <c r="BH278" t="s">
        <v>88</v>
      </c>
      <c r="BO278" t="s">
        <v>92</v>
      </c>
      <c r="BP278" t="s">
        <v>372</v>
      </c>
    </row>
    <row r="279" spans="1:68" ht="15" hidden="1" x14ac:dyDescent="0.25">
      <c r="A279">
        <v>55</v>
      </c>
      <c r="B279">
        <v>44</v>
      </c>
      <c r="C279" t="s">
        <v>71</v>
      </c>
      <c r="D279">
        <v>61</v>
      </c>
      <c r="E279">
        <v>2996</v>
      </c>
      <c r="F279" t="s">
        <v>88</v>
      </c>
      <c r="G279" t="s">
        <v>89</v>
      </c>
      <c r="H279" t="s">
        <v>90</v>
      </c>
      <c r="J279" t="s">
        <v>75</v>
      </c>
      <c r="L279" s="3">
        <v>43709</v>
      </c>
      <c r="M279" t="s">
        <v>154</v>
      </c>
      <c r="N279" t="s">
        <v>76</v>
      </c>
      <c r="O279" t="s">
        <v>155</v>
      </c>
      <c r="P279" t="s">
        <v>76</v>
      </c>
      <c r="R279" s="4" t="s">
        <v>737</v>
      </c>
      <c r="S279" s="4" t="s">
        <v>738</v>
      </c>
      <c r="T279" s="4" t="s">
        <v>739</v>
      </c>
      <c r="U279" t="s">
        <v>76</v>
      </c>
      <c r="V279" t="s">
        <v>76</v>
      </c>
      <c r="W279" t="s">
        <v>76</v>
      </c>
      <c r="X279" t="s">
        <v>76</v>
      </c>
      <c r="Y279" t="s">
        <v>76</v>
      </c>
      <c r="Z279" t="s">
        <v>76</v>
      </c>
      <c r="AA279" t="s">
        <v>76</v>
      </c>
      <c r="AB279" t="s">
        <v>76</v>
      </c>
      <c r="AC279" t="s">
        <v>740</v>
      </c>
      <c r="AD279" t="s">
        <v>740</v>
      </c>
      <c r="AI279" t="s">
        <v>77</v>
      </c>
      <c r="AJ279" t="s">
        <v>78</v>
      </c>
      <c r="AK279" s="4" t="s">
        <v>742</v>
      </c>
      <c r="AL279" s="4" t="s">
        <v>743</v>
      </c>
      <c r="AM279" t="s">
        <v>741</v>
      </c>
      <c r="AN279" t="s">
        <v>80</v>
      </c>
      <c r="AO279" t="s">
        <v>80</v>
      </c>
      <c r="AP279" t="s">
        <v>79</v>
      </c>
      <c r="AR279" t="s">
        <v>80</v>
      </c>
      <c r="AT279" t="s">
        <v>76</v>
      </c>
      <c r="AU279">
        <v>0</v>
      </c>
      <c r="AV279" t="s">
        <v>79</v>
      </c>
      <c r="AW279" t="s">
        <v>79</v>
      </c>
      <c r="AY279" t="s">
        <v>79</v>
      </c>
      <c r="BB279" t="s">
        <v>76</v>
      </c>
      <c r="BC279">
        <v>59370</v>
      </c>
      <c r="BD279" t="s">
        <v>82</v>
      </c>
      <c r="BE279" t="s">
        <v>91</v>
      </c>
      <c r="BG279" t="s">
        <v>84</v>
      </c>
      <c r="BH279" t="s">
        <v>88</v>
      </c>
      <c r="BO279" t="s">
        <v>92</v>
      </c>
      <c r="BP279" t="s">
        <v>373</v>
      </c>
    </row>
    <row r="280" spans="1:68" ht="15" hidden="1" x14ac:dyDescent="0.25">
      <c r="A280">
        <v>55</v>
      </c>
      <c r="B280">
        <v>44</v>
      </c>
      <c r="C280" t="s">
        <v>71</v>
      </c>
      <c r="D280">
        <v>61</v>
      </c>
      <c r="E280">
        <v>2996</v>
      </c>
      <c r="F280" t="s">
        <v>88</v>
      </c>
      <c r="G280" t="s">
        <v>89</v>
      </c>
      <c r="H280" t="s">
        <v>90</v>
      </c>
      <c r="J280" t="s">
        <v>75</v>
      </c>
      <c r="L280" s="3">
        <v>36434</v>
      </c>
      <c r="M280" t="s">
        <v>154</v>
      </c>
      <c r="N280" t="s">
        <v>76</v>
      </c>
      <c r="O280" t="s">
        <v>155</v>
      </c>
      <c r="P280" t="s">
        <v>76</v>
      </c>
      <c r="R280" s="4" t="s">
        <v>737</v>
      </c>
      <c r="S280" s="4" t="s">
        <v>738</v>
      </c>
      <c r="T280" s="4" t="s">
        <v>739</v>
      </c>
      <c r="U280" t="s">
        <v>76</v>
      </c>
      <c r="V280" t="s">
        <v>76</v>
      </c>
      <c r="W280" t="s">
        <v>76</v>
      </c>
      <c r="X280" t="s">
        <v>76</v>
      </c>
      <c r="Y280" t="s">
        <v>76</v>
      </c>
      <c r="Z280" t="s">
        <v>76</v>
      </c>
      <c r="AA280" t="s">
        <v>76</v>
      </c>
      <c r="AB280" t="s">
        <v>76</v>
      </c>
      <c r="AC280" t="s">
        <v>740</v>
      </c>
      <c r="AD280" t="s">
        <v>740</v>
      </c>
      <c r="AI280" t="s">
        <v>77</v>
      </c>
      <c r="AJ280" t="s">
        <v>78</v>
      </c>
      <c r="AK280" s="4" t="s">
        <v>742</v>
      </c>
      <c r="AL280" s="4" t="s">
        <v>743</v>
      </c>
      <c r="AM280" t="s">
        <v>741</v>
      </c>
      <c r="AN280" t="s">
        <v>80</v>
      </c>
      <c r="AO280" t="s">
        <v>80</v>
      </c>
      <c r="AP280" t="s">
        <v>79</v>
      </c>
      <c r="AR280" t="s">
        <v>80</v>
      </c>
      <c r="AT280" t="s">
        <v>76</v>
      </c>
      <c r="AU280">
        <v>0</v>
      </c>
      <c r="AV280" t="s">
        <v>79</v>
      </c>
      <c r="AW280" t="s">
        <v>79</v>
      </c>
      <c r="AY280" t="s">
        <v>79</v>
      </c>
      <c r="BB280" t="s">
        <v>76</v>
      </c>
      <c r="BC280">
        <v>59370</v>
      </c>
      <c r="BD280" t="s">
        <v>82</v>
      </c>
      <c r="BE280" t="s">
        <v>91</v>
      </c>
      <c r="BG280" t="s">
        <v>84</v>
      </c>
      <c r="BH280" t="s">
        <v>88</v>
      </c>
      <c r="BO280" t="s">
        <v>92</v>
      </c>
      <c r="BP280" t="s">
        <v>374</v>
      </c>
    </row>
    <row r="281" spans="1:68" ht="15" hidden="1" x14ac:dyDescent="0.25">
      <c r="A281">
        <v>55</v>
      </c>
      <c r="B281">
        <v>44</v>
      </c>
      <c r="C281" t="s">
        <v>71</v>
      </c>
      <c r="D281">
        <v>61</v>
      </c>
      <c r="E281">
        <v>2996</v>
      </c>
      <c r="F281" t="s">
        <v>88</v>
      </c>
      <c r="G281" t="s">
        <v>89</v>
      </c>
      <c r="H281" t="s">
        <v>90</v>
      </c>
      <c r="J281" t="s">
        <v>75</v>
      </c>
      <c r="L281" s="3">
        <v>36434</v>
      </c>
      <c r="M281" t="s">
        <v>154</v>
      </c>
      <c r="N281" t="s">
        <v>76</v>
      </c>
      <c r="O281" t="s">
        <v>155</v>
      </c>
      <c r="P281" t="s">
        <v>76</v>
      </c>
      <c r="R281" s="4" t="s">
        <v>737</v>
      </c>
      <c r="S281" s="4" t="s">
        <v>738</v>
      </c>
      <c r="T281" s="4" t="s">
        <v>739</v>
      </c>
      <c r="U281" t="s">
        <v>76</v>
      </c>
      <c r="V281" t="s">
        <v>76</v>
      </c>
      <c r="W281" t="s">
        <v>76</v>
      </c>
      <c r="X281" t="s">
        <v>76</v>
      </c>
      <c r="Y281" t="s">
        <v>76</v>
      </c>
      <c r="Z281" t="s">
        <v>76</v>
      </c>
      <c r="AA281" t="s">
        <v>76</v>
      </c>
      <c r="AB281" t="s">
        <v>76</v>
      </c>
      <c r="AC281" t="s">
        <v>740</v>
      </c>
      <c r="AD281" t="s">
        <v>740</v>
      </c>
      <c r="AI281" t="s">
        <v>77</v>
      </c>
      <c r="AJ281" t="s">
        <v>78</v>
      </c>
      <c r="AK281" s="4" t="s">
        <v>742</v>
      </c>
      <c r="AL281" s="4" t="s">
        <v>743</v>
      </c>
      <c r="AM281" t="s">
        <v>741</v>
      </c>
      <c r="AN281" t="s">
        <v>80</v>
      </c>
      <c r="AO281" t="s">
        <v>80</v>
      </c>
      <c r="AP281" t="s">
        <v>79</v>
      </c>
      <c r="AR281" t="s">
        <v>80</v>
      </c>
      <c r="AT281" t="s">
        <v>76</v>
      </c>
      <c r="AU281">
        <v>0</v>
      </c>
      <c r="AV281" t="s">
        <v>79</v>
      </c>
      <c r="AW281" t="s">
        <v>79</v>
      </c>
      <c r="AY281" t="s">
        <v>79</v>
      </c>
      <c r="BB281" t="s">
        <v>76</v>
      </c>
      <c r="BC281">
        <v>59371</v>
      </c>
      <c r="BD281" t="s">
        <v>82</v>
      </c>
      <c r="BE281" t="s">
        <v>91</v>
      </c>
      <c r="BG281" t="s">
        <v>84</v>
      </c>
      <c r="BH281" t="s">
        <v>88</v>
      </c>
      <c r="BO281" t="s">
        <v>92</v>
      </c>
      <c r="BP281" t="s">
        <v>375</v>
      </c>
    </row>
    <row r="282" spans="1:68" ht="15" hidden="1" x14ac:dyDescent="0.25">
      <c r="A282">
        <v>55</v>
      </c>
      <c r="B282">
        <v>44</v>
      </c>
      <c r="C282" t="s">
        <v>71</v>
      </c>
      <c r="D282">
        <v>61</v>
      </c>
      <c r="E282">
        <v>2996</v>
      </c>
      <c r="F282" t="s">
        <v>88</v>
      </c>
      <c r="G282" t="s">
        <v>89</v>
      </c>
      <c r="H282" t="s">
        <v>90</v>
      </c>
      <c r="J282" t="s">
        <v>75</v>
      </c>
      <c r="L282" s="1">
        <v>43709</v>
      </c>
      <c r="M282" t="s">
        <v>154</v>
      </c>
      <c r="N282" t="s">
        <v>76</v>
      </c>
      <c r="O282" t="s">
        <v>155</v>
      </c>
      <c r="P282" t="s">
        <v>76</v>
      </c>
      <c r="R282" s="4" t="s">
        <v>737</v>
      </c>
      <c r="S282" s="4" t="s">
        <v>738</v>
      </c>
      <c r="T282" s="4" t="s">
        <v>739</v>
      </c>
      <c r="U282" t="s">
        <v>76</v>
      </c>
      <c r="V282" t="s">
        <v>76</v>
      </c>
      <c r="W282" t="s">
        <v>76</v>
      </c>
      <c r="X282" t="s">
        <v>76</v>
      </c>
      <c r="Y282" t="s">
        <v>76</v>
      </c>
      <c r="Z282" t="s">
        <v>76</v>
      </c>
      <c r="AA282" t="s">
        <v>76</v>
      </c>
      <c r="AB282" t="s">
        <v>76</v>
      </c>
      <c r="AC282" t="s">
        <v>740</v>
      </c>
      <c r="AD282" t="s">
        <v>740</v>
      </c>
      <c r="AI282" t="s">
        <v>77</v>
      </c>
      <c r="AJ282" t="s">
        <v>78</v>
      </c>
      <c r="AK282" s="4" t="s">
        <v>742</v>
      </c>
      <c r="AL282" s="4" t="s">
        <v>743</v>
      </c>
      <c r="AM282" t="s">
        <v>741</v>
      </c>
      <c r="AN282" t="s">
        <v>80</v>
      </c>
      <c r="AO282" t="s">
        <v>80</v>
      </c>
      <c r="AP282" t="s">
        <v>79</v>
      </c>
      <c r="AR282" t="s">
        <v>80</v>
      </c>
      <c r="AT282" t="s">
        <v>76</v>
      </c>
      <c r="AU282">
        <v>0</v>
      </c>
      <c r="AV282" t="s">
        <v>79</v>
      </c>
      <c r="AW282" t="s">
        <v>79</v>
      </c>
      <c r="AY282" t="s">
        <v>79</v>
      </c>
      <c r="BB282" t="s">
        <v>76</v>
      </c>
      <c r="BC282">
        <v>59370</v>
      </c>
      <c r="BD282" t="s">
        <v>82</v>
      </c>
      <c r="BE282" t="s">
        <v>91</v>
      </c>
      <c r="BG282" t="s">
        <v>84</v>
      </c>
      <c r="BH282" t="s">
        <v>88</v>
      </c>
      <c r="BO282" t="s">
        <v>92</v>
      </c>
      <c r="BP282" t="s">
        <v>376</v>
      </c>
    </row>
    <row r="283" spans="1:68" ht="15" hidden="1" x14ac:dyDescent="0.25">
      <c r="A283">
        <v>55</v>
      </c>
      <c r="B283">
        <v>44</v>
      </c>
      <c r="C283" t="s">
        <v>71</v>
      </c>
      <c r="D283">
        <v>61</v>
      </c>
      <c r="E283">
        <v>2996</v>
      </c>
      <c r="F283" t="s">
        <v>88</v>
      </c>
      <c r="G283" t="s">
        <v>89</v>
      </c>
      <c r="H283" t="s">
        <v>90</v>
      </c>
      <c r="J283" t="s">
        <v>75</v>
      </c>
      <c r="L283" s="3">
        <v>43709</v>
      </c>
      <c r="M283" t="s">
        <v>154</v>
      </c>
      <c r="N283" t="s">
        <v>76</v>
      </c>
      <c r="O283" t="s">
        <v>155</v>
      </c>
      <c r="P283" t="s">
        <v>76</v>
      </c>
      <c r="R283" s="4" t="s">
        <v>737</v>
      </c>
      <c r="S283" s="4" t="s">
        <v>738</v>
      </c>
      <c r="T283" s="4" t="s">
        <v>739</v>
      </c>
      <c r="U283" t="s">
        <v>76</v>
      </c>
      <c r="V283" t="s">
        <v>76</v>
      </c>
      <c r="W283" t="s">
        <v>76</v>
      </c>
      <c r="X283" t="s">
        <v>76</v>
      </c>
      <c r="Y283" t="s">
        <v>76</v>
      </c>
      <c r="Z283" t="s">
        <v>76</v>
      </c>
      <c r="AA283" t="s">
        <v>76</v>
      </c>
      <c r="AB283" t="s">
        <v>76</v>
      </c>
      <c r="AC283" t="s">
        <v>740</v>
      </c>
      <c r="AD283" t="s">
        <v>740</v>
      </c>
      <c r="AI283" t="s">
        <v>77</v>
      </c>
      <c r="AJ283" t="s">
        <v>78</v>
      </c>
      <c r="AK283" s="4" t="s">
        <v>742</v>
      </c>
      <c r="AL283" s="4" t="s">
        <v>743</v>
      </c>
      <c r="AM283" t="s">
        <v>741</v>
      </c>
      <c r="AN283" t="s">
        <v>80</v>
      </c>
      <c r="AO283" t="s">
        <v>80</v>
      </c>
      <c r="AP283" t="s">
        <v>79</v>
      </c>
      <c r="AR283" t="s">
        <v>80</v>
      </c>
      <c r="AT283" t="s">
        <v>76</v>
      </c>
      <c r="AU283">
        <v>0</v>
      </c>
      <c r="AV283" t="s">
        <v>79</v>
      </c>
      <c r="AW283" t="s">
        <v>79</v>
      </c>
      <c r="AY283" t="s">
        <v>79</v>
      </c>
      <c r="BB283" t="s">
        <v>76</v>
      </c>
      <c r="BC283">
        <v>59371</v>
      </c>
      <c r="BD283" t="s">
        <v>82</v>
      </c>
      <c r="BE283" t="s">
        <v>91</v>
      </c>
      <c r="BG283" t="s">
        <v>84</v>
      </c>
      <c r="BH283" t="s">
        <v>88</v>
      </c>
      <c r="BO283" t="s">
        <v>92</v>
      </c>
      <c r="BP283" t="s">
        <v>377</v>
      </c>
    </row>
    <row r="284" spans="1:68" ht="15" hidden="1" x14ac:dyDescent="0.25">
      <c r="A284">
        <v>55</v>
      </c>
      <c r="B284">
        <v>44</v>
      </c>
      <c r="C284" t="s">
        <v>71</v>
      </c>
      <c r="D284">
        <v>61</v>
      </c>
      <c r="E284">
        <v>2996</v>
      </c>
      <c r="F284" t="s">
        <v>88</v>
      </c>
      <c r="G284" t="s">
        <v>89</v>
      </c>
      <c r="H284" t="s">
        <v>90</v>
      </c>
      <c r="J284" t="s">
        <v>75</v>
      </c>
      <c r="L284" s="3">
        <v>43709</v>
      </c>
      <c r="M284" t="s">
        <v>154</v>
      </c>
      <c r="N284" t="s">
        <v>76</v>
      </c>
      <c r="O284" t="s">
        <v>155</v>
      </c>
      <c r="P284" t="s">
        <v>76</v>
      </c>
      <c r="R284" s="4" t="s">
        <v>737</v>
      </c>
      <c r="S284" s="4" t="s">
        <v>738</v>
      </c>
      <c r="T284" s="4" t="s">
        <v>739</v>
      </c>
      <c r="U284" t="s">
        <v>76</v>
      </c>
      <c r="V284" t="s">
        <v>76</v>
      </c>
      <c r="W284" t="s">
        <v>76</v>
      </c>
      <c r="X284" t="s">
        <v>76</v>
      </c>
      <c r="Y284" t="s">
        <v>76</v>
      </c>
      <c r="Z284" t="s">
        <v>76</v>
      </c>
      <c r="AA284" t="s">
        <v>76</v>
      </c>
      <c r="AB284" t="s">
        <v>76</v>
      </c>
      <c r="AC284" t="s">
        <v>740</v>
      </c>
      <c r="AD284" t="s">
        <v>740</v>
      </c>
      <c r="AI284" t="s">
        <v>77</v>
      </c>
      <c r="AJ284" t="s">
        <v>78</v>
      </c>
      <c r="AK284" s="4" t="s">
        <v>742</v>
      </c>
      <c r="AL284" s="4" t="s">
        <v>743</v>
      </c>
      <c r="AM284" t="s">
        <v>741</v>
      </c>
      <c r="AN284" t="s">
        <v>80</v>
      </c>
      <c r="AO284" t="s">
        <v>80</v>
      </c>
      <c r="AP284" t="s">
        <v>79</v>
      </c>
      <c r="AR284" t="s">
        <v>80</v>
      </c>
      <c r="AT284" t="s">
        <v>76</v>
      </c>
      <c r="AU284">
        <v>0</v>
      </c>
      <c r="AV284" t="s">
        <v>79</v>
      </c>
      <c r="AW284" t="s">
        <v>79</v>
      </c>
      <c r="AY284" t="s">
        <v>79</v>
      </c>
      <c r="BB284" t="s">
        <v>76</v>
      </c>
      <c r="BC284">
        <v>59370</v>
      </c>
      <c r="BD284" t="s">
        <v>82</v>
      </c>
      <c r="BE284" t="s">
        <v>91</v>
      </c>
      <c r="BG284" t="s">
        <v>84</v>
      </c>
      <c r="BH284" t="s">
        <v>88</v>
      </c>
      <c r="BO284" t="s">
        <v>92</v>
      </c>
      <c r="BP284" t="s">
        <v>378</v>
      </c>
    </row>
    <row r="285" spans="1:68" ht="15" hidden="1" x14ac:dyDescent="0.25">
      <c r="A285">
        <v>55</v>
      </c>
      <c r="B285">
        <v>44</v>
      </c>
      <c r="C285" t="s">
        <v>71</v>
      </c>
      <c r="D285">
        <v>61</v>
      </c>
      <c r="E285">
        <v>2996</v>
      </c>
      <c r="F285" t="s">
        <v>88</v>
      </c>
      <c r="G285" t="s">
        <v>89</v>
      </c>
      <c r="H285" t="s">
        <v>90</v>
      </c>
      <c r="J285" t="s">
        <v>75</v>
      </c>
      <c r="L285" s="3">
        <v>36434</v>
      </c>
      <c r="M285" t="s">
        <v>154</v>
      </c>
      <c r="N285" t="s">
        <v>76</v>
      </c>
      <c r="O285" t="s">
        <v>155</v>
      </c>
      <c r="P285" t="s">
        <v>76</v>
      </c>
      <c r="R285" s="4" t="s">
        <v>737</v>
      </c>
      <c r="S285" s="4" t="s">
        <v>738</v>
      </c>
      <c r="T285" s="4" t="s">
        <v>739</v>
      </c>
      <c r="U285" t="s">
        <v>76</v>
      </c>
      <c r="V285" t="s">
        <v>76</v>
      </c>
      <c r="W285" t="s">
        <v>76</v>
      </c>
      <c r="X285" t="s">
        <v>76</v>
      </c>
      <c r="Y285" t="s">
        <v>76</v>
      </c>
      <c r="Z285" t="s">
        <v>76</v>
      </c>
      <c r="AA285" t="s">
        <v>76</v>
      </c>
      <c r="AB285" t="s">
        <v>76</v>
      </c>
      <c r="AC285" t="s">
        <v>740</v>
      </c>
      <c r="AD285" t="s">
        <v>740</v>
      </c>
      <c r="AI285" t="s">
        <v>77</v>
      </c>
      <c r="AJ285" t="s">
        <v>78</v>
      </c>
      <c r="AK285" s="4" t="s">
        <v>742</v>
      </c>
      <c r="AL285" s="4" t="s">
        <v>743</v>
      </c>
      <c r="AM285" t="s">
        <v>741</v>
      </c>
      <c r="AN285" t="s">
        <v>80</v>
      </c>
      <c r="AO285" t="s">
        <v>80</v>
      </c>
      <c r="AP285" t="s">
        <v>79</v>
      </c>
      <c r="AR285" t="s">
        <v>80</v>
      </c>
      <c r="AT285" t="s">
        <v>76</v>
      </c>
      <c r="AU285">
        <v>0</v>
      </c>
      <c r="AV285" t="s">
        <v>79</v>
      </c>
      <c r="AW285" t="s">
        <v>79</v>
      </c>
      <c r="AY285" t="s">
        <v>79</v>
      </c>
      <c r="BB285" t="s">
        <v>76</v>
      </c>
      <c r="BC285">
        <v>59370</v>
      </c>
      <c r="BD285" t="s">
        <v>82</v>
      </c>
      <c r="BE285" t="s">
        <v>91</v>
      </c>
      <c r="BG285" t="s">
        <v>84</v>
      </c>
      <c r="BH285" t="s">
        <v>88</v>
      </c>
      <c r="BO285" t="s">
        <v>92</v>
      </c>
      <c r="BP285" t="s">
        <v>379</v>
      </c>
    </row>
    <row r="286" spans="1:68" ht="15" hidden="1" x14ac:dyDescent="0.25">
      <c r="A286">
        <v>55</v>
      </c>
      <c r="B286">
        <v>44</v>
      </c>
      <c r="C286" t="s">
        <v>71</v>
      </c>
      <c r="D286">
        <v>61</v>
      </c>
      <c r="E286">
        <v>2996</v>
      </c>
      <c r="F286" t="s">
        <v>88</v>
      </c>
      <c r="G286" t="s">
        <v>89</v>
      </c>
      <c r="H286" t="s">
        <v>90</v>
      </c>
      <c r="J286" t="s">
        <v>75</v>
      </c>
      <c r="L286" s="3">
        <v>43709</v>
      </c>
      <c r="M286" t="s">
        <v>154</v>
      </c>
      <c r="N286" t="s">
        <v>76</v>
      </c>
      <c r="O286" t="s">
        <v>155</v>
      </c>
      <c r="P286" t="s">
        <v>76</v>
      </c>
      <c r="R286" s="4" t="s">
        <v>737</v>
      </c>
      <c r="S286" s="4" t="s">
        <v>738</v>
      </c>
      <c r="T286" s="4" t="s">
        <v>739</v>
      </c>
      <c r="U286" t="s">
        <v>76</v>
      </c>
      <c r="V286" t="s">
        <v>76</v>
      </c>
      <c r="W286" t="s">
        <v>76</v>
      </c>
      <c r="X286" t="s">
        <v>76</v>
      </c>
      <c r="Y286" t="s">
        <v>76</v>
      </c>
      <c r="Z286" t="s">
        <v>76</v>
      </c>
      <c r="AA286" t="s">
        <v>76</v>
      </c>
      <c r="AB286" t="s">
        <v>76</v>
      </c>
      <c r="AC286" t="s">
        <v>740</v>
      </c>
      <c r="AD286" t="s">
        <v>740</v>
      </c>
      <c r="AI286" t="s">
        <v>77</v>
      </c>
      <c r="AJ286" t="s">
        <v>78</v>
      </c>
      <c r="AK286" s="4" t="s">
        <v>742</v>
      </c>
      <c r="AL286" s="4" t="s">
        <v>743</v>
      </c>
      <c r="AM286" t="s">
        <v>741</v>
      </c>
      <c r="AN286" t="s">
        <v>80</v>
      </c>
      <c r="AO286" t="s">
        <v>80</v>
      </c>
      <c r="AP286" t="s">
        <v>79</v>
      </c>
      <c r="AR286" t="s">
        <v>80</v>
      </c>
      <c r="AT286" t="s">
        <v>76</v>
      </c>
      <c r="AU286">
        <v>0</v>
      </c>
      <c r="AV286" t="s">
        <v>79</v>
      </c>
      <c r="AW286" t="s">
        <v>79</v>
      </c>
      <c r="AY286" t="s">
        <v>79</v>
      </c>
      <c r="BB286" t="s">
        <v>76</v>
      </c>
      <c r="BC286">
        <v>59371</v>
      </c>
      <c r="BD286" t="s">
        <v>82</v>
      </c>
      <c r="BE286" t="s">
        <v>91</v>
      </c>
      <c r="BG286" t="s">
        <v>84</v>
      </c>
      <c r="BH286" t="s">
        <v>88</v>
      </c>
      <c r="BO286" t="s">
        <v>92</v>
      </c>
      <c r="BP286" t="s">
        <v>380</v>
      </c>
    </row>
    <row r="287" spans="1:68" ht="15" hidden="1" x14ac:dyDescent="0.25">
      <c r="A287">
        <v>55</v>
      </c>
      <c r="B287">
        <v>44</v>
      </c>
      <c r="C287" t="s">
        <v>71</v>
      </c>
      <c r="D287">
        <v>61</v>
      </c>
      <c r="E287">
        <v>2996</v>
      </c>
      <c r="F287" t="s">
        <v>88</v>
      </c>
      <c r="G287" t="s">
        <v>89</v>
      </c>
      <c r="H287" t="s">
        <v>90</v>
      </c>
      <c r="J287" t="s">
        <v>75</v>
      </c>
      <c r="L287" s="3">
        <v>36434</v>
      </c>
      <c r="M287" t="s">
        <v>154</v>
      </c>
      <c r="N287" t="s">
        <v>76</v>
      </c>
      <c r="O287" t="s">
        <v>155</v>
      </c>
      <c r="P287" t="s">
        <v>76</v>
      </c>
      <c r="R287" s="4" t="s">
        <v>737</v>
      </c>
      <c r="S287" s="4" t="s">
        <v>738</v>
      </c>
      <c r="T287" s="4" t="s">
        <v>739</v>
      </c>
      <c r="U287" t="s">
        <v>76</v>
      </c>
      <c r="V287" t="s">
        <v>76</v>
      </c>
      <c r="W287" t="s">
        <v>76</v>
      </c>
      <c r="X287" t="s">
        <v>76</v>
      </c>
      <c r="Y287" t="s">
        <v>76</v>
      </c>
      <c r="Z287" t="s">
        <v>76</v>
      </c>
      <c r="AA287" t="s">
        <v>76</v>
      </c>
      <c r="AB287" t="s">
        <v>76</v>
      </c>
      <c r="AC287" t="s">
        <v>740</v>
      </c>
      <c r="AD287" t="s">
        <v>740</v>
      </c>
      <c r="AI287" t="s">
        <v>77</v>
      </c>
      <c r="AJ287" t="s">
        <v>78</v>
      </c>
      <c r="AK287" s="4" t="s">
        <v>742</v>
      </c>
      <c r="AL287" s="4" t="s">
        <v>743</v>
      </c>
      <c r="AM287" t="s">
        <v>741</v>
      </c>
      <c r="AN287" t="s">
        <v>80</v>
      </c>
      <c r="AO287" t="s">
        <v>80</v>
      </c>
      <c r="AP287" t="s">
        <v>79</v>
      </c>
      <c r="AR287" t="s">
        <v>80</v>
      </c>
      <c r="AT287" t="s">
        <v>76</v>
      </c>
      <c r="AU287">
        <v>0</v>
      </c>
      <c r="AV287" t="s">
        <v>79</v>
      </c>
      <c r="AW287" t="s">
        <v>79</v>
      </c>
      <c r="AY287" t="s">
        <v>79</v>
      </c>
      <c r="BB287" t="s">
        <v>76</v>
      </c>
      <c r="BC287">
        <v>59370</v>
      </c>
      <c r="BD287" t="s">
        <v>82</v>
      </c>
      <c r="BE287" t="s">
        <v>91</v>
      </c>
      <c r="BG287" t="s">
        <v>84</v>
      </c>
      <c r="BH287" t="s">
        <v>88</v>
      </c>
      <c r="BO287" t="s">
        <v>92</v>
      </c>
      <c r="BP287" t="s">
        <v>381</v>
      </c>
    </row>
    <row r="288" spans="1:68" ht="15" hidden="1" x14ac:dyDescent="0.25">
      <c r="A288">
        <v>55</v>
      </c>
      <c r="B288">
        <v>44</v>
      </c>
      <c r="C288" t="s">
        <v>71</v>
      </c>
      <c r="D288">
        <v>61</v>
      </c>
      <c r="E288">
        <v>2996</v>
      </c>
      <c r="F288" t="s">
        <v>88</v>
      </c>
      <c r="G288" t="s">
        <v>89</v>
      </c>
      <c r="H288" t="s">
        <v>90</v>
      </c>
      <c r="J288" t="s">
        <v>75</v>
      </c>
      <c r="L288" s="3">
        <v>36434</v>
      </c>
      <c r="M288" t="s">
        <v>154</v>
      </c>
      <c r="N288" t="s">
        <v>76</v>
      </c>
      <c r="O288" t="s">
        <v>155</v>
      </c>
      <c r="P288" t="s">
        <v>76</v>
      </c>
      <c r="R288" s="4" t="s">
        <v>737</v>
      </c>
      <c r="S288" s="4" t="s">
        <v>738</v>
      </c>
      <c r="T288" s="4" t="s">
        <v>739</v>
      </c>
      <c r="U288" t="s">
        <v>76</v>
      </c>
      <c r="V288" t="s">
        <v>76</v>
      </c>
      <c r="W288" t="s">
        <v>76</v>
      </c>
      <c r="X288" t="s">
        <v>76</v>
      </c>
      <c r="Y288" t="s">
        <v>76</v>
      </c>
      <c r="Z288" t="s">
        <v>76</v>
      </c>
      <c r="AA288" t="s">
        <v>76</v>
      </c>
      <c r="AB288" t="s">
        <v>76</v>
      </c>
      <c r="AC288" t="s">
        <v>740</v>
      </c>
      <c r="AD288" t="s">
        <v>740</v>
      </c>
      <c r="AI288" t="s">
        <v>77</v>
      </c>
      <c r="AJ288" t="s">
        <v>78</v>
      </c>
      <c r="AK288" s="4" t="s">
        <v>742</v>
      </c>
      <c r="AL288" s="4" t="s">
        <v>743</v>
      </c>
      <c r="AM288" t="s">
        <v>741</v>
      </c>
      <c r="AN288" t="s">
        <v>80</v>
      </c>
      <c r="AO288" t="s">
        <v>80</v>
      </c>
      <c r="AP288" t="s">
        <v>79</v>
      </c>
      <c r="AR288" t="s">
        <v>80</v>
      </c>
      <c r="AT288" t="s">
        <v>76</v>
      </c>
      <c r="AU288">
        <v>0</v>
      </c>
      <c r="AV288" t="s">
        <v>79</v>
      </c>
      <c r="AW288" t="s">
        <v>79</v>
      </c>
      <c r="AY288" t="s">
        <v>79</v>
      </c>
      <c r="BB288" t="s">
        <v>76</v>
      </c>
      <c r="BC288">
        <v>59370</v>
      </c>
      <c r="BD288" t="s">
        <v>82</v>
      </c>
      <c r="BE288" t="s">
        <v>91</v>
      </c>
      <c r="BG288" t="s">
        <v>84</v>
      </c>
      <c r="BH288" t="s">
        <v>88</v>
      </c>
      <c r="BO288" t="s">
        <v>92</v>
      </c>
      <c r="BP288" t="s">
        <v>382</v>
      </c>
    </row>
    <row r="289" spans="1:68" ht="15" hidden="1" x14ac:dyDescent="0.25">
      <c r="A289">
        <v>55</v>
      </c>
      <c r="B289">
        <v>44</v>
      </c>
      <c r="C289" t="s">
        <v>71</v>
      </c>
      <c r="D289">
        <v>61</v>
      </c>
      <c r="E289">
        <v>2996</v>
      </c>
      <c r="F289" t="s">
        <v>88</v>
      </c>
      <c r="G289" t="s">
        <v>89</v>
      </c>
      <c r="H289" t="s">
        <v>90</v>
      </c>
      <c r="J289" t="s">
        <v>75</v>
      </c>
      <c r="L289" s="3">
        <v>43709</v>
      </c>
      <c r="M289" t="s">
        <v>154</v>
      </c>
      <c r="N289" t="s">
        <v>76</v>
      </c>
      <c r="O289" t="s">
        <v>155</v>
      </c>
      <c r="P289" t="s">
        <v>76</v>
      </c>
      <c r="R289" s="4" t="s">
        <v>737</v>
      </c>
      <c r="S289" s="4" t="s">
        <v>738</v>
      </c>
      <c r="T289" s="4" t="s">
        <v>739</v>
      </c>
      <c r="U289" t="s">
        <v>76</v>
      </c>
      <c r="V289" t="s">
        <v>76</v>
      </c>
      <c r="W289" t="s">
        <v>76</v>
      </c>
      <c r="X289" t="s">
        <v>76</v>
      </c>
      <c r="Y289" t="s">
        <v>76</v>
      </c>
      <c r="Z289" t="s">
        <v>76</v>
      </c>
      <c r="AA289" t="s">
        <v>76</v>
      </c>
      <c r="AB289" t="s">
        <v>76</v>
      </c>
      <c r="AC289" t="s">
        <v>740</v>
      </c>
      <c r="AD289" t="s">
        <v>740</v>
      </c>
      <c r="AI289" t="s">
        <v>77</v>
      </c>
      <c r="AJ289" t="s">
        <v>78</v>
      </c>
      <c r="AK289" s="4" t="s">
        <v>742</v>
      </c>
      <c r="AL289" s="4" t="s">
        <v>743</v>
      </c>
      <c r="AM289" t="s">
        <v>741</v>
      </c>
      <c r="AN289" t="s">
        <v>80</v>
      </c>
      <c r="AO289" t="s">
        <v>80</v>
      </c>
      <c r="AP289" t="s">
        <v>79</v>
      </c>
      <c r="AR289" t="s">
        <v>80</v>
      </c>
      <c r="AT289" t="s">
        <v>76</v>
      </c>
      <c r="AU289">
        <v>0</v>
      </c>
      <c r="AV289" t="s">
        <v>79</v>
      </c>
      <c r="AW289" t="s">
        <v>79</v>
      </c>
      <c r="AY289" t="s">
        <v>79</v>
      </c>
      <c r="BB289" t="s">
        <v>76</v>
      </c>
      <c r="BC289">
        <v>59370</v>
      </c>
      <c r="BD289" t="s">
        <v>82</v>
      </c>
      <c r="BE289" t="s">
        <v>91</v>
      </c>
      <c r="BG289" t="s">
        <v>84</v>
      </c>
      <c r="BH289" t="s">
        <v>88</v>
      </c>
      <c r="BO289" t="s">
        <v>92</v>
      </c>
      <c r="BP289" t="s">
        <v>383</v>
      </c>
    </row>
    <row r="290" spans="1:68" ht="15" hidden="1" x14ac:dyDescent="0.25">
      <c r="A290">
        <v>55</v>
      </c>
      <c r="B290">
        <v>44</v>
      </c>
      <c r="C290" t="s">
        <v>71</v>
      </c>
      <c r="D290">
        <v>61</v>
      </c>
      <c r="E290">
        <v>2996</v>
      </c>
      <c r="F290" t="s">
        <v>88</v>
      </c>
      <c r="G290" t="s">
        <v>89</v>
      </c>
      <c r="H290" t="s">
        <v>90</v>
      </c>
      <c r="J290" t="s">
        <v>75</v>
      </c>
      <c r="L290" s="3">
        <v>43709</v>
      </c>
      <c r="M290" t="s">
        <v>154</v>
      </c>
      <c r="N290" t="s">
        <v>76</v>
      </c>
      <c r="O290" t="s">
        <v>155</v>
      </c>
      <c r="P290" t="s">
        <v>76</v>
      </c>
      <c r="R290" s="4" t="s">
        <v>737</v>
      </c>
      <c r="S290" s="4" t="s">
        <v>738</v>
      </c>
      <c r="T290" s="4" t="s">
        <v>739</v>
      </c>
      <c r="U290" t="s">
        <v>76</v>
      </c>
      <c r="V290" t="s">
        <v>76</v>
      </c>
      <c r="W290" t="s">
        <v>76</v>
      </c>
      <c r="X290" t="s">
        <v>76</v>
      </c>
      <c r="Y290" t="s">
        <v>76</v>
      </c>
      <c r="Z290" t="s">
        <v>76</v>
      </c>
      <c r="AA290" t="s">
        <v>76</v>
      </c>
      <c r="AB290" t="s">
        <v>76</v>
      </c>
      <c r="AC290" t="s">
        <v>740</v>
      </c>
      <c r="AD290" t="s">
        <v>740</v>
      </c>
      <c r="AI290" t="s">
        <v>77</v>
      </c>
      <c r="AJ290" t="s">
        <v>78</v>
      </c>
      <c r="AK290" s="4" t="s">
        <v>742</v>
      </c>
      <c r="AL290" s="4" t="s">
        <v>743</v>
      </c>
      <c r="AM290" t="s">
        <v>741</v>
      </c>
      <c r="AN290" t="s">
        <v>80</v>
      </c>
      <c r="AO290" t="s">
        <v>80</v>
      </c>
      <c r="AP290" t="s">
        <v>79</v>
      </c>
      <c r="AR290" t="s">
        <v>80</v>
      </c>
      <c r="AT290" t="s">
        <v>76</v>
      </c>
      <c r="AU290">
        <v>0</v>
      </c>
      <c r="AV290" t="s">
        <v>79</v>
      </c>
      <c r="AW290" t="s">
        <v>79</v>
      </c>
      <c r="AY290" t="s">
        <v>79</v>
      </c>
      <c r="BB290" t="s">
        <v>76</v>
      </c>
      <c r="BC290">
        <v>59370</v>
      </c>
      <c r="BD290" t="s">
        <v>82</v>
      </c>
      <c r="BE290" t="s">
        <v>91</v>
      </c>
      <c r="BG290" t="s">
        <v>84</v>
      </c>
      <c r="BH290" t="s">
        <v>88</v>
      </c>
      <c r="BO290" t="s">
        <v>92</v>
      </c>
      <c r="BP290" t="s">
        <v>384</v>
      </c>
    </row>
    <row r="291" spans="1:68" ht="15" hidden="1" x14ac:dyDescent="0.25">
      <c r="A291">
        <v>55</v>
      </c>
      <c r="B291">
        <v>44</v>
      </c>
      <c r="C291" t="s">
        <v>71</v>
      </c>
      <c r="D291">
        <v>61</v>
      </c>
      <c r="E291">
        <v>2996</v>
      </c>
      <c r="F291" t="s">
        <v>88</v>
      </c>
      <c r="G291" t="s">
        <v>89</v>
      </c>
      <c r="H291" t="s">
        <v>90</v>
      </c>
      <c r="J291" t="s">
        <v>75</v>
      </c>
      <c r="L291" s="3">
        <v>43709</v>
      </c>
      <c r="M291" t="s">
        <v>154</v>
      </c>
      <c r="N291" t="s">
        <v>76</v>
      </c>
      <c r="O291" t="s">
        <v>155</v>
      </c>
      <c r="P291" t="s">
        <v>76</v>
      </c>
      <c r="R291" s="4" t="s">
        <v>737</v>
      </c>
      <c r="S291" s="4" t="s">
        <v>738</v>
      </c>
      <c r="T291" s="4" t="s">
        <v>739</v>
      </c>
      <c r="U291" t="s">
        <v>76</v>
      </c>
      <c r="V291" t="s">
        <v>76</v>
      </c>
      <c r="W291" t="s">
        <v>76</v>
      </c>
      <c r="X291" t="s">
        <v>76</v>
      </c>
      <c r="Y291" t="s">
        <v>76</v>
      </c>
      <c r="Z291" t="s">
        <v>76</v>
      </c>
      <c r="AA291" t="s">
        <v>76</v>
      </c>
      <c r="AB291" t="s">
        <v>76</v>
      </c>
      <c r="AC291" t="s">
        <v>740</v>
      </c>
      <c r="AD291" t="s">
        <v>740</v>
      </c>
      <c r="AI291" t="s">
        <v>77</v>
      </c>
      <c r="AJ291" t="s">
        <v>78</v>
      </c>
      <c r="AK291" s="4" t="s">
        <v>742</v>
      </c>
      <c r="AL291" s="4" t="s">
        <v>743</v>
      </c>
      <c r="AM291" t="s">
        <v>741</v>
      </c>
      <c r="AN291" t="s">
        <v>80</v>
      </c>
      <c r="AO291" t="s">
        <v>80</v>
      </c>
      <c r="AP291" t="s">
        <v>79</v>
      </c>
      <c r="AR291" t="s">
        <v>80</v>
      </c>
      <c r="AT291" t="s">
        <v>76</v>
      </c>
      <c r="AU291">
        <v>0</v>
      </c>
      <c r="AV291" t="s">
        <v>79</v>
      </c>
      <c r="AW291" t="s">
        <v>79</v>
      </c>
      <c r="AY291" t="s">
        <v>79</v>
      </c>
      <c r="BB291" t="s">
        <v>76</v>
      </c>
      <c r="BC291">
        <v>59370</v>
      </c>
      <c r="BD291" t="s">
        <v>82</v>
      </c>
      <c r="BE291" t="s">
        <v>91</v>
      </c>
      <c r="BG291" t="s">
        <v>84</v>
      </c>
      <c r="BH291" t="s">
        <v>88</v>
      </c>
      <c r="BO291" t="s">
        <v>92</v>
      </c>
      <c r="BP291" t="s">
        <v>385</v>
      </c>
    </row>
    <row r="292" spans="1:68" ht="15" hidden="1" x14ac:dyDescent="0.25">
      <c r="A292">
        <v>55</v>
      </c>
      <c r="B292">
        <v>44</v>
      </c>
      <c r="C292" t="s">
        <v>71</v>
      </c>
      <c r="D292">
        <v>61</v>
      </c>
      <c r="E292">
        <v>2996</v>
      </c>
      <c r="F292" t="s">
        <v>88</v>
      </c>
      <c r="G292" t="s">
        <v>89</v>
      </c>
      <c r="H292" t="s">
        <v>90</v>
      </c>
      <c r="J292" t="s">
        <v>75</v>
      </c>
      <c r="L292" s="3">
        <v>36434</v>
      </c>
      <c r="M292" t="s">
        <v>154</v>
      </c>
      <c r="N292" t="s">
        <v>76</v>
      </c>
      <c r="O292" t="s">
        <v>155</v>
      </c>
      <c r="P292" t="s">
        <v>76</v>
      </c>
      <c r="R292" s="4" t="s">
        <v>737</v>
      </c>
      <c r="S292" s="4" t="s">
        <v>738</v>
      </c>
      <c r="T292" s="4" t="s">
        <v>739</v>
      </c>
      <c r="U292" t="s">
        <v>76</v>
      </c>
      <c r="V292" t="s">
        <v>76</v>
      </c>
      <c r="W292" t="s">
        <v>76</v>
      </c>
      <c r="X292" t="s">
        <v>76</v>
      </c>
      <c r="Y292" t="s">
        <v>76</v>
      </c>
      <c r="Z292" t="s">
        <v>76</v>
      </c>
      <c r="AA292" t="s">
        <v>76</v>
      </c>
      <c r="AB292" t="s">
        <v>76</v>
      </c>
      <c r="AC292" t="s">
        <v>740</v>
      </c>
      <c r="AD292" t="s">
        <v>740</v>
      </c>
      <c r="AI292" t="s">
        <v>77</v>
      </c>
      <c r="AJ292" t="s">
        <v>78</v>
      </c>
      <c r="AK292" s="4" t="s">
        <v>742</v>
      </c>
      <c r="AL292" s="4" t="s">
        <v>743</v>
      </c>
      <c r="AM292" t="s">
        <v>741</v>
      </c>
      <c r="AN292" t="s">
        <v>80</v>
      </c>
      <c r="AO292" t="s">
        <v>80</v>
      </c>
      <c r="AP292" t="s">
        <v>79</v>
      </c>
      <c r="AR292" t="s">
        <v>80</v>
      </c>
      <c r="AT292" t="s">
        <v>76</v>
      </c>
      <c r="AU292">
        <v>0</v>
      </c>
      <c r="AV292" t="s">
        <v>79</v>
      </c>
      <c r="AW292" t="s">
        <v>79</v>
      </c>
      <c r="AY292" t="s">
        <v>79</v>
      </c>
      <c r="BB292" t="s">
        <v>76</v>
      </c>
      <c r="BC292">
        <v>59371</v>
      </c>
      <c r="BD292" t="s">
        <v>82</v>
      </c>
      <c r="BE292" t="s">
        <v>91</v>
      </c>
      <c r="BG292" t="s">
        <v>84</v>
      </c>
      <c r="BH292" t="s">
        <v>88</v>
      </c>
      <c r="BO292" t="s">
        <v>92</v>
      </c>
      <c r="BP292" t="s">
        <v>386</v>
      </c>
    </row>
    <row r="293" spans="1:68" ht="15" hidden="1" x14ac:dyDescent="0.25">
      <c r="A293">
        <v>55</v>
      </c>
      <c r="B293">
        <v>44</v>
      </c>
      <c r="C293" t="s">
        <v>71</v>
      </c>
      <c r="D293">
        <v>61</v>
      </c>
      <c r="E293">
        <v>2996</v>
      </c>
      <c r="F293" t="s">
        <v>88</v>
      </c>
      <c r="G293" t="s">
        <v>89</v>
      </c>
      <c r="H293" t="s">
        <v>90</v>
      </c>
      <c r="J293" t="s">
        <v>75</v>
      </c>
      <c r="L293" s="3">
        <v>43709</v>
      </c>
      <c r="M293" t="s">
        <v>154</v>
      </c>
      <c r="N293" t="s">
        <v>76</v>
      </c>
      <c r="O293" t="s">
        <v>155</v>
      </c>
      <c r="P293" t="s">
        <v>76</v>
      </c>
      <c r="R293" s="4" t="s">
        <v>737</v>
      </c>
      <c r="S293" s="4" t="s">
        <v>738</v>
      </c>
      <c r="T293" s="4" t="s">
        <v>739</v>
      </c>
      <c r="U293" t="s">
        <v>76</v>
      </c>
      <c r="V293" t="s">
        <v>76</v>
      </c>
      <c r="W293" t="s">
        <v>76</v>
      </c>
      <c r="X293" t="s">
        <v>76</v>
      </c>
      <c r="Y293" t="s">
        <v>76</v>
      </c>
      <c r="Z293" t="s">
        <v>76</v>
      </c>
      <c r="AA293" t="s">
        <v>76</v>
      </c>
      <c r="AB293" t="s">
        <v>76</v>
      </c>
      <c r="AC293" t="s">
        <v>740</v>
      </c>
      <c r="AD293" t="s">
        <v>740</v>
      </c>
      <c r="AI293" t="s">
        <v>77</v>
      </c>
      <c r="AJ293" t="s">
        <v>78</v>
      </c>
      <c r="AK293" s="4" t="s">
        <v>742</v>
      </c>
      <c r="AL293" s="4" t="s">
        <v>743</v>
      </c>
      <c r="AM293" t="s">
        <v>741</v>
      </c>
      <c r="AN293" t="s">
        <v>80</v>
      </c>
      <c r="AO293" t="s">
        <v>80</v>
      </c>
      <c r="AP293" t="s">
        <v>79</v>
      </c>
      <c r="AR293" t="s">
        <v>80</v>
      </c>
      <c r="AT293" t="s">
        <v>76</v>
      </c>
      <c r="AU293">
        <v>0</v>
      </c>
      <c r="AV293" t="s">
        <v>79</v>
      </c>
      <c r="AW293" t="s">
        <v>79</v>
      </c>
      <c r="AY293" t="s">
        <v>79</v>
      </c>
      <c r="BB293" t="s">
        <v>76</v>
      </c>
      <c r="BC293">
        <v>59370</v>
      </c>
      <c r="BD293" t="s">
        <v>82</v>
      </c>
      <c r="BE293" t="s">
        <v>91</v>
      </c>
      <c r="BG293" t="s">
        <v>84</v>
      </c>
      <c r="BH293" t="s">
        <v>88</v>
      </c>
      <c r="BO293" t="s">
        <v>92</v>
      </c>
      <c r="BP293" t="s">
        <v>387</v>
      </c>
    </row>
    <row r="294" spans="1:68" ht="15" hidden="1" x14ac:dyDescent="0.25">
      <c r="A294">
        <v>55</v>
      </c>
      <c r="B294">
        <v>44</v>
      </c>
      <c r="C294" t="s">
        <v>71</v>
      </c>
      <c r="D294">
        <v>61</v>
      </c>
      <c r="E294">
        <v>2996</v>
      </c>
      <c r="F294" t="s">
        <v>88</v>
      </c>
      <c r="G294" t="s">
        <v>89</v>
      </c>
      <c r="H294" t="s">
        <v>90</v>
      </c>
      <c r="J294" t="s">
        <v>75</v>
      </c>
      <c r="L294" s="3">
        <v>36434</v>
      </c>
      <c r="M294" t="s">
        <v>154</v>
      </c>
      <c r="N294" t="s">
        <v>76</v>
      </c>
      <c r="O294" t="s">
        <v>155</v>
      </c>
      <c r="P294" t="s">
        <v>76</v>
      </c>
      <c r="R294" s="4" t="s">
        <v>737</v>
      </c>
      <c r="S294" s="4" t="s">
        <v>738</v>
      </c>
      <c r="T294" s="4" t="s">
        <v>739</v>
      </c>
      <c r="U294" t="s">
        <v>76</v>
      </c>
      <c r="V294" t="s">
        <v>76</v>
      </c>
      <c r="W294" t="s">
        <v>76</v>
      </c>
      <c r="X294" t="s">
        <v>76</v>
      </c>
      <c r="Y294" t="s">
        <v>76</v>
      </c>
      <c r="Z294" t="s">
        <v>76</v>
      </c>
      <c r="AA294" t="s">
        <v>76</v>
      </c>
      <c r="AB294" t="s">
        <v>76</v>
      </c>
      <c r="AC294" t="s">
        <v>740</v>
      </c>
      <c r="AD294" t="s">
        <v>740</v>
      </c>
      <c r="AI294" t="s">
        <v>77</v>
      </c>
      <c r="AJ294" t="s">
        <v>78</v>
      </c>
      <c r="AK294" s="4" t="s">
        <v>742</v>
      </c>
      <c r="AL294" s="4" t="s">
        <v>743</v>
      </c>
      <c r="AM294" t="s">
        <v>741</v>
      </c>
      <c r="AN294" t="s">
        <v>80</v>
      </c>
      <c r="AO294" t="s">
        <v>80</v>
      </c>
      <c r="AP294" t="s">
        <v>79</v>
      </c>
      <c r="AR294" t="s">
        <v>80</v>
      </c>
      <c r="AT294" t="s">
        <v>76</v>
      </c>
      <c r="AU294">
        <v>0</v>
      </c>
      <c r="AV294" t="s">
        <v>79</v>
      </c>
      <c r="AW294" t="s">
        <v>79</v>
      </c>
      <c r="AY294" t="s">
        <v>79</v>
      </c>
      <c r="BB294" t="s">
        <v>76</v>
      </c>
      <c r="BC294">
        <v>59370</v>
      </c>
      <c r="BD294" t="s">
        <v>82</v>
      </c>
      <c r="BE294" t="s">
        <v>91</v>
      </c>
      <c r="BG294" t="s">
        <v>84</v>
      </c>
      <c r="BH294" t="s">
        <v>88</v>
      </c>
      <c r="BO294" t="s">
        <v>92</v>
      </c>
      <c r="BP294" t="s">
        <v>388</v>
      </c>
    </row>
    <row r="295" spans="1:68" ht="15" hidden="1" x14ac:dyDescent="0.25">
      <c r="A295">
        <v>55</v>
      </c>
      <c r="B295">
        <v>44</v>
      </c>
      <c r="C295" t="s">
        <v>71</v>
      </c>
      <c r="D295">
        <v>61</v>
      </c>
      <c r="E295">
        <v>2996</v>
      </c>
      <c r="F295" t="s">
        <v>88</v>
      </c>
      <c r="G295" t="s">
        <v>89</v>
      </c>
      <c r="H295" t="s">
        <v>90</v>
      </c>
      <c r="J295" t="s">
        <v>75</v>
      </c>
      <c r="L295" s="3">
        <v>43709</v>
      </c>
      <c r="M295" t="s">
        <v>154</v>
      </c>
      <c r="N295" t="s">
        <v>76</v>
      </c>
      <c r="O295" t="s">
        <v>155</v>
      </c>
      <c r="P295" t="s">
        <v>76</v>
      </c>
      <c r="R295" s="4" t="s">
        <v>737</v>
      </c>
      <c r="S295" s="4" t="s">
        <v>738</v>
      </c>
      <c r="T295" s="4" t="s">
        <v>739</v>
      </c>
      <c r="U295" t="s">
        <v>76</v>
      </c>
      <c r="V295" t="s">
        <v>76</v>
      </c>
      <c r="W295" t="s">
        <v>76</v>
      </c>
      <c r="X295" t="s">
        <v>76</v>
      </c>
      <c r="Y295" t="s">
        <v>76</v>
      </c>
      <c r="Z295" t="s">
        <v>76</v>
      </c>
      <c r="AA295" t="s">
        <v>76</v>
      </c>
      <c r="AB295" t="s">
        <v>76</v>
      </c>
      <c r="AC295" t="s">
        <v>740</v>
      </c>
      <c r="AD295" t="s">
        <v>740</v>
      </c>
      <c r="AI295" t="s">
        <v>77</v>
      </c>
      <c r="AJ295" t="s">
        <v>78</v>
      </c>
      <c r="AK295" s="4" t="s">
        <v>742</v>
      </c>
      <c r="AL295" s="4" t="s">
        <v>743</v>
      </c>
      <c r="AM295" t="s">
        <v>741</v>
      </c>
      <c r="AN295" t="s">
        <v>80</v>
      </c>
      <c r="AO295" t="s">
        <v>80</v>
      </c>
      <c r="AP295" t="s">
        <v>79</v>
      </c>
      <c r="AR295" t="s">
        <v>80</v>
      </c>
      <c r="AT295" t="s">
        <v>76</v>
      </c>
      <c r="AU295">
        <v>0</v>
      </c>
      <c r="AV295" t="s">
        <v>79</v>
      </c>
      <c r="AW295" t="s">
        <v>79</v>
      </c>
      <c r="AY295" t="s">
        <v>79</v>
      </c>
      <c r="BB295" t="s">
        <v>76</v>
      </c>
      <c r="BC295">
        <v>59370</v>
      </c>
      <c r="BD295" t="s">
        <v>82</v>
      </c>
      <c r="BE295" t="s">
        <v>91</v>
      </c>
      <c r="BG295" t="s">
        <v>84</v>
      </c>
      <c r="BH295" t="s">
        <v>88</v>
      </c>
      <c r="BO295" t="s">
        <v>92</v>
      </c>
      <c r="BP295" t="s">
        <v>389</v>
      </c>
    </row>
    <row r="296" spans="1:68" ht="15" hidden="1" x14ac:dyDescent="0.25">
      <c r="A296">
        <v>55</v>
      </c>
      <c r="B296">
        <v>44</v>
      </c>
      <c r="C296" t="s">
        <v>71</v>
      </c>
      <c r="D296">
        <v>61</v>
      </c>
      <c r="E296">
        <v>2996</v>
      </c>
      <c r="F296" t="s">
        <v>88</v>
      </c>
      <c r="G296" t="s">
        <v>89</v>
      </c>
      <c r="H296" t="s">
        <v>90</v>
      </c>
      <c r="J296" t="s">
        <v>75</v>
      </c>
      <c r="L296" s="1">
        <v>43709</v>
      </c>
      <c r="M296" t="s">
        <v>154</v>
      </c>
      <c r="N296" t="s">
        <v>76</v>
      </c>
      <c r="O296" t="s">
        <v>155</v>
      </c>
      <c r="P296" t="s">
        <v>76</v>
      </c>
      <c r="R296" s="4" t="s">
        <v>737</v>
      </c>
      <c r="S296" s="4" t="s">
        <v>738</v>
      </c>
      <c r="T296" s="4" t="s">
        <v>739</v>
      </c>
      <c r="U296" t="s">
        <v>76</v>
      </c>
      <c r="V296" t="s">
        <v>76</v>
      </c>
      <c r="W296" t="s">
        <v>76</v>
      </c>
      <c r="X296" t="s">
        <v>76</v>
      </c>
      <c r="Y296" t="s">
        <v>76</v>
      </c>
      <c r="Z296" t="s">
        <v>76</v>
      </c>
      <c r="AA296" t="s">
        <v>76</v>
      </c>
      <c r="AB296" t="s">
        <v>76</v>
      </c>
      <c r="AC296" t="s">
        <v>740</v>
      </c>
      <c r="AD296" t="s">
        <v>740</v>
      </c>
      <c r="AI296" t="s">
        <v>77</v>
      </c>
      <c r="AJ296" t="s">
        <v>78</v>
      </c>
      <c r="AK296" s="4" t="s">
        <v>742</v>
      </c>
      <c r="AL296" s="4" t="s">
        <v>743</v>
      </c>
      <c r="AM296" t="s">
        <v>741</v>
      </c>
      <c r="AN296" t="s">
        <v>80</v>
      </c>
      <c r="AO296" t="s">
        <v>80</v>
      </c>
      <c r="AP296" t="s">
        <v>79</v>
      </c>
      <c r="AR296" t="s">
        <v>80</v>
      </c>
      <c r="AT296" t="s">
        <v>76</v>
      </c>
      <c r="AU296">
        <v>0</v>
      </c>
      <c r="AV296" t="s">
        <v>79</v>
      </c>
      <c r="AW296" t="s">
        <v>79</v>
      </c>
      <c r="AY296" t="s">
        <v>79</v>
      </c>
      <c r="BB296" t="s">
        <v>76</v>
      </c>
      <c r="BC296">
        <v>59370</v>
      </c>
      <c r="BD296" t="s">
        <v>82</v>
      </c>
      <c r="BE296" t="s">
        <v>91</v>
      </c>
      <c r="BG296" t="s">
        <v>84</v>
      </c>
      <c r="BH296" t="s">
        <v>88</v>
      </c>
      <c r="BO296" t="s">
        <v>92</v>
      </c>
      <c r="BP296" t="s">
        <v>390</v>
      </c>
    </row>
    <row r="297" spans="1:68" ht="15" hidden="1" x14ac:dyDescent="0.25">
      <c r="A297">
        <v>55</v>
      </c>
      <c r="B297">
        <v>44</v>
      </c>
      <c r="C297" t="s">
        <v>71</v>
      </c>
      <c r="D297">
        <v>61</v>
      </c>
      <c r="E297">
        <v>2996</v>
      </c>
      <c r="F297" t="s">
        <v>88</v>
      </c>
      <c r="G297" t="s">
        <v>89</v>
      </c>
      <c r="H297" t="s">
        <v>90</v>
      </c>
      <c r="J297" t="s">
        <v>75</v>
      </c>
      <c r="L297" s="1">
        <v>43709</v>
      </c>
      <c r="M297" t="s">
        <v>154</v>
      </c>
      <c r="N297" t="s">
        <v>76</v>
      </c>
      <c r="O297" t="s">
        <v>155</v>
      </c>
      <c r="P297" t="s">
        <v>76</v>
      </c>
      <c r="R297" s="4" t="s">
        <v>737</v>
      </c>
      <c r="S297" s="4" t="s">
        <v>738</v>
      </c>
      <c r="T297" s="4" t="s">
        <v>739</v>
      </c>
      <c r="U297" t="s">
        <v>76</v>
      </c>
      <c r="V297" t="s">
        <v>76</v>
      </c>
      <c r="W297" t="s">
        <v>76</v>
      </c>
      <c r="X297" t="s">
        <v>76</v>
      </c>
      <c r="Y297" t="s">
        <v>76</v>
      </c>
      <c r="Z297" t="s">
        <v>76</v>
      </c>
      <c r="AA297" t="s">
        <v>76</v>
      </c>
      <c r="AB297" t="s">
        <v>76</v>
      </c>
      <c r="AC297" t="s">
        <v>740</v>
      </c>
      <c r="AD297" t="s">
        <v>740</v>
      </c>
      <c r="AI297" t="s">
        <v>77</v>
      </c>
      <c r="AJ297" t="s">
        <v>78</v>
      </c>
      <c r="AK297" s="4" t="s">
        <v>742</v>
      </c>
      <c r="AL297" s="4" t="s">
        <v>743</v>
      </c>
      <c r="AM297" t="s">
        <v>741</v>
      </c>
      <c r="AN297" t="s">
        <v>80</v>
      </c>
      <c r="AO297" t="s">
        <v>80</v>
      </c>
      <c r="AP297" t="s">
        <v>79</v>
      </c>
      <c r="AR297" t="s">
        <v>80</v>
      </c>
      <c r="AT297" t="s">
        <v>76</v>
      </c>
      <c r="AU297">
        <v>0</v>
      </c>
      <c r="AV297" t="s">
        <v>79</v>
      </c>
      <c r="AW297" t="s">
        <v>79</v>
      </c>
      <c r="AY297" t="s">
        <v>79</v>
      </c>
      <c r="BB297" t="s">
        <v>76</v>
      </c>
      <c r="BC297">
        <v>59371</v>
      </c>
      <c r="BD297" t="s">
        <v>82</v>
      </c>
      <c r="BE297" t="s">
        <v>91</v>
      </c>
      <c r="BG297" t="s">
        <v>84</v>
      </c>
      <c r="BH297" t="s">
        <v>88</v>
      </c>
      <c r="BO297" t="s">
        <v>92</v>
      </c>
      <c r="BP297" t="s">
        <v>391</v>
      </c>
    </row>
    <row r="298" spans="1:68" ht="15" hidden="1" x14ac:dyDescent="0.25">
      <c r="A298">
        <v>55</v>
      </c>
      <c r="B298">
        <v>44</v>
      </c>
      <c r="C298" t="s">
        <v>71</v>
      </c>
      <c r="D298">
        <v>61</v>
      </c>
      <c r="E298">
        <v>2996</v>
      </c>
      <c r="F298" t="s">
        <v>88</v>
      </c>
      <c r="G298" t="s">
        <v>89</v>
      </c>
      <c r="H298" t="s">
        <v>90</v>
      </c>
      <c r="J298" t="s">
        <v>75</v>
      </c>
      <c r="L298" s="1">
        <v>36434</v>
      </c>
      <c r="M298" t="s">
        <v>154</v>
      </c>
      <c r="N298" t="s">
        <v>76</v>
      </c>
      <c r="O298" t="s">
        <v>155</v>
      </c>
      <c r="P298" t="s">
        <v>76</v>
      </c>
      <c r="R298" s="4" t="s">
        <v>737</v>
      </c>
      <c r="S298" s="4" t="s">
        <v>738</v>
      </c>
      <c r="T298" s="4" t="s">
        <v>739</v>
      </c>
      <c r="U298" t="s">
        <v>76</v>
      </c>
      <c r="V298" t="s">
        <v>76</v>
      </c>
      <c r="W298" t="s">
        <v>76</v>
      </c>
      <c r="X298" t="s">
        <v>76</v>
      </c>
      <c r="Y298" t="s">
        <v>76</v>
      </c>
      <c r="Z298" t="s">
        <v>76</v>
      </c>
      <c r="AA298" t="s">
        <v>76</v>
      </c>
      <c r="AB298" t="s">
        <v>76</v>
      </c>
      <c r="AC298" t="s">
        <v>740</v>
      </c>
      <c r="AD298" t="s">
        <v>740</v>
      </c>
      <c r="AI298" t="s">
        <v>77</v>
      </c>
      <c r="AJ298" t="s">
        <v>78</v>
      </c>
      <c r="AK298" s="4" t="s">
        <v>742</v>
      </c>
      <c r="AL298" s="4" t="s">
        <v>743</v>
      </c>
      <c r="AM298" t="s">
        <v>741</v>
      </c>
      <c r="AN298" t="s">
        <v>80</v>
      </c>
      <c r="AO298" t="s">
        <v>80</v>
      </c>
      <c r="AP298" t="s">
        <v>79</v>
      </c>
      <c r="AR298" t="s">
        <v>80</v>
      </c>
      <c r="AT298" t="s">
        <v>76</v>
      </c>
      <c r="AU298">
        <v>0</v>
      </c>
      <c r="AV298" t="s">
        <v>79</v>
      </c>
      <c r="AW298" t="s">
        <v>79</v>
      </c>
      <c r="AY298" t="s">
        <v>79</v>
      </c>
      <c r="BB298" t="s">
        <v>76</v>
      </c>
      <c r="BC298">
        <v>59371</v>
      </c>
      <c r="BD298" t="s">
        <v>82</v>
      </c>
      <c r="BE298" t="s">
        <v>91</v>
      </c>
      <c r="BG298" t="s">
        <v>84</v>
      </c>
      <c r="BH298" t="s">
        <v>88</v>
      </c>
      <c r="BO298" t="s">
        <v>92</v>
      </c>
      <c r="BP298" t="s">
        <v>392</v>
      </c>
    </row>
    <row r="299" spans="1:68" ht="15" hidden="1" x14ac:dyDescent="0.25">
      <c r="A299">
        <v>55</v>
      </c>
      <c r="B299">
        <v>44</v>
      </c>
      <c r="C299" t="s">
        <v>71</v>
      </c>
      <c r="D299">
        <v>61</v>
      </c>
      <c r="E299">
        <v>2996</v>
      </c>
      <c r="F299" t="s">
        <v>88</v>
      </c>
      <c r="G299" t="s">
        <v>89</v>
      </c>
      <c r="H299" t="s">
        <v>90</v>
      </c>
      <c r="J299" t="s">
        <v>75</v>
      </c>
      <c r="L299" s="1">
        <v>36434</v>
      </c>
      <c r="M299" t="s">
        <v>154</v>
      </c>
      <c r="N299" t="s">
        <v>76</v>
      </c>
      <c r="O299" t="s">
        <v>155</v>
      </c>
      <c r="P299" t="s">
        <v>76</v>
      </c>
      <c r="R299" s="4" t="s">
        <v>737</v>
      </c>
      <c r="S299" s="4" t="s">
        <v>738</v>
      </c>
      <c r="T299" s="4" t="s">
        <v>739</v>
      </c>
      <c r="U299" t="s">
        <v>76</v>
      </c>
      <c r="V299" t="s">
        <v>76</v>
      </c>
      <c r="W299" t="s">
        <v>76</v>
      </c>
      <c r="X299" t="s">
        <v>76</v>
      </c>
      <c r="Y299" t="s">
        <v>76</v>
      </c>
      <c r="Z299" t="s">
        <v>76</v>
      </c>
      <c r="AA299" t="s">
        <v>76</v>
      </c>
      <c r="AB299" t="s">
        <v>76</v>
      </c>
      <c r="AC299" t="s">
        <v>740</v>
      </c>
      <c r="AD299" t="s">
        <v>740</v>
      </c>
      <c r="AI299" t="s">
        <v>77</v>
      </c>
      <c r="AJ299" t="s">
        <v>78</v>
      </c>
      <c r="AK299" s="4" t="s">
        <v>742</v>
      </c>
      <c r="AL299" s="4" t="s">
        <v>743</v>
      </c>
      <c r="AM299" t="s">
        <v>741</v>
      </c>
      <c r="AN299" t="s">
        <v>80</v>
      </c>
      <c r="AO299" t="s">
        <v>80</v>
      </c>
      <c r="AP299" t="s">
        <v>79</v>
      </c>
      <c r="AR299" t="s">
        <v>80</v>
      </c>
      <c r="AT299" t="s">
        <v>76</v>
      </c>
      <c r="AU299">
        <v>0</v>
      </c>
      <c r="AV299" t="s">
        <v>79</v>
      </c>
      <c r="AW299" t="s">
        <v>79</v>
      </c>
      <c r="AY299" t="s">
        <v>79</v>
      </c>
      <c r="BB299" t="s">
        <v>76</v>
      </c>
      <c r="BC299">
        <v>59370</v>
      </c>
      <c r="BD299" t="s">
        <v>82</v>
      </c>
      <c r="BE299" t="s">
        <v>91</v>
      </c>
      <c r="BG299" t="s">
        <v>84</v>
      </c>
      <c r="BH299" t="s">
        <v>88</v>
      </c>
      <c r="BO299" t="s">
        <v>92</v>
      </c>
      <c r="BP299" t="s">
        <v>393</v>
      </c>
    </row>
    <row r="300" spans="1:68" ht="15" hidden="1" x14ac:dyDescent="0.25">
      <c r="A300">
        <v>55</v>
      </c>
      <c r="B300">
        <v>44</v>
      </c>
      <c r="C300" t="s">
        <v>71</v>
      </c>
      <c r="D300">
        <v>61</v>
      </c>
      <c r="E300">
        <v>2996</v>
      </c>
      <c r="F300" t="s">
        <v>88</v>
      </c>
      <c r="G300" t="s">
        <v>89</v>
      </c>
      <c r="H300" t="s">
        <v>90</v>
      </c>
      <c r="J300" t="s">
        <v>75</v>
      </c>
      <c r="L300" s="1">
        <v>36434</v>
      </c>
      <c r="M300" t="s">
        <v>154</v>
      </c>
      <c r="N300" t="s">
        <v>76</v>
      </c>
      <c r="O300" t="s">
        <v>155</v>
      </c>
      <c r="P300" t="s">
        <v>76</v>
      </c>
      <c r="R300" s="4" t="s">
        <v>737</v>
      </c>
      <c r="S300" s="4" t="s">
        <v>738</v>
      </c>
      <c r="T300" s="4" t="s">
        <v>739</v>
      </c>
      <c r="U300" t="s">
        <v>76</v>
      </c>
      <c r="V300" t="s">
        <v>76</v>
      </c>
      <c r="W300" t="s">
        <v>76</v>
      </c>
      <c r="X300" t="s">
        <v>76</v>
      </c>
      <c r="Y300" t="s">
        <v>76</v>
      </c>
      <c r="Z300" t="s">
        <v>76</v>
      </c>
      <c r="AA300" t="s">
        <v>76</v>
      </c>
      <c r="AB300" t="s">
        <v>76</v>
      </c>
      <c r="AC300" t="s">
        <v>740</v>
      </c>
      <c r="AD300" t="s">
        <v>740</v>
      </c>
      <c r="AI300" t="s">
        <v>77</v>
      </c>
      <c r="AJ300" t="s">
        <v>78</v>
      </c>
      <c r="AK300" s="4" t="s">
        <v>742</v>
      </c>
      <c r="AL300" s="4" t="s">
        <v>743</v>
      </c>
      <c r="AM300" t="s">
        <v>741</v>
      </c>
      <c r="AN300" t="s">
        <v>80</v>
      </c>
      <c r="AO300" t="s">
        <v>80</v>
      </c>
      <c r="AP300" t="s">
        <v>79</v>
      </c>
      <c r="AR300" t="s">
        <v>80</v>
      </c>
      <c r="AT300" t="s">
        <v>76</v>
      </c>
      <c r="AU300">
        <v>0</v>
      </c>
      <c r="AV300" t="s">
        <v>79</v>
      </c>
      <c r="AW300" t="s">
        <v>79</v>
      </c>
      <c r="AY300" t="s">
        <v>79</v>
      </c>
      <c r="BB300" t="s">
        <v>76</v>
      </c>
      <c r="BC300">
        <v>59370</v>
      </c>
      <c r="BD300" t="s">
        <v>82</v>
      </c>
      <c r="BE300" t="s">
        <v>91</v>
      </c>
      <c r="BG300" t="s">
        <v>84</v>
      </c>
      <c r="BH300" t="s">
        <v>88</v>
      </c>
      <c r="BO300" t="s">
        <v>92</v>
      </c>
      <c r="BP300" t="s">
        <v>394</v>
      </c>
    </row>
    <row r="301" spans="1:68" ht="15" hidden="1" x14ac:dyDescent="0.25">
      <c r="A301">
        <v>55</v>
      </c>
      <c r="B301">
        <v>44</v>
      </c>
      <c r="C301" t="s">
        <v>71</v>
      </c>
      <c r="D301">
        <v>61</v>
      </c>
      <c r="E301">
        <v>2996</v>
      </c>
      <c r="F301" t="s">
        <v>88</v>
      </c>
      <c r="G301" t="s">
        <v>89</v>
      </c>
      <c r="H301" t="s">
        <v>90</v>
      </c>
      <c r="J301" t="s">
        <v>75</v>
      </c>
      <c r="L301" s="3">
        <v>43709</v>
      </c>
      <c r="M301" t="s">
        <v>154</v>
      </c>
      <c r="N301" t="s">
        <v>76</v>
      </c>
      <c r="O301" t="s">
        <v>155</v>
      </c>
      <c r="P301" t="s">
        <v>76</v>
      </c>
      <c r="R301" s="4" t="s">
        <v>737</v>
      </c>
      <c r="S301" s="4" t="s">
        <v>738</v>
      </c>
      <c r="T301" s="4" t="s">
        <v>739</v>
      </c>
      <c r="U301" t="s">
        <v>76</v>
      </c>
      <c r="V301" t="s">
        <v>76</v>
      </c>
      <c r="W301" t="s">
        <v>76</v>
      </c>
      <c r="X301" t="s">
        <v>76</v>
      </c>
      <c r="Y301" t="s">
        <v>76</v>
      </c>
      <c r="Z301" t="s">
        <v>76</v>
      </c>
      <c r="AA301" t="s">
        <v>76</v>
      </c>
      <c r="AB301" t="s">
        <v>76</v>
      </c>
      <c r="AC301" t="s">
        <v>740</v>
      </c>
      <c r="AD301" t="s">
        <v>740</v>
      </c>
      <c r="AI301" t="s">
        <v>77</v>
      </c>
      <c r="AJ301" t="s">
        <v>78</v>
      </c>
      <c r="AK301" s="4" t="s">
        <v>742</v>
      </c>
      <c r="AL301" s="4" t="s">
        <v>743</v>
      </c>
      <c r="AM301" t="s">
        <v>741</v>
      </c>
      <c r="AN301" t="s">
        <v>80</v>
      </c>
      <c r="AO301" t="s">
        <v>80</v>
      </c>
      <c r="AP301" t="s">
        <v>79</v>
      </c>
      <c r="AR301" t="s">
        <v>80</v>
      </c>
      <c r="AT301" t="s">
        <v>76</v>
      </c>
      <c r="AU301">
        <v>0</v>
      </c>
      <c r="AV301" t="s">
        <v>79</v>
      </c>
      <c r="AW301" t="s">
        <v>79</v>
      </c>
      <c r="AY301" t="s">
        <v>79</v>
      </c>
      <c r="BB301" t="s">
        <v>76</v>
      </c>
      <c r="BC301">
        <v>59370</v>
      </c>
      <c r="BD301" t="s">
        <v>82</v>
      </c>
      <c r="BE301" t="s">
        <v>91</v>
      </c>
      <c r="BG301" t="s">
        <v>84</v>
      </c>
      <c r="BH301" t="s">
        <v>88</v>
      </c>
      <c r="BO301" t="s">
        <v>92</v>
      </c>
      <c r="BP301" t="s">
        <v>395</v>
      </c>
    </row>
    <row r="302" spans="1:68" ht="15" hidden="1" x14ac:dyDescent="0.25">
      <c r="A302">
        <v>55</v>
      </c>
      <c r="B302">
        <v>44</v>
      </c>
      <c r="C302" t="s">
        <v>71</v>
      </c>
      <c r="D302">
        <v>61</v>
      </c>
      <c r="E302">
        <v>2996</v>
      </c>
      <c r="F302" t="s">
        <v>88</v>
      </c>
      <c r="G302" t="s">
        <v>89</v>
      </c>
      <c r="H302" t="s">
        <v>90</v>
      </c>
      <c r="J302" t="s">
        <v>75</v>
      </c>
      <c r="L302" s="3">
        <v>43709</v>
      </c>
      <c r="M302" t="s">
        <v>154</v>
      </c>
      <c r="N302" t="s">
        <v>76</v>
      </c>
      <c r="O302" t="s">
        <v>155</v>
      </c>
      <c r="P302" t="s">
        <v>76</v>
      </c>
      <c r="R302" s="4" t="s">
        <v>737</v>
      </c>
      <c r="S302" s="4" t="s">
        <v>738</v>
      </c>
      <c r="T302" s="4" t="s">
        <v>739</v>
      </c>
      <c r="U302" t="s">
        <v>76</v>
      </c>
      <c r="V302" t="s">
        <v>76</v>
      </c>
      <c r="W302" t="s">
        <v>76</v>
      </c>
      <c r="X302" t="s">
        <v>76</v>
      </c>
      <c r="Y302" t="s">
        <v>76</v>
      </c>
      <c r="Z302" t="s">
        <v>76</v>
      </c>
      <c r="AA302" t="s">
        <v>76</v>
      </c>
      <c r="AB302" t="s">
        <v>76</v>
      </c>
      <c r="AC302" t="s">
        <v>740</v>
      </c>
      <c r="AD302" t="s">
        <v>740</v>
      </c>
      <c r="AI302" t="s">
        <v>77</v>
      </c>
      <c r="AJ302" t="s">
        <v>78</v>
      </c>
      <c r="AK302" s="4" t="s">
        <v>742</v>
      </c>
      <c r="AL302" s="4" t="s">
        <v>743</v>
      </c>
      <c r="AM302" t="s">
        <v>741</v>
      </c>
      <c r="AN302" t="s">
        <v>80</v>
      </c>
      <c r="AO302" t="s">
        <v>80</v>
      </c>
      <c r="AP302" t="s">
        <v>79</v>
      </c>
      <c r="AR302" t="s">
        <v>80</v>
      </c>
      <c r="AT302" t="s">
        <v>76</v>
      </c>
      <c r="AU302">
        <v>0</v>
      </c>
      <c r="AV302" t="s">
        <v>79</v>
      </c>
      <c r="AW302" t="s">
        <v>79</v>
      </c>
      <c r="AY302" t="s">
        <v>79</v>
      </c>
      <c r="BB302" t="s">
        <v>76</v>
      </c>
      <c r="BC302">
        <v>59370</v>
      </c>
      <c r="BD302" t="s">
        <v>82</v>
      </c>
      <c r="BE302" t="s">
        <v>91</v>
      </c>
      <c r="BG302" t="s">
        <v>84</v>
      </c>
      <c r="BH302" t="s">
        <v>88</v>
      </c>
      <c r="BO302" t="s">
        <v>92</v>
      </c>
      <c r="BP302" t="s">
        <v>396</v>
      </c>
    </row>
    <row r="303" spans="1:68" ht="15" hidden="1" x14ac:dyDescent="0.25">
      <c r="A303">
        <v>55</v>
      </c>
      <c r="B303">
        <v>44</v>
      </c>
      <c r="C303" t="s">
        <v>71</v>
      </c>
      <c r="D303">
        <v>61</v>
      </c>
      <c r="E303">
        <v>2996</v>
      </c>
      <c r="F303" t="s">
        <v>88</v>
      </c>
      <c r="G303" t="s">
        <v>89</v>
      </c>
      <c r="H303" t="s">
        <v>90</v>
      </c>
      <c r="J303" t="s">
        <v>75</v>
      </c>
      <c r="L303" s="1">
        <v>43709</v>
      </c>
      <c r="M303" t="s">
        <v>154</v>
      </c>
      <c r="N303" t="s">
        <v>76</v>
      </c>
      <c r="O303" t="s">
        <v>155</v>
      </c>
      <c r="P303" t="s">
        <v>76</v>
      </c>
      <c r="R303" s="4" t="s">
        <v>737</v>
      </c>
      <c r="S303" s="4" t="s">
        <v>738</v>
      </c>
      <c r="T303" s="4" t="s">
        <v>739</v>
      </c>
      <c r="U303" t="s">
        <v>76</v>
      </c>
      <c r="V303" t="s">
        <v>76</v>
      </c>
      <c r="W303" t="s">
        <v>76</v>
      </c>
      <c r="X303" t="s">
        <v>76</v>
      </c>
      <c r="Y303" t="s">
        <v>76</v>
      </c>
      <c r="Z303" t="s">
        <v>76</v>
      </c>
      <c r="AA303" t="s">
        <v>76</v>
      </c>
      <c r="AB303" t="s">
        <v>76</v>
      </c>
      <c r="AC303" t="s">
        <v>740</v>
      </c>
      <c r="AD303" t="s">
        <v>740</v>
      </c>
      <c r="AI303" t="s">
        <v>77</v>
      </c>
      <c r="AJ303" t="s">
        <v>78</v>
      </c>
      <c r="AK303" s="4" t="s">
        <v>742</v>
      </c>
      <c r="AL303" s="4" t="s">
        <v>743</v>
      </c>
      <c r="AM303" t="s">
        <v>741</v>
      </c>
      <c r="AN303" t="s">
        <v>80</v>
      </c>
      <c r="AO303" t="s">
        <v>80</v>
      </c>
      <c r="AP303" t="s">
        <v>79</v>
      </c>
      <c r="AR303" t="s">
        <v>80</v>
      </c>
      <c r="AT303" t="s">
        <v>76</v>
      </c>
      <c r="AU303">
        <v>0</v>
      </c>
      <c r="AV303" t="s">
        <v>79</v>
      </c>
      <c r="AW303" t="s">
        <v>79</v>
      </c>
      <c r="AY303" t="s">
        <v>79</v>
      </c>
      <c r="BB303" t="s">
        <v>76</v>
      </c>
      <c r="BC303">
        <v>59371</v>
      </c>
      <c r="BD303" t="s">
        <v>82</v>
      </c>
      <c r="BE303" t="s">
        <v>91</v>
      </c>
      <c r="BG303" t="s">
        <v>84</v>
      </c>
      <c r="BH303" t="s">
        <v>88</v>
      </c>
      <c r="BO303" t="s">
        <v>92</v>
      </c>
      <c r="BP303" t="s">
        <v>397</v>
      </c>
    </row>
    <row r="304" spans="1:68" ht="15" hidden="1" x14ac:dyDescent="0.25">
      <c r="A304">
        <v>55</v>
      </c>
      <c r="B304">
        <v>44</v>
      </c>
      <c r="C304" t="s">
        <v>71</v>
      </c>
      <c r="D304">
        <v>61</v>
      </c>
      <c r="E304">
        <v>2996</v>
      </c>
      <c r="F304" t="s">
        <v>88</v>
      </c>
      <c r="G304" t="s">
        <v>89</v>
      </c>
      <c r="H304" t="s">
        <v>90</v>
      </c>
      <c r="J304" t="s">
        <v>75</v>
      </c>
      <c r="L304" s="1">
        <v>43709</v>
      </c>
      <c r="M304" t="s">
        <v>154</v>
      </c>
      <c r="N304" t="s">
        <v>76</v>
      </c>
      <c r="O304" t="s">
        <v>155</v>
      </c>
      <c r="P304" t="s">
        <v>76</v>
      </c>
      <c r="R304" s="4" t="s">
        <v>737</v>
      </c>
      <c r="S304" s="4" t="s">
        <v>738</v>
      </c>
      <c r="T304" s="4" t="s">
        <v>739</v>
      </c>
      <c r="U304" t="s">
        <v>76</v>
      </c>
      <c r="V304" t="s">
        <v>76</v>
      </c>
      <c r="W304" t="s">
        <v>76</v>
      </c>
      <c r="X304" t="s">
        <v>76</v>
      </c>
      <c r="Y304" t="s">
        <v>76</v>
      </c>
      <c r="Z304" t="s">
        <v>76</v>
      </c>
      <c r="AA304" t="s">
        <v>76</v>
      </c>
      <c r="AB304" t="s">
        <v>76</v>
      </c>
      <c r="AC304" t="s">
        <v>740</v>
      </c>
      <c r="AD304" t="s">
        <v>740</v>
      </c>
      <c r="AI304" t="s">
        <v>77</v>
      </c>
      <c r="AJ304" t="s">
        <v>78</v>
      </c>
      <c r="AK304" s="4" t="s">
        <v>742</v>
      </c>
      <c r="AL304" s="4" t="s">
        <v>743</v>
      </c>
      <c r="AM304" t="s">
        <v>741</v>
      </c>
      <c r="AN304" t="s">
        <v>80</v>
      </c>
      <c r="AO304" t="s">
        <v>80</v>
      </c>
      <c r="AP304" t="s">
        <v>79</v>
      </c>
      <c r="AR304" t="s">
        <v>80</v>
      </c>
      <c r="AT304" t="s">
        <v>76</v>
      </c>
      <c r="AU304">
        <v>0</v>
      </c>
      <c r="AV304" t="s">
        <v>79</v>
      </c>
      <c r="AW304" t="s">
        <v>79</v>
      </c>
      <c r="AY304" t="s">
        <v>79</v>
      </c>
      <c r="BB304" t="s">
        <v>76</v>
      </c>
      <c r="BC304">
        <v>59370</v>
      </c>
      <c r="BD304" t="s">
        <v>82</v>
      </c>
      <c r="BE304" t="s">
        <v>91</v>
      </c>
      <c r="BG304" t="s">
        <v>84</v>
      </c>
      <c r="BH304" t="s">
        <v>88</v>
      </c>
      <c r="BO304" t="s">
        <v>92</v>
      </c>
      <c r="BP304" t="s">
        <v>398</v>
      </c>
    </row>
    <row r="305" spans="1:68" ht="15" hidden="1" x14ac:dyDescent="0.25">
      <c r="A305">
        <v>55</v>
      </c>
      <c r="B305">
        <v>44</v>
      </c>
      <c r="C305" t="s">
        <v>71</v>
      </c>
      <c r="D305">
        <v>61</v>
      </c>
      <c r="E305">
        <v>2996</v>
      </c>
      <c r="F305" t="s">
        <v>88</v>
      </c>
      <c r="G305" t="s">
        <v>89</v>
      </c>
      <c r="H305" t="s">
        <v>90</v>
      </c>
      <c r="J305" t="s">
        <v>75</v>
      </c>
      <c r="L305" s="1">
        <v>43709</v>
      </c>
      <c r="M305" t="s">
        <v>154</v>
      </c>
      <c r="N305" t="s">
        <v>76</v>
      </c>
      <c r="O305" t="s">
        <v>155</v>
      </c>
      <c r="P305" t="s">
        <v>76</v>
      </c>
      <c r="R305" s="4" t="s">
        <v>737</v>
      </c>
      <c r="S305" s="4" t="s">
        <v>738</v>
      </c>
      <c r="T305" s="4" t="s">
        <v>739</v>
      </c>
      <c r="U305" t="s">
        <v>76</v>
      </c>
      <c r="V305" t="s">
        <v>76</v>
      </c>
      <c r="W305" t="s">
        <v>76</v>
      </c>
      <c r="X305" t="s">
        <v>76</v>
      </c>
      <c r="Y305" t="s">
        <v>76</v>
      </c>
      <c r="Z305" t="s">
        <v>76</v>
      </c>
      <c r="AA305" t="s">
        <v>76</v>
      </c>
      <c r="AB305" t="s">
        <v>76</v>
      </c>
      <c r="AC305" t="s">
        <v>740</v>
      </c>
      <c r="AD305" t="s">
        <v>740</v>
      </c>
      <c r="AI305" t="s">
        <v>77</v>
      </c>
      <c r="AJ305" t="s">
        <v>78</v>
      </c>
      <c r="AK305" s="4" t="s">
        <v>742</v>
      </c>
      <c r="AL305" s="4" t="s">
        <v>743</v>
      </c>
      <c r="AM305" t="s">
        <v>741</v>
      </c>
      <c r="AN305" t="s">
        <v>80</v>
      </c>
      <c r="AO305" t="s">
        <v>80</v>
      </c>
      <c r="AP305" t="s">
        <v>79</v>
      </c>
      <c r="AR305" t="s">
        <v>80</v>
      </c>
      <c r="AT305" t="s">
        <v>76</v>
      </c>
      <c r="AU305">
        <v>0</v>
      </c>
      <c r="AV305" t="s">
        <v>79</v>
      </c>
      <c r="AW305" t="s">
        <v>79</v>
      </c>
      <c r="AY305" t="s">
        <v>79</v>
      </c>
      <c r="BB305" t="s">
        <v>76</v>
      </c>
      <c r="BC305">
        <v>59370</v>
      </c>
      <c r="BD305" t="s">
        <v>82</v>
      </c>
      <c r="BE305" t="s">
        <v>91</v>
      </c>
      <c r="BG305" t="s">
        <v>84</v>
      </c>
      <c r="BH305" t="s">
        <v>88</v>
      </c>
      <c r="BO305" t="s">
        <v>92</v>
      </c>
      <c r="BP305" t="s">
        <v>399</v>
      </c>
    </row>
    <row r="306" spans="1:68" ht="15" hidden="1" x14ac:dyDescent="0.25">
      <c r="A306">
        <v>55</v>
      </c>
      <c r="B306">
        <v>44</v>
      </c>
      <c r="C306" t="s">
        <v>71</v>
      </c>
      <c r="D306">
        <v>61</v>
      </c>
      <c r="E306">
        <v>2996</v>
      </c>
      <c r="F306" t="s">
        <v>88</v>
      </c>
      <c r="G306" t="s">
        <v>89</v>
      </c>
      <c r="H306" t="s">
        <v>90</v>
      </c>
      <c r="J306" t="s">
        <v>75</v>
      </c>
      <c r="L306" s="1">
        <v>36434</v>
      </c>
      <c r="M306" t="s">
        <v>154</v>
      </c>
      <c r="N306" t="s">
        <v>76</v>
      </c>
      <c r="O306" t="s">
        <v>155</v>
      </c>
      <c r="P306" t="s">
        <v>76</v>
      </c>
      <c r="R306" s="4" t="s">
        <v>737</v>
      </c>
      <c r="S306" s="4" t="s">
        <v>738</v>
      </c>
      <c r="T306" s="4" t="s">
        <v>739</v>
      </c>
      <c r="U306" t="s">
        <v>76</v>
      </c>
      <c r="V306" t="s">
        <v>76</v>
      </c>
      <c r="W306" t="s">
        <v>76</v>
      </c>
      <c r="X306" t="s">
        <v>76</v>
      </c>
      <c r="Y306" t="s">
        <v>76</v>
      </c>
      <c r="Z306" t="s">
        <v>76</v>
      </c>
      <c r="AA306" t="s">
        <v>76</v>
      </c>
      <c r="AB306" t="s">
        <v>76</v>
      </c>
      <c r="AC306" t="s">
        <v>740</v>
      </c>
      <c r="AD306" t="s">
        <v>740</v>
      </c>
      <c r="AI306" t="s">
        <v>77</v>
      </c>
      <c r="AJ306" t="s">
        <v>78</v>
      </c>
      <c r="AK306" s="4" t="s">
        <v>742</v>
      </c>
      <c r="AL306" s="4" t="s">
        <v>743</v>
      </c>
      <c r="AM306" t="s">
        <v>741</v>
      </c>
      <c r="AN306" t="s">
        <v>80</v>
      </c>
      <c r="AO306" t="s">
        <v>80</v>
      </c>
      <c r="AP306" t="s">
        <v>79</v>
      </c>
      <c r="AR306" t="s">
        <v>80</v>
      </c>
      <c r="AT306" t="s">
        <v>76</v>
      </c>
      <c r="AU306">
        <v>0</v>
      </c>
      <c r="AV306" t="s">
        <v>79</v>
      </c>
      <c r="AW306" t="s">
        <v>79</v>
      </c>
      <c r="AY306" t="s">
        <v>79</v>
      </c>
      <c r="BB306" t="s">
        <v>76</v>
      </c>
      <c r="BC306">
        <v>59370</v>
      </c>
      <c r="BD306" t="s">
        <v>82</v>
      </c>
      <c r="BE306" t="s">
        <v>91</v>
      </c>
      <c r="BG306" t="s">
        <v>84</v>
      </c>
      <c r="BH306" t="s">
        <v>88</v>
      </c>
      <c r="BO306" t="s">
        <v>92</v>
      </c>
      <c r="BP306" t="s">
        <v>400</v>
      </c>
    </row>
    <row r="307" spans="1:68" ht="15" hidden="1" x14ac:dyDescent="0.25">
      <c r="A307">
        <v>55</v>
      </c>
      <c r="B307">
        <v>44</v>
      </c>
      <c r="C307" t="s">
        <v>71</v>
      </c>
      <c r="D307">
        <v>61</v>
      </c>
      <c r="E307">
        <v>2996</v>
      </c>
      <c r="F307" t="s">
        <v>88</v>
      </c>
      <c r="G307" t="s">
        <v>89</v>
      </c>
      <c r="H307" t="s">
        <v>90</v>
      </c>
      <c r="J307" t="s">
        <v>75</v>
      </c>
      <c r="L307" s="1">
        <v>43709</v>
      </c>
      <c r="M307" t="s">
        <v>154</v>
      </c>
      <c r="N307" t="s">
        <v>76</v>
      </c>
      <c r="O307" t="s">
        <v>155</v>
      </c>
      <c r="P307" t="s">
        <v>76</v>
      </c>
      <c r="R307" s="4" t="s">
        <v>737</v>
      </c>
      <c r="S307" s="4" t="s">
        <v>738</v>
      </c>
      <c r="T307" s="4" t="s">
        <v>739</v>
      </c>
      <c r="U307" t="s">
        <v>76</v>
      </c>
      <c r="V307" t="s">
        <v>76</v>
      </c>
      <c r="W307" t="s">
        <v>76</v>
      </c>
      <c r="X307" t="s">
        <v>76</v>
      </c>
      <c r="Y307" t="s">
        <v>76</v>
      </c>
      <c r="Z307" t="s">
        <v>76</v>
      </c>
      <c r="AA307" t="s">
        <v>76</v>
      </c>
      <c r="AB307" t="s">
        <v>76</v>
      </c>
      <c r="AC307" t="s">
        <v>740</v>
      </c>
      <c r="AD307" t="s">
        <v>740</v>
      </c>
      <c r="AI307" t="s">
        <v>77</v>
      </c>
      <c r="AJ307" t="s">
        <v>78</v>
      </c>
      <c r="AK307" s="4" t="s">
        <v>742</v>
      </c>
      <c r="AL307" s="4" t="s">
        <v>743</v>
      </c>
      <c r="AM307" t="s">
        <v>741</v>
      </c>
      <c r="AN307" t="s">
        <v>80</v>
      </c>
      <c r="AO307" t="s">
        <v>80</v>
      </c>
      <c r="AP307" t="s">
        <v>79</v>
      </c>
      <c r="AR307" t="s">
        <v>80</v>
      </c>
      <c r="AT307" t="s">
        <v>76</v>
      </c>
      <c r="AU307">
        <v>0</v>
      </c>
      <c r="AV307" t="s">
        <v>79</v>
      </c>
      <c r="AW307" t="s">
        <v>79</v>
      </c>
      <c r="AY307" t="s">
        <v>79</v>
      </c>
      <c r="BB307" t="s">
        <v>76</v>
      </c>
      <c r="BC307">
        <v>59371</v>
      </c>
      <c r="BD307" t="s">
        <v>82</v>
      </c>
      <c r="BE307" t="s">
        <v>91</v>
      </c>
      <c r="BG307" t="s">
        <v>84</v>
      </c>
      <c r="BH307" t="s">
        <v>88</v>
      </c>
      <c r="BO307" t="s">
        <v>92</v>
      </c>
      <c r="BP307" t="s">
        <v>401</v>
      </c>
    </row>
    <row r="308" spans="1:68" ht="15" hidden="1" x14ac:dyDescent="0.25">
      <c r="A308">
        <v>55</v>
      </c>
      <c r="B308">
        <v>44</v>
      </c>
      <c r="C308" t="s">
        <v>71</v>
      </c>
      <c r="D308">
        <v>61</v>
      </c>
      <c r="E308">
        <v>2996</v>
      </c>
      <c r="F308" t="s">
        <v>88</v>
      </c>
      <c r="G308" t="s">
        <v>89</v>
      </c>
      <c r="H308" t="s">
        <v>90</v>
      </c>
      <c r="J308" t="s">
        <v>75</v>
      </c>
      <c r="L308" s="1">
        <v>43709</v>
      </c>
      <c r="M308" t="s">
        <v>154</v>
      </c>
      <c r="N308" t="s">
        <v>76</v>
      </c>
      <c r="O308" t="s">
        <v>155</v>
      </c>
      <c r="P308" t="s">
        <v>76</v>
      </c>
      <c r="R308" s="4" t="s">
        <v>737</v>
      </c>
      <c r="S308" s="4" t="s">
        <v>738</v>
      </c>
      <c r="T308" s="4" t="s">
        <v>739</v>
      </c>
      <c r="U308" t="s">
        <v>76</v>
      </c>
      <c r="V308" t="s">
        <v>76</v>
      </c>
      <c r="W308" t="s">
        <v>76</v>
      </c>
      <c r="X308" t="s">
        <v>76</v>
      </c>
      <c r="Y308" t="s">
        <v>76</v>
      </c>
      <c r="Z308" t="s">
        <v>76</v>
      </c>
      <c r="AA308" t="s">
        <v>76</v>
      </c>
      <c r="AB308" t="s">
        <v>76</v>
      </c>
      <c r="AC308" t="s">
        <v>740</v>
      </c>
      <c r="AD308" t="s">
        <v>740</v>
      </c>
      <c r="AI308" t="s">
        <v>77</v>
      </c>
      <c r="AJ308" t="s">
        <v>78</v>
      </c>
      <c r="AK308" s="4" t="s">
        <v>742</v>
      </c>
      <c r="AL308" s="4" t="s">
        <v>743</v>
      </c>
      <c r="AM308" t="s">
        <v>741</v>
      </c>
      <c r="AN308" t="s">
        <v>80</v>
      </c>
      <c r="AO308" t="s">
        <v>80</v>
      </c>
      <c r="AP308" t="s">
        <v>79</v>
      </c>
      <c r="AR308" t="s">
        <v>80</v>
      </c>
      <c r="AT308" t="s">
        <v>76</v>
      </c>
      <c r="AU308">
        <v>0</v>
      </c>
      <c r="AV308" t="s">
        <v>79</v>
      </c>
      <c r="AW308" t="s">
        <v>79</v>
      </c>
      <c r="AY308" t="s">
        <v>79</v>
      </c>
      <c r="BB308" t="s">
        <v>76</v>
      </c>
      <c r="BC308">
        <v>59370</v>
      </c>
      <c r="BD308" t="s">
        <v>82</v>
      </c>
      <c r="BE308" t="s">
        <v>91</v>
      </c>
      <c r="BG308" t="s">
        <v>84</v>
      </c>
      <c r="BH308" t="s">
        <v>88</v>
      </c>
      <c r="BO308" t="s">
        <v>92</v>
      </c>
      <c r="BP308" t="s">
        <v>402</v>
      </c>
    </row>
    <row r="309" spans="1:68" ht="15" hidden="1" x14ac:dyDescent="0.25">
      <c r="A309">
        <v>55</v>
      </c>
      <c r="B309">
        <v>44</v>
      </c>
      <c r="C309" t="s">
        <v>71</v>
      </c>
      <c r="D309">
        <v>61</v>
      </c>
      <c r="E309">
        <v>2996</v>
      </c>
      <c r="F309" t="s">
        <v>88</v>
      </c>
      <c r="G309" t="s">
        <v>89</v>
      </c>
      <c r="H309" t="s">
        <v>90</v>
      </c>
      <c r="J309" t="s">
        <v>75</v>
      </c>
      <c r="L309" s="1">
        <v>36434</v>
      </c>
      <c r="M309" t="s">
        <v>154</v>
      </c>
      <c r="N309" t="s">
        <v>76</v>
      </c>
      <c r="O309" t="s">
        <v>155</v>
      </c>
      <c r="P309" t="s">
        <v>76</v>
      </c>
      <c r="R309" s="4" t="s">
        <v>737</v>
      </c>
      <c r="S309" s="4" t="s">
        <v>738</v>
      </c>
      <c r="T309" s="4" t="s">
        <v>739</v>
      </c>
      <c r="U309" t="s">
        <v>76</v>
      </c>
      <c r="V309" t="s">
        <v>76</v>
      </c>
      <c r="W309" t="s">
        <v>76</v>
      </c>
      <c r="X309" t="s">
        <v>76</v>
      </c>
      <c r="Y309" t="s">
        <v>76</v>
      </c>
      <c r="Z309" t="s">
        <v>76</v>
      </c>
      <c r="AA309" t="s">
        <v>76</v>
      </c>
      <c r="AB309" t="s">
        <v>76</v>
      </c>
      <c r="AC309" t="s">
        <v>740</v>
      </c>
      <c r="AD309" t="s">
        <v>740</v>
      </c>
      <c r="AI309" t="s">
        <v>77</v>
      </c>
      <c r="AJ309" t="s">
        <v>78</v>
      </c>
      <c r="AK309" s="4" t="s">
        <v>742</v>
      </c>
      <c r="AL309" s="4" t="s">
        <v>743</v>
      </c>
      <c r="AM309" t="s">
        <v>741</v>
      </c>
      <c r="AN309" t="s">
        <v>80</v>
      </c>
      <c r="AO309" t="s">
        <v>80</v>
      </c>
      <c r="AP309" t="s">
        <v>79</v>
      </c>
      <c r="AR309" t="s">
        <v>80</v>
      </c>
      <c r="AT309" t="s">
        <v>76</v>
      </c>
      <c r="AU309">
        <v>0</v>
      </c>
      <c r="AV309" t="s">
        <v>79</v>
      </c>
      <c r="AW309" t="s">
        <v>79</v>
      </c>
      <c r="AY309" t="s">
        <v>79</v>
      </c>
      <c r="BB309" t="s">
        <v>76</v>
      </c>
      <c r="BC309">
        <v>59370</v>
      </c>
      <c r="BD309" t="s">
        <v>82</v>
      </c>
      <c r="BE309" t="s">
        <v>91</v>
      </c>
      <c r="BG309" t="s">
        <v>84</v>
      </c>
      <c r="BH309" t="s">
        <v>88</v>
      </c>
      <c r="BO309" t="s">
        <v>92</v>
      </c>
      <c r="BP309" t="s">
        <v>403</v>
      </c>
    </row>
    <row r="310" spans="1:68" ht="15" hidden="1" x14ac:dyDescent="0.25">
      <c r="A310">
        <v>55</v>
      </c>
      <c r="B310">
        <v>44</v>
      </c>
      <c r="C310" t="s">
        <v>71</v>
      </c>
      <c r="D310">
        <v>61</v>
      </c>
      <c r="E310">
        <v>2996</v>
      </c>
      <c r="F310" t="s">
        <v>88</v>
      </c>
      <c r="G310" t="s">
        <v>89</v>
      </c>
      <c r="H310" t="s">
        <v>90</v>
      </c>
      <c r="J310" t="s">
        <v>75</v>
      </c>
      <c r="L310" s="3">
        <v>36434</v>
      </c>
      <c r="M310" t="s">
        <v>154</v>
      </c>
      <c r="N310" t="s">
        <v>76</v>
      </c>
      <c r="O310" t="s">
        <v>155</v>
      </c>
      <c r="P310" t="s">
        <v>76</v>
      </c>
      <c r="R310" s="4" t="s">
        <v>737</v>
      </c>
      <c r="S310" s="4" t="s">
        <v>738</v>
      </c>
      <c r="T310" s="4" t="s">
        <v>739</v>
      </c>
      <c r="U310" t="s">
        <v>76</v>
      </c>
      <c r="V310" t="s">
        <v>76</v>
      </c>
      <c r="W310" t="s">
        <v>76</v>
      </c>
      <c r="X310" t="s">
        <v>76</v>
      </c>
      <c r="Y310" t="s">
        <v>76</v>
      </c>
      <c r="Z310" t="s">
        <v>76</v>
      </c>
      <c r="AA310" t="s">
        <v>76</v>
      </c>
      <c r="AB310" t="s">
        <v>76</v>
      </c>
      <c r="AC310" t="s">
        <v>740</v>
      </c>
      <c r="AD310" t="s">
        <v>740</v>
      </c>
      <c r="AI310" t="s">
        <v>77</v>
      </c>
      <c r="AJ310" t="s">
        <v>78</v>
      </c>
      <c r="AK310" s="4" t="s">
        <v>742</v>
      </c>
      <c r="AL310" s="4" t="s">
        <v>743</v>
      </c>
      <c r="AM310" t="s">
        <v>741</v>
      </c>
      <c r="AN310" t="s">
        <v>80</v>
      </c>
      <c r="AO310" t="s">
        <v>80</v>
      </c>
      <c r="AP310" t="s">
        <v>79</v>
      </c>
      <c r="AR310" t="s">
        <v>80</v>
      </c>
      <c r="AT310" t="s">
        <v>76</v>
      </c>
      <c r="AU310">
        <v>0</v>
      </c>
      <c r="AV310" t="s">
        <v>79</v>
      </c>
      <c r="AW310" t="s">
        <v>79</v>
      </c>
      <c r="AY310" t="s">
        <v>79</v>
      </c>
      <c r="BB310" t="s">
        <v>76</v>
      </c>
      <c r="BC310">
        <v>59370</v>
      </c>
      <c r="BD310" t="s">
        <v>82</v>
      </c>
      <c r="BE310" t="s">
        <v>91</v>
      </c>
      <c r="BG310" t="s">
        <v>84</v>
      </c>
      <c r="BH310" t="s">
        <v>88</v>
      </c>
      <c r="BO310" t="s">
        <v>92</v>
      </c>
      <c r="BP310" t="s">
        <v>404</v>
      </c>
    </row>
    <row r="311" spans="1:68" ht="15" hidden="1" x14ac:dyDescent="0.25">
      <c r="A311">
        <v>55</v>
      </c>
      <c r="B311">
        <v>44</v>
      </c>
      <c r="C311" t="s">
        <v>71</v>
      </c>
      <c r="D311">
        <v>61</v>
      </c>
      <c r="E311">
        <v>2996</v>
      </c>
      <c r="F311" t="s">
        <v>88</v>
      </c>
      <c r="G311" t="s">
        <v>89</v>
      </c>
      <c r="H311" t="s">
        <v>90</v>
      </c>
      <c r="J311" t="s">
        <v>75</v>
      </c>
      <c r="L311" s="3">
        <v>43709</v>
      </c>
      <c r="M311" t="s">
        <v>154</v>
      </c>
      <c r="N311" t="s">
        <v>76</v>
      </c>
      <c r="O311" t="s">
        <v>155</v>
      </c>
      <c r="P311" t="s">
        <v>76</v>
      </c>
      <c r="R311" s="4" t="s">
        <v>737</v>
      </c>
      <c r="S311" s="4" t="s">
        <v>738</v>
      </c>
      <c r="T311" s="4" t="s">
        <v>739</v>
      </c>
      <c r="U311" t="s">
        <v>76</v>
      </c>
      <c r="V311" t="s">
        <v>76</v>
      </c>
      <c r="W311" t="s">
        <v>76</v>
      </c>
      <c r="X311" t="s">
        <v>76</v>
      </c>
      <c r="Y311" t="s">
        <v>76</v>
      </c>
      <c r="Z311" t="s">
        <v>76</v>
      </c>
      <c r="AA311" t="s">
        <v>76</v>
      </c>
      <c r="AB311" t="s">
        <v>76</v>
      </c>
      <c r="AC311" t="s">
        <v>740</v>
      </c>
      <c r="AD311" t="s">
        <v>740</v>
      </c>
      <c r="AI311" t="s">
        <v>77</v>
      </c>
      <c r="AJ311" t="s">
        <v>78</v>
      </c>
      <c r="AK311" s="4" t="s">
        <v>742</v>
      </c>
      <c r="AL311" s="4" t="s">
        <v>743</v>
      </c>
      <c r="AM311" t="s">
        <v>741</v>
      </c>
      <c r="AN311" t="s">
        <v>80</v>
      </c>
      <c r="AO311" t="s">
        <v>80</v>
      </c>
      <c r="AP311" t="s">
        <v>79</v>
      </c>
      <c r="AR311" t="s">
        <v>80</v>
      </c>
      <c r="AT311" t="s">
        <v>76</v>
      </c>
      <c r="AU311">
        <v>0</v>
      </c>
      <c r="AV311" t="s">
        <v>79</v>
      </c>
      <c r="AW311" t="s">
        <v>79</v>
      </c>
      <c r="AY311" t="s">
        <v>79</v>
      </c>
      <c r="BB311" t="s">
        <v>76</v>
      </c>
      <c r="BC311">
        <v>59370</v>
      </c>
      <c r="BD311" t="s">
        <v>82</v>
      </c>
      <c r="BE311" t="s">
        <v>91</v>
      </c>
      <c r="BG311" t="s">
        <v>84</v>
      </c>
      <c r="BH311" t="s">
        <v>88</v>
      </c>
      <c r="BO311" t="s">
        <v>92</v>
      </c>
      <c r="BP311" t="s">
        <v>405</v>
      </c>
    </row>
    <row r="312" spans="1:68" ht="15" hidden="1" x14ac:dyDescent="0.25">
      <c r="A312">
        <v>55</v>
      </c>
      <c r="B312">
        <v>44</v>
      </c>
      <c r="C312" t="s">
        <v>71</v>
      </c>
      <c r="D312">
        <v>61</v>
      </c>
      <c r="E312">
        <v>2996</v>
      </c>
      <c r="F312" t="s">
        <v>88</v>
      </c>
      <c r="G312" t="s">
        <v>89</v>
      </c>
      <c r="H312" t="s">
        <v>90</v>
      </c>
      <c r="J312" t="s">
        <v>75</v>
      </c>
      <c r="L312" s="1">
        <v>36434</v>
      </c>
      <c r="M312" t="s">
        <v>154</v>
      </c>
      <c r="N312" t="s">
        <v>76</v>
      </c>
      <c r="O312" t="s">
        <v>155</v>
      </c>
      <c r="P312" t="s">
        <v>76</v>
      </c>
      <c r="R312" s="4" t="s">
        <v>737</v>
      </c>
      <c r="S312" s="4" t="s">
        <v>738</v>
      </c>
      <c r="T312" s="4" t="s">
        <v>739</v>
      </c>
      <c r="U312" t="s">
        <v>76</v>
      </c>
      <c r="V312" t="s">
        <v>76</v>
      </c>
      <c r="W312" t="s">
        <v>76</v>
      </c>
      <c r="X312" t="s">
        <v>76</v>
      </c>
      <c r="Y312" t="s">
        <v>76</v>
      </c>
      <c r="Z312" t="s">
        <v>76</v>
      </c>
      <c r="AA312" t="s">
        <v>76</v>
      </c>
      <c r="AB312" t="s">
        <v>76</v>
      </c>
      <c r="AC312" t="s">
        <v>740</v>
      </c>
      <c r="AD312" t="s">
        <v>740</v>
      </c>
      <c r="AI312" t="s">
        <v>77</v>
      </c>
      <c r="AJ312" t="s">
        <v>78</v>
      </c>
      <c r="AK312" s="4" t="s">
        <v>742</v>
      </c>
      <c r="AL312" s="4" t="s">
        <v>743</v>
      </c>
      <c r="AM312" t="s">
        <v>741</v>
      </c>
      <c r="AN312" t="s">
        <v>80</v>
      </c>
      <c r="AO312" t="s">
        <v>80</v>
      </c>
      <c r="AP312" t="s">
        <v>79</v>
      </c>
      <c r="AR312" t="s">
        <v>80</v>
      </c>
      <c r="AT312" t="s">
        <v>76</v>
      </c>
      <c r="AU312">
        <v>0</v>
      </c>
      <c r="AV312" t="s">
        <v>79</v>
      </c>
      <c r="AW312" t="s">
        <v>79</v>
      </c>
      <c r="AY312" t="s">
        <v>79</v>
      </c>
      <c r="BB312" t="s">
        <v>76</v>
      </c>
      <c r="BC312">
        <v>59370</v>
      </c>
      <c r="BD312" t="s">
        <v>82</v>
      </c>
      <c r="BE312" t="s">
        <v>91</v>
      </c>
      <c r="BG312" t="s">
        <v>84</v>
      </c>
      <c r="BH312" t="s">
        <v>88</v>
      </c>
      <c r="BO312" t="s">
        <v>92</v>
      </c>
      <c r="BP312" t="s">
        <v>406</v>
      </c>
    </row>
    <row r="313" spans="1:68" ht="15" hidden="1" x14ac:dyDescent="0.25">
      <c r="A313">
        <v>55</v>
      </c>
      <c r="B313">
        <v>44</v>
      </c>
      <c r="C313" t="s">
        <v>71</v>
      </c>
      <c r="D313">
        <v>61</v>
      </c>
      <c r="E313">
        <v>2996</v>
      </c>
      <c r="F313" t="s">
        <v>88</v>
      </c>
      <c r="G313" t="s">
        <v>89</v>
      </c>
      <c r="H313" t="s">
        <v>90</v>
      </c>
      <c r="J313" t="s">
        <v>75</v>
      </c>
      <c r="L313" s="1">
        <v>43709</v>
      </c>
      <c r="M313" t="s">
        <v>154</v>
      </c>
      <c r="N313" t="s">
        <v>76</v>
      </c>
      <c r="O313" t="s">
        <v>155</v>
      </c>
      <c r="P313" t="s">
        <v>76</v>
      </c>
      <c r="R313" s="4" t="s">
        <v>737</v>
      </c>
      <c r="S313" s="4" t="s">
        <v>738</v>
      </c>
      <c r="T313" s="4" t="s">
        <v>739</v>
      </c>
      <c r="U313" t="s">
        <v>76</v>
      </c>
      <c r="V313" t="s">
        <v>76</v>
      </c>
      <c r="W313" t="s">
        <v>76</v>
      </c>
      <c r="X313" t="s">
        <v>76</v>
      </c>
      <c r="Y313" t="s">
        <v>76</v>
      </c>
      <c r="Z313" t="s">
        <v>76</v>
      </c>
      <c r="AA313" t="s">
        <v>76</v>
      </c>
      <c r="AB313" t="s">
        <v>76</v>
      </c>
      <c r="AC313" t="s">
        <v>740</v>
      </c>
      <c r="AD313" t="s">
        <v>740</v>
      </c>
      <c r="AI313" t="s">
        <v>77</v>
      </c>
      <c r="AJ313" t="s">
        <v>78</v>
      </c>
      <c r="AK313" s="4" t="s">
        <v>742</v>
      </c>
      <c r="AL313" s="4" t="s">
        <v>743</v>
      </c>
      <c r="AM313" t="s">
        <v>741</v>
      </c>
      <c r="AN313" t="s">
        <v>80</v>
      </c>
      <c r="AO313" t="s">
        <v>80</v>
      </c>
      <c r="AP313" t="s">
        <v>79</v>
      </c>
      <c r="AR313" t="s">
        <v>80</v>
      </c>
      <c r="AT313" t="s">
        <v>76</v>
      </c>
      <c r="AU313">
        <v>0</v>
      </c>
      <c r="AV313" t="s">
        <v>79</v>
      </c>
      <c r="AW313" t="s">
        <v>79</v>
      </c>
      <c r="AY313" t="s">
        <v>79</v>
      </c>
      <c r="BB313" t="s">
        <v>76</v>
      </c>
      <c r="BC313">
        <v>59371</v>
      </c>
      <c r="BD313" t="s">
        <v>82</v>
      </c>
      <c r="BE313" t="s">
        <v>91</v>
      </c>
      <c r="BG313" t="s">
        <v>84</v>
      </c>
      <c r="BH313" t="s">
        <v>88</v>
      </c>
      <c r="BO313" t="s">
        <v>92</v>
      </c>
      <c r="BP313" t="s">
        <v>407</v>
      </c>
    </row>
    <row r="314" spans="1:68" ht="15" hidden="1" x14ac:dyDescent="0.25">
      <c r="A314">
        <v>55</v>
      </c>
      <c r="B314">
        <v>44</v>
      </c>
      <c r="C314" t="s">
        <v>71</v>
      </c>
      <c r="D314">
        <v>61</v>
      </c>
      <c r="E314">
        <v>2996</v>
      </c>
      <c r="F314" t="s">
        <v>88</v>
      </c>
      <c r="G314" t="s">
        <v>89</v>
      </c>
      <c r="H314" t="s">
        <v>90</v>
      </c>
      <c r="J314" t="s">
        <v>75</v>
      </c>
      <c r="L314" s="3">
        <v>43709</v>
      </c>
      <c r="M314" t="s">
        <v>154</v>
      </c>
      <c r="N314" t="s">
        <v>76</v>
      </c>
      <c r="O314" t="s">
        <v>155</v>
      </c>
      <c r="P314" t="s">
        <v>76</v>
      </c>
      <c r="R314" s="4" t="s">
        <v>737</v>
      </c>
      <c r="S314" s="4" t="s">
        <v>738</v>
      </c>
      <c r="T314" s="4" t="s">
        <v>739</v>
      </c>
      <c r="U314" t="s">
        <v>76</v>
      </c>
      <c r="V314" t="s">
        <v>76</v>
      </c>
      <c r="W314" t="s">
        <v>76</v>
      </c>
      <c r="X314" t="s">
        <v>76</v>
      </c>
      <c r="Y314" t="s">
        <v>76</v>
      </c>
      <c r="Z314" t="s">
        <v>76</v>
      </c>
      <c r="AA314" t="s">
        <v>76</v>
      </c>
      <c r="AB314" t="s">
        <v>76</v>
      </c>
      <c r="AC314" t="s">
        <v>740</v>
      </c>
      <c r="AD314" t="s">
        <v>740</v>
      </c>
      <c r="AI314" t="s">
        <v>77</v>
      </c>
      <c r="AJ314" t="s">
        <v>78</v>
      </c>
      <c r="AK314" s="4" t="s">
        <v>742</v>
      </c>
      <c r="AL314" s="4" t="s">
        <v>743</v>
      </c>
      <c r="AM314" t="s">
        <v>741</v>
      </c>
      <c r="AN314" t="s">
        <v>80</v>
      </c>
      <c r="AO314" t="s">
        <v>80</v>
      </c>
      <c r="AP314" t="s">
        <v>79</v>
      </c>
      <c r="AR314" t="s">
        <v>80</v>
      </c>
      <c r="AT314" t="s">
        <v>76</v>
      </c>
      <c r="AU314">
        <v>0</v>
      </c>
      <c r="AV314" t="s">
        <v>79</v>
      </c>
      <c r="AW314" t="s">
        <v>79</v>
      </c>
      <c r="AY314" t="s">
        <v>79</v>
      </c>
      <c r="BB314" t="s">
        <v>76</v>
      </c>
      <c r="BC314">
        <v>59370</v>
      </c>
      <c r="BD314" t="s">
        <v>82</v>
      </c>
      <c r="BE314" t="s">
        <v>91</v>
      </c>
      <c r="BG314" t="s">
        <v>84</v>
      </c>
      <c r="BH314" t="s">
        <v>88</v>
      </c>
      <c r="BO314" t="s">
        <v>92</v>
      </c>
      <c r="BP314" t="s">
        <v>408</v>
      </c>
    </row>
    <row r="315" spans="1:68" ht="15" hidden="1" x14ac:dyDescent="0.25">
      <c r="A315">
        <v>55</v>
      </c>
      <c r="B315">
        <v>44</v>
      </c>
      <c r="C315" t="s">
        <v>71</v>
      </c>
      <c r="D315">
        <v>61</v>
      </c>
      <c r="E315">
        <v>2996</v>
      </c>
      <c r="F315" t="s">
        <v>88</v>
      </c>
      <c r="G315" t="s">
        <v>89</v>
      </c>
      <c r="H315" t="s">
        <v>90</v>
      </c>
      <c r="J315" t="s">
        <v>75</v>
      </c>
      <c r="L315" s="1">
        <v>43709</v>
      </c>
      <c r="M315" t="s">
        <v>154</v>
      </c>
      <c r="N315" t="s">
        <v>76</v>
      </c>
      <c r="O315" t="s">
        <v>155</v>
      </c>
      <c r="P315" t="s">
        <v>76</v>
      </c>
      <c r="R315" s="4" t="s">
        <v>737</v>
      </c>
      <c r="S315" s="4" t="s">
        <v>738</v>
      </c>
      <c r="T315" s="4" t="s">
        <v>739</v>
      </c>
      <c r="U315" t="s">
        <v>76</v>
      </c>
      <c r="V315" t="s">
        <v>76</v>
      </c>
      <c r="W315" t="s">
        <v>76</v>
      </c>
      <c r="X315" t="s">
        <v>76</v>
      </c>
      <c r="Y315" t="s">
        <v>76</v>
      </c>
      <c r="Z315" t="s">
        <v>76</v>
      </c>
      <c r="AA315" t="s">
        <v>76</v>
      </c>
      <c r="AB315" t="s">
        <v>76</v>
      </c>
      <c r="AC315" t="s">
        <v>740</v>
      </c>
      <c r="AD315" t="s">
        <v>740</v>
      </c>
      <c r="AI315" t="s">
        <v>77</v>
      </c>
      <c r="AJ315" t="s">
        <v>78</v>
      </c>
      <c r="AK315" s="4" t="s">
        <v>742</v>
      </c>
      <c r="AL315" s="4" t="s">
        <v>743</v>
      </c>
      <c r="AM315" t="s">
        <v>741</v>
      </c>
      <c r="AN315" t="s">
        <v>80</v>
      </c>
      <c r="AO315" t="s">
        <v>80</v>
      </c>
      <c r="AP315" t="s">
        <v>79</v>
      </c>
      <c r="AR315" t="s">
        <v>80</v>
      </c>
      <c r="AT315" t="s">
        <v>76</v>
      </c>
      <c r="AU315">
        <v>0</v>
      </c>
      <c r="AV315" t="s">
        <v>79</v>
      </c>
      <c r="AW315" t="s">
        <v>79</v>
      </c>
      <c r="AY315" t="s">
        <v>79</v>
      </c>
      <c r="BB315" t="s">
        <v>76</v>
      </c>
      <c r="BC315">
        <v>59370</v>
      </c>
      <c r="BD315" t="s">
        <v>82</v>
      </c>
      <c r="BE315" t="s">
        <v>91</v>
      </c>
      <c r="BG315" t="s">
        <v>84</v>
      </c>
      <c r="BH315" t="s">
        <v>88</v>
      </c>
      <c r="BO315" t="s">
        <v>92</v>
      </c>
      <c r="BP315" t="s">
        <v>409</v>
      </c>
    </row>
    <row r="316" spans="1:68" ht="15" hidden="1" x14ac:dyDescent="0.25">
      <c r="A316">
        <v>55</v>
      </c>
      <c r="B316">
        <v>44</v>
      </c>
      <c r="C316" t="s">
        <v>71</v>
      </c>
      <c r="D316">
        <v>61</v>
      </c>
      <c r="E316">
        <v>2996</v>
      </c>
      <c r="F316" t="s">
        <v>88</v>
      </c>
      <c r="G316" t="s">
        <v>89</v>
      </c>
      <c r="H316" t="s">
        <v>90</v>
      </c>
      <c r="J316" t="s">
        <v>75</v>
      </c>
      <c r="L316" s="3">
        <v>43709</v>
      </c>
      <c r="M316" t="s">
        <v>154</v>
      </c>
      <c r="N316" t="s">
        <v>76</v>
      </c>
      <c r="O316" t="s">
        <v>155</v>
      </c>
      <c r="P316" t="s">
        <v>76</v>
      </c>
      <c r="R316" s="4" t="s">
        <v>737</v>
      </c>
      <c r="S316" s="4" t="s">
        <v>738</v>
      </c>
      <c r="T316" s="4" t="s">
        <v>739</v>
      </c>
      <c r="U316" t="s">
        <v>76</v>
      </c>
      <c r="V316" t="s">
        <v>76</v>
      </c>
      <c r="W316" t="s">
        <v>76</v>
      </c>
      <c r="X316" t="s">
        <v>76</v>
      </c>
      <c r="Y316" t="s">
        <v>76</v>
      </c>
      <c r="Z316" t="s">
        <v>76</v>
      </c>
      <c r="AA316" t="s">
        <v>76</v>
      </c>
      <c r="AB316" t="s">
        <v>76</v>
      </c>
      <c r="AC316" t="s">
        <v>740</v>
      </c>
      <c r="AD316" t="s">
        <v>740</v>
      </c>
      <c r="AI316" t="s">
        <v>77</v>
      </c>
      <c r="AJ316" t="s">
        <v>78</v>
      </c>
      <c r="AK316" s="4" t="s">
        <v>742</v>
      </c>
      <c r="AL316" s="4" t="s">
        <v>743</v>
      </c>
      <c r="AM316" t="s">
        <v>741</v>
      </c>
      <c r="AN316" t="s">
        <v>80</v>
      </c>
      <c r="AO316" t="s">
        <v>80</v>
      </c>
      <c r="AP316" t="s">
        <v>79</v>
      </c>
      <c r="AR316" t="s">
        <v>80</v>
      </c>
      <c r="AT316" t="s">
        <v>76</v>
      </c>
      <c r="AU316">
        <v>0</v>
      </c>
      <c r="AV316" t="s">
        <v>79</v>
      </c>
      <c r="AW316" t="s">
        <v>79</v>
      </c>
      <c r="AY316" t="s">
        <v>79</v>
      </c>
      <c r="BB316" t="s">
        <v>76</v>
      </c>
      <c r="BC316">
        <v>59370</v>
      </c>
      <c r="BD316" t="s">
        <v>82</v>
      </c>
      <c r="BE316" t="s">
        <v>91</v>
      </c>
      <c r="BG316" t="s">
        <v>84</v>
      </c>
      <c r="BH316" t="s">
        <v>88</v>
      </c>
      <c r="BO316" t="s">
        <v>92</v>
      </c>
      <c r="BP316" t="s">
        <v>410</v>
      </c>
    </row>
    <row r="317" spans="1:68" ht="15" hidden="1" x14ac:dyDescent="0.25">
      <c r="A317">
        <v>55</v>
      </c>
      <c r="B317">
        <v>44</v>
      </c>
      <c r="C317" t="s">
        <v>71</v>
      </c>
      <c r="D317">
        <v>61</v>
      </c>
      <c r="E317">
        <v>2996</v>
      </c>
      <c r="F317" t="s">
        <v>88</v>
      </c>
      <c r="G317" t="s">
        <v>89</v>
      </c>
      <c r="H317" t="s">
        <v>90</v>
      </c>
      <c r="J317" t="s">
        <v>75</v>
      </c>
      <c r="L317" s="3">
        <v>36434</v>
      </c>
      <c r="M317" t="s">
        <v>154</v>
      </c>
      <c r="N317" t="s">
        <v>76</v>
      </c>
      <c r="O317" t="s">
        <v>155</v>
      </c>
      <c r="P317" t="s">
        <v>76</v>
      </c>
      <c r="R317" s="4" t="s">
        <v>737</v>
      </c>
      <c r="S317" s="4" t="s">
        <v>738</v>
      </c>
      <c r="T317" s="4" t="s">
        <v>739</v>
      </c>
      <c r="U317" t="s">
        <v>76</v>
      </c>
      <c r="V317" t="s">
        <v>76</v>
      </c>
      <c r="W317" t="s">
        <v>76</v>
      </c>
      <c r="X317" t="s">
        <v>76</v>
      </c>
      <c r="Y317" t="s">
        <v>76</v>
      </c>
      <c r="Z317" t="s">
        <v>76</v>
      </c>
      <c r="AA317" t="s">
        <v>76</v>
      </c>
      <c r="AB317" t="s">
        <v>76</v>
      </c>
      <c r="AC317" t="s">
        <v>740</v>
      </c>
      <c r="AD317" t="s">
        <v>740</v>
      </c>
      <c r="AI317" t="s">
        <v>77</v>
      </c>
      <c r="AJ317" t="s">
        <v>78</v>
      </c>
      <c r="AK317" s="4" t="s">
        <v>742</v>
      </c>
      <c r="AL317" s="4" t="s">
        <v>743</v>
      </c>
      <c r="AM317" t="s">
        <v>741</v>
      </c>
      <c r="AN317" t="s">
        <v>80</v>
      </c>
      <c r="AO317" t="s">
        <v>80</v>
      </c>
      <c r="AP317" t="s">
        <v>79</v>
      </c>
      <c r="AR317" t="s">
        <v>80</v>
      </c>
      <c r="AT317" t="s">
        <v>76</v>
      </c>
      <c r="AU317">
        <v>0</v>
      </c>
      <c r="AV317" t="s">
        <v>79</v>
      </c>
      <c r="AW317" t="s">
        <v>79</v>
      </c>
      <c r="AY317" t="s">
        <v>79</v>
      </c>
      <c r="BB317" t="s">
        <v>76</v>
      </c>
      <c r="BC317">
        <v>59370</v>
      </c>
      <c r="BD317" t="s">
        <v>82</v>
      </c>
      <c r="BE317" t="s">
        <v>91</v>
      </c>
      <c r="BG317" t="s">
        <v>84</v>
      </c>
      <c r="BH317" t="s">
        <v>88</v>
      </c>
      <c r="BO317" t="s">
        <v>92</v>
      </c>
      <c r="BP317" t="s">
        <v>411</v>
      </c>
    </row>
    <row r="318" spans="1:68" ht="15" hidden="1" x14ac:dyDescent="0.25">
      <c r="A318">
        <v>55</v>
      </c>
      <c r="B318">
        <v>44</v>
      </c>
      <c r="C318" t="s">
        <v>71</v>
      </c>
      <c r="D318">
        <v>61</v>
      </c>
      <c r="E318">
        <v>2996</v>
      </c>
      <c r="F318" t="s">
        <v>88</v>
      </c>
      <c r="G318" t="s">
        <v>89</v>
      </c>
      <c r="H318" t="s">
        <v>90</v>
      </c>
      <c r="J318" t="s">
        <v>75</v>
      </c>
      <c r="L318" s="3">
        <v>43709</v>
      </c>
      <c r="M318" t="s">
        <v>154</v>
      </c>
      <c r="N318" t="s">
        <v>76</v>
      </c>
      <c r="O318" t="s">
        <v>155</v>
      </c>
      <c r="P318" t="s">
        <v>76</v>
      </c>
      <c r="R318" s="4" t="s">
        <v>737</v>
      </c>
      <c r="S318" s="4" t="s">
        <v>738</v>
      </c>
      <c r="T318" s="4" t="s">
        <v>739</v>
      </c>
      <c r="U318" t="s">
        <v>76</v>
      </c>
      <c r="V318" t="s">
        <v>76</v>
      </c>
      <c r="W318" t="s">
        <v>76</v>
      </c>
      <c r="X318" t="s">
        <v>76</v>
      </c>
      <c r="Y318" t="s">
        <v>76</v>
      </c>
      <c r="Z318" t="s">
        <v>76</v>
      </c>
      <c r="AA318" t="s">
        <v>76</v>
      </c>
      <c r="AB318" t="s">
        <v>76</v>
      </c>
      <c r="AC318" t="s">
        <v>740</v>
      </c>
      <c r="AD318" t="s">
        <v>740</v>
      </c>
      <c r="AI318" t="s">
        <v>77</v>
      </c>
      <c r="AJ318" t="s">
        <v>78</v>
      </c>
      <c r="AK318" s="4" t="s">
        <v>742</v>
      </c>
      <c r="AL318" s="4" t="s">
        <v>743</v>
      </c>
      <c r="AM318" t="s">
        <v>741</v>
      </c>
      <c r="AN318" t="s">
        <v>80</v>
      </c>
      <c r="AO318" t="s">
        <v>80</v>
      </c>
      <c r="AP318" t="s">
        <v>79</v>
      </c>
      <c r="AR318" t="s">
        <v>80</v>
      </c>
      <c r="AT318" t="s">
        <v>76</v>
      </c>
      <c r="AU318">
        <v>0</v>
      </c>
      <c r="AV318" t="s">
        <v>79</v>
      </c>
      <c r="AW318" t="s">
        <v>79</v>
      </c>
      <c r="AY318" t="s">
        <v>79</v>
      </c>
      <c r="BB318" t="s">
        <v>76</v>
      </c>
      <c r="BC318">
        <v>59370</v>
      </c>
      <c r="BD318" t="s">
        <v>82</v>
      </c>
      <c r="BE318" t="s">
        <v>91</v>
      </c>
      <c r="BG318" t="s">
        <v>84</v>
      </c>
      <c r="BH318" t="s">
        <v>88</v>
      </c>
      <c r="BO318" t="s">
        <v>92</v>
      </c>
      <c r="BP318" t="s">
        <v>412</v>
      </c>
    </row>
    <row r="319" spans="1:68" ht="15" hidden="1" x14ac:dyDescent="0.25">
      <c r="A319">
        <v>55</v>
      </c>
      <c r="B319">
        <v>44</v>
      </c>
      <c r="C319" t="s">
        <v>71</v>
      </c>
      <c r="D319">
        <v>61</v>
      </c>
      <c r="E319">
        <v>2996</v>
      </c>
      <c r="F319" t="s">
        <v>88</v>
      </c>
      <c r="G319" t="s">
        <v>89</v>
      </c>
      <c r="H319" t="s">
        <v>90</v>
      </c>
      <c r="J319" t="s">
        <v>75</v>
      </c>
      <c r="L319" s="3">
        <v>36434</v>
      </c>
      <c r="M319" t="s">
        <v>154</v>
      </c>
      <c r="N319" t="s">
        <v>76</v>
      </c>
      <c r="O319" t="s">
        <v>155</v>
      </c>
      <c r="P319" t="s">
        <v>76</v>
      </c>
      <c r="R319" s="4" t="s">
        <v>737</v>
      </c>
      <c r="S319" s="4" t="s">
        <v>738</v>
      </c>
      <c r="T319" s="4" t="s">
        <v>739</v>
      </c>
      <c r="U319" t="s">
        <v>76</v>
      </c>
      <c r="V319" t="s">
        <v>76</v>
      </c>
      <c r="W319" t="s">
        <v>76</v>
      </c>
      <c r="X319" t="s">
        <v>76</v>
      </c>
      <c r="Y319" t="s">
        <v>76</v>
      </c>
      <c r="Z319" t="s">
        <v>76</v>
      </c>
      <c r="AA319" t="s">
        <v>76</v>
      </c>
      <c r="AB319" t="s">
        <v>76</v>
      </c>
      <c r="AC319" t="s">
        <v>740</v>
      </c>
      <c r="AD319" t="s">
        <v>740</v>
      </c>
      <c r="AI319" t="s">
        <v>77</v>
      </c>
      <c r="AJ319" t="s">
        <v>78</v>
      </c>
      <c r="AK319" s="4" t="s">
        <v>742</v>
      </c>
      <c r="AL319" s="4" t="s">
        <v>743</v>
      </c>
      <c r="AM319" t="s">
        <v>741</v>
      </c>
      <c r="AN319" t="s">
        <v>80</v>
      </c>
      <c r="AO319" t="s">
        <v>80</v>
      </c>
      <c r="AP319" t="s">
        <v>79</v>
      </c>
      <c r="AR319" t="s">
        <v>80</v>
      </c>
      <c r="AT319" t="s">
        <v>76</v>
      </c>
      <c r="AU319">
        <v>0</v>
      </c>
      <c r="AV319" t="s">
        <v>79</v>
      </c>
      <c r="AW319" t="s">
        <v>79</v>
      </c>
      <c r="AY319" t="s">
        <v>79</v>
      </c>
      <c r="BB319" t="s">
        <v>76</v>
      </c>
      <c r="BC319">
        <v>59370</v>
      </c>
      <c r="BD319" t="s">
        <v>82</v>
      </c>
      <c r="BE319" t="s">
        <v>91</v>
      </c>
      <c r="BG319" t="s">
        <v>84</v>
      </c>
      <c r="BH319" t="s">
        <v>88</v>
      </c>
      <c r="BO319" t="s">
        <v>92</v>
      </c>
      <c r="BP319" t="s">
        <v>413</v>
      </c>
    </row>
    <row r="320" spans="1:68" ht="15" hidden="1" x14ac:dyDescent="0.25">
      <c r="A320">
        <v>55</v>
      </c>
      <c r="B320">
        <v>44</v>
      </c>
      <c r="C320" t="s">
        <v>71</v>
      </c>
      <c r="D320">
        <v>61</v>
      </c>
      <c r="E320">
        <v>2996</v>
      </c>
      <c r="F320" t="s">
        <v>88</v>
      </c>
      <c r="G320" t="s">
        <v>89</v>
      </c>
      <c r="H320" t="s">
        <v>90</v>
      </c>
      <c r="J320" t="s">
        <v>75</v>
      </c>
      <c r="L320" s="3">
        <v>36434</v>
      </c>
      <c r="M320" t="s">
        <v>154</v>
      </c>
      <c r="N320" t="s">
        <v>76</v>
      </c>
      <c r="O320" t="s">
        <v>155</v>
      </c>
      <c r="P320" t="s">
        <v>76</v>
      </c>
      <c r="R320" s="4" t="s">
        <v>737</v>
      </c>
      <c r="S320" s="4" t="s">
        <v>738</v>
      </c>
      <c r="T320" s="4" t="s">
        <v>739</v>
      </c>
      <c r="U320" t="s">
        <v>76</v>
      </c>
      <c r="V320" t="s">
        <v>76</v>
      </c>
      <c r="W320" t="s">
        <v>76</v>
      </c>
      <c r="X320" t="s">
        <v>76</v>
      </c>
      <c r="Y320" t="s">
        <v>76</v>
      </c>
      <c r="Z320" t="s">
        <v>76</v>
      </c>
      <c r="AA320" t="s">
        <v>76</v>
      </c>
      <c r="AB320" t="s">
        <v>76</v>
      </c>
      <c r="AC320" t="s">
        <v>740</v>
      </c>
      <c r="AD320" t="s">
        <v>740</v>
      </c>
      <c r="AI320" t="s">
        <v>77</v>
      </c>
      <c r="AJ320" t="s">
        <v>78</v>
      </c>
      <c r="AK320" s="4" t="s">
        <v>742</v>
      </c>
      <c r="AL320" s="4" t="s">
        <v>743</v>
      </c>
      <c r="AM320" t="s">
        <v>741</v>
      </c>
      <c r="AN320" t="s">
        <v>80</v>
      </c>
      <c r="AO320" t="s">
        <v>80</v>
      </c>
      <c r="AP320" t="s">
        <v>79</v>
      </c>
      <c r="AR320" t="s">
        <v>80</v>
      </c>
      <c r="AT320" t="s">
        <v>76</v>
      </c>
      <c r="AU320">
        <v>0</v>
      </c>
      <c r="AV320" t="s">
        <v>79</v>
      </c>
      <c r="AW320" t="s">
        <v>79</v>
      </c>
      <c r="AY320" t="s">
        <v>79</v>
      </c>
      <c r="BB320" t="s">
        <v>76</v>
      </c>
      <c r="BC320">
        <v>59370</v>
      </c>
      <c r="BD320" t="s">
        <v>82</v>
      </c>
      <c r="BE320" t="s">
        <v>91</v>
      </c>
      <c r="BG320" t="s">
        <v>84</v>
      </c>
      <c r="BH320" t="s">
        <v>88</v>
      </c>
      <c r="BO320" t="s">
        <v>92</v>
      </c>
      <c r="BP320" t="s">
        <v>414</v>
      </c>
    </row>
    <row r="321" spans="1:68" ht="15" hidden="1" x14ac:dyDescent="0.25">
      <c r="A321">
        <v>55</v>
      </c>
      <c r="B321">
        <v>44</v>
      </c>
      <c r="C321" t="s">
        <v>71</v>
      </c>
      <c r="D321">
        <v>61</v>
      </c>
      <c r="E321">
        <v>2996</v>
      </c>
      <c r="F321" t="s">
        <v>88</v>
      </c>
      <c r="G321" t="s">
        <v>89</v>
      </c>
      <c r="H321" t="s">
        <v>90</v>
      </c>
      <c r="J321" t="s">
        <v>75</v>
      </c>
      <c r="L321" s="1">
        <v>36434</v>
      </c>
      <c r="M321" t="s">
        <v>154</v>
      </c>
      <c r="N321" t="s">
        <v>76</v>
      </c>
      <c r="O321" t="s">
        <v>155</v>
      </c>
      <c r="P321" t="s">
        <v>76</v>
      </c>
      <c r="R321" s="4" t="s">
        <v>737</v>
      </c>
      <c r="S321" s="4" t="s">
        <v>738</v>
      </c>
      <c r="T321" s="4" t="s">
        <v>739</v>
      </c>
      <c r="U321" t="s">
        <v>76</v>
      </c>
      <c r="V321" t="s">
        <v>76</v>
      </c>
      <c r="W321" t="s">
        <v>76</v>
      </c>
      <c r="X321" t="s">
        <v>76</v>
      </c>
      <c r="Y321" t="s">
        <v>76</v>
      </c>
      <c r="Z321" t="s">
        <v>76</v>
      </c>
      <c r="AA321" t="s">
        <v>76</v>
      </c>
      <c r="AB321" t="s">
        <v>76</v>
      </c>
      <c r="AC321" t="s">
        <v>740</v>
      </c>
      <c r="AD321" t="s">
        <v>740</v>
      </c>
      <c r="AI321" t="s">
        <v>77</v>
      </c>
      <c r="AJ321" t="s">
        <v>78</v>
      </c>
      <c r="AK321" s="4" t="s">
        <v>742</v>
      </c>
      <c r="AL321" s="4" t="s">
        <v>743</v>
      </c>
      <c r="AM321" t="s">
        <v>741</v>
      </c>
      <c r="AN321" t="s">
        <v>80</v>
      </c>
      <c r="AO321" t="s">
        <v>80</v>
      </c>
      <c r="AP321" t="s">
        <v>79</v>
      </c>
      <c r="AR321" t="s">
        <v>80</v>
      </c>
      <c r="AT321" t="s">
        <v>76</v>
      </c>
      <c r="AU321">
        <v>0</v>
      </c>
      <c r="AV321" t="s">
        <v>79</v>
      </c>
      <c r="AW321" t="s">
        <v>79</v>
      </c>
      <c r="AY321" t="s">
        <v>79</v>
      </c>
      <c r="BB321" t="s">
        <v>76</v>
      </c>
      <c r="BC321">
        <v>59370</v>
      </c>
      <c r="BD321" t="s">
        <v>82</v>
      </c>
      <c r="BE321" t="s">
        <v>91</v>
      </c>
      <c r="BG321" t="s">
        <v>84</v>
      </c>
      <c r="BH321" t="s">
        <v>88</v>
      </c>
      <c r="BO321" t="s">
        <v>92</v>
      </c>
      <c r="BP321" t="s">
        <v>415</v>
      </c>
    </row>
    <row r="322" spans="1:68" ht="15" hidden="1" x14ac:dyDescent="0.25">
      <c r="A322">
        <v>55</v>
      </c>
      <c r="B322">
        <v>44</v>
      </c>
      <c r="C322" t="s">
        <v>71</v>
      </c>
      <c r="D322">
        <v>61</v>
      </c>
      <c r="E322">
        <v>2996</v>
      </c>
      <c r="F322" t="s">
        <v>88</v>
      </c>
      <c r="G322" t="s">
        <v>89</v>
      </c>
      <c r="H322" t="s">
        <v>90</v>
      </c>
      <c r="J322" t="s">
        <v>75</v>
      </c>
      <c r="L322" s="1">
        <v>43709</v>
      </c>
      <c r="M322" t="s">
        <v>154</v>
      </c>
      <c r="N322" t="s">
        <v>76</v>
      </c>
      <c r="O322" t="s">
        <v>155</v>
      </c>
      <c r="P322" t="s">
        <v>76</v>
      </c>
      <c r="R322" s="4" t="s">
        <v>737</v>
      </c>
      <c r="S322" s="4" t="s">
        <v>738</v>
      </c>
      <c r="T322" s="4" t="s">
        <v>739</v>
      </c>
      <c r="U322" t="s">
        <v>76</v>
      </c>
      <c r="V322" t="s">
        <v>76</v>
      </c>
      <c r="W322" t="s">
        <v>76</v>
      </c>
      <c r="X322" t="s">
        <v>76</v>
      </c>
      <c r="Y322" t="s">
        <v>76</v>
      </c>
      <c r="Z322" t="s">
        <v>76</v>
      </c>
      <c r="AA322" t="s">
        <v>76</v>
      </c>
      <c r="AB322" t="s">
        <v>76</v>
      </c>
      <c r="AC322" t="s">
        <v>740</v>
      </c>
      <c r="AD322" t="s">
        <v>740</v>
      </c>
      <c r="AI322" t="s">
        <v>77</v>
      </c>
      <c r="AJ322" t="s">
        <v>78</v>
      </c>
      <c r="AK322" s="4" t="s">
        <v>742</v>
      </c>
      <c r="AL322" s="4" t="s">
        <v>743</v>
      </c>
      <c r="AM322" t="s">
        <v>741</v>
      </c>
      <c r="AN322" t="s">
        <v>80</v>
      </c>
      <c r="AO322" t="s">
        <v>80</v>
      </c>
      <c r="AP322" t="s">
        <v>79</v>
      </c>
      <c r="AR322" t="s">
        <v>80</v>
      </c>
      <c r="AT322" t="s">
        <v>76</v>
      </c>
      <c r="AU322">
        <v>0</v>
      </c>
      <c r="AV322" t="s">
        <v>79</v>
      </c>
      <c r="AW322" t="s">
        <v>79</v>
      </c>
      <c r="AY322" t="s">
        <v>79</v>
      </c>
      <c r="BB322" t="s">
        <v>76</v>
      </c>
      <c r="BC322">
        <v>59370</v>
      </c>
      <c r="BD322" t="s">
        <v>82</v>
      </c>
      <c r="BE322" t="s">
        <v>91</v>
      </c>
      <c r="BG322" t="s">
        <v>84</v>
      </c>
      <c r="BH322" t="s">
        <v>88</v>
      </c>
      <c r="BO322" t="s">
        <v>92</v>
      </c>
      <c r="BP322" t="s">
        <v>416</v>
      </c>
    </row>
    <row r="323" spans="1:68" ht="15" hidden="1" x14ac:dyDescent="0.25">
      <c r="A323">
        <v>55</v>
      </c>
      <c r="B323">
        <v>44</v>
      </c>
      <c r="C323" t="s">
        <v>71</v>
      </c>
      <c r="D323">
        <v>61</v>
      </c>
      <c r="E323">
        <v>2996</v>
      </c>
      <c r="F323" t="s">
        <v>88</v>
      </c>
      <c r="G323" t="s">
        <v>89</v>
      </c>
      <c r="H323" t="s">
        <v>90</v>
      </c>
      <c r="J323" t="s">
        <v>75</v>
      </c>
      <c r="L323" s="1">
        <v>43709</v>
      </c>
      <c r="M323" t="s">
        <v>154</v>
      </c>
      <c r="N323" t="s">
        <v>76</v>
      </c>
      <c r="O323" t="s">
        <v>155</v>
      </c>
      <c r="P323" t="s">
        <v>76</v>
      </c>
      <c r="R323" s="4" t="s">
        <v>737</v>
      </c>
      <c r="S323" s="4" t="s">
        <v>738</v>
      </c>
      <c r="T323" s="4" t="s">
        <v>739</v>
      </c>
      <c r="U323" t="s">
        <v>76</v>
      </c>
      <c r="V323" t="s">
        <v>76</v>
      </c>
      <c r="W323" t="s">
        <v>76</v>
      </c>
      <c r="X323" t="s">
        <v>76</v>
      </c>
      <c r="Y323" t="s">
        <v>76</v>
      </c>
      <c r="Z323" t="s">
        <v>76</v>
      </c>
      <c r="AA323" t="s">
        <v>76</v>
      </c>
      <c r="AB323" t="s">
        <v>76</v>
      </c>
      <c r="AC323" t="s">
        <v>740</v>
      </c>
      <c r="AD323" t="s">
        <v>740</v>
      </c>
      <c r="AI323" t="s">
        <v>77</v>
      </c>
      <c r="AJ323" t="s">
        <v>78</v>
      </c>
      <c r="AK323" s="4" t="s">
        <v>742</v>
      </c>
      <c r="AL323" s="4" t="s">
        <v>743</v>
      </c>
      <c r="AM323" t="s">
        <v>741</v>
      </c>
      <c r="AN323" t="s">
        <v>80</v>
      </c>
      <c r="AO323" t="s">
        <v>80</v>
      </c>
      <c r="AP323" t="s">
        <v>79</v>
      </c>
      <c r="AR323" t="s">
        <v>80</v>
      </c>
      <c r="AT323" t="s">
        <v>76</v>
      </c>
      <c r="AU323">
        <v>0</v>
      </c>
      <c r="AV323" t="s">
        <v>79</v>
      </c>
      <c r="AW323" t="s">
        <v>79</v>
      </c>
      <c r="AY323" t="s">
        <v>79</v>
      </c>
      <c r="BB323" t="s">
        <v>76</v>
      </c>
      <c r="BC323">
        <v>59370</v>
      </c>
      <c r="BD323" t="s">
        <v>82</v>
      </c>
      <c r="BE323" t="s">
        <v>91</v>
      </c>
      <c r="BG323" t="s">
        <v>84</v>
      </c>
      <c r="BH323" t="s">
        <v>88</v>
      </c>
      <c r="BO323" t="s">
        <v>92</v>
      </c>
      <c r="BP323" t="s">
        <v>417</v>
      </c>
    </row>
    <row r="324" spans="1:68" ht="15" hidden="1" x14ac:dyDescent="0.25">
      <c r="A324">
        <v>55</v>
      </c>
      <c r="B324">
        <v>44</v>
      </c>
      <c r="C324" t="s">
        <v>71</v>
      </c>
      <c r="D324">
        <v>61</v>
      </c>
      <c r="E324">
        <v>2996</v>
      </c>
      <c r="F324" t="s">
        <v>88</v>
      </c>
      <c r="G324" t="s">
        <v>89</v>
      </c>
      <c r="H324" t="s">
        <v>90</v>
      </c>
      <c r="J324" t="s">
        <v>75</v>
      </c>
      <c r="L324" s="1">
        <v>36434</v>
      </c>
      <c r="M324" t="s">
        <v>154</v>
      </c>
      <c r="N324" t="s">
        <v>76</v>
      </c>
      <c r="O324" t="s">
        <v>155</v>
      </c>
      <c r="P324" t="s">
        <v>76</v>
      </c>
      <c r="R324" s="4" t="s">
        <v>737</v>
      </c>
      <c r="S324" s="4" t="s">
        <v>738</v>
      </c>
      <c r="T324" s="4" t="s">
        <v>739</v>
      </c>
      <c r="U324" t="s">
        <v>76</v>
      </c>
      <c r="V324" t="s">
        <v>76</v>
      </c>
      <c r="W324" t="s">
        <v>76</v>
      </c>
      <c r="X324" t="s">
        <v>76</v>
      </c>
      <c r="Y324" t="s">
        <v>76</v>
      </c>
      <c r="Z324" t="s">
        <v>76</v>
      </c>
      <c r="AA324" t="s">
        <v>76</v>
      </c>
      <c r="AB324" t="s">
        <v>76</v>
      </c>
      <c r="AC324" t="s">
        <v>740</v>
      </c>
      <c r="AD324" t="s">
        <v>740</v>
      </c>
      <c r="AI324" t="s">
        <v>77</v>
      </c>
      <c r="AJ324" t="s">
        <v>78</v>
      </c>
      <c r="AK324" s="4" t="s">
        <v>742</v>
      </c>
      <c r="AL324" s="4" t="s">
        <v>743</v>
      </c>
      <c r="AM324" t="s">
        <v>741</v>
      </c>
      <c r="AN324" t="s">
        <v>80</v>
      </c>
      <c r="AO324" t="s">
        <v>80</v>
      </c>
      <c r="AP324" t="s">
        <v>79</v>
      </c>
      <c r="AR324" t="s">
        <v>80</v>
      </c>
      <c r="AT324" t="s">
        <v>76</v>
      </c>
      <c r="AU324">
        <v>0</v>
      </c>
      <c r="AV324" t="s">
        <v>79</v>
      </c>
      <c r="AW324" t="s">
        <v>79</v>
      </c>
      <c r="AY324" t="s">
        <v>79</v>
      </c>
      <c r="BB324" t="s">
        <v>76</v>
      </c>
      <c r="BC324">
        <v>59370</v>
      </c>
      <c r="BD324" t="s">
        <v>82</v>
      </c>
      <c r="BE324" t="s">
        <v>91</v>
      </c>
      <c r="BG324" t="s">
        <v>84</v>
      </c>
      <c r="BH324" t="s">
        <v>88</v>
      </c>
      <c r="BO324" t="s">
        <v>92</v>
      </c>
      <c r="BP324" t="s">
        <v>418</v>
      </c>
    </row>
    <row r="325" spans="1:68" ht="15" hidden="1" x14ac:dyDescent="0.25">
      <c r="A325">
        <v>55</v>
      </c>
      <c r="B325">
        <v>44</v>
      </c>
      <c r="C325" t="s">
        <v>71</v>
      </c>
      <c r="D325">
        <v>61</v>
      </c>
      <c r="E325">
        <v>2996</v>
      </c>
      <c r="F325" t="s">
        <v>88</v>
      </c>
      <c r="G325" t="s">
        <v>89</v>
      </c>
      <c r="H325" t="s">
        <v>90</v>
      </c>
      <c r="J325" t="s">
        <v>75</v>
      </c>
      <c r="L325" s="1">
        <v>43709</v>
      </c>
      <c r="M325" t="s">
        <v>154</v>
      </c>
      <c r="N325" t="s">
        <v>76</v>
      </c>
      <c r="O325" t="s">
        <v>155</v>
      </c>
      <c r="P325" t="s">
        <v>76</v>
      </c>
      <c r="R325" s="4" t="s">
        <v>737</v>
      </c>
      <c r="S325" s="4" t="s">
        <v>738</v>
      </c>
      <c r="T325" s="4" t="s">
        <v>739</v>
      </c>
      <c r="U325" t="s">
        <v>76</v>
      </c>
      <c r="V325" t="s">
        <v>76</v>
      </c>
      <c r="W325" t="s">
        <v>76</v>
      </c>
      <c r="X325" t="s">
        <v>76</v>
      </c>
      <c r="Y325" t="s">
        <v>76</v>
      </c>
      <c r="Z325" t="s">
        <v>76</v>
      </c>
      <c r="AA325" t="s">
        <v>76</v>
      </c>
      <c r="AB325" t="s">
        <v>76</v>
      </c>
      <c r="AC325" t="s">
        <v>740</v>
      </c>
      <c r="AD325" t="s">
        <v>740</v>
      </c>
      <c r="AI325" t="s">
        <v>77</v>
      </c>
      <c r="AJ325" t="s">
        <v>78</v>
      </c>
      <c r="AK325" s="4" t="s">
        <v>742</v>
      </c>
      <c r="AL325" s="4" t="s">
        <v>743</v>
      </c>
      <c r="AM325" t="s">
        <v>741</v>
      </c>
      <c r="AN325" t="s">
        <v>80</v>
      </c>
      <c r="AO325" t="s">
        <v>80</v>
      </c>
      <c r="AP325" t="s">
        <v>79</v>
      </c>
      <c r="AR325" t="s">
        <v>80</v>
      </c>
      <c r="AT325" t="s">
        <v>76</v>
      </c>
      <c r="AU325">
        <v>0</v>
      </c>
      <c r="AV325" t="s">
        <v>79</v>
      </c>
      <c r="AW325" t="s">
        <v>79</v>
      </c>
      <c r="AY325" t="s">
        <v>79</v>
      </c>
      <c r="BB325" t="s">
        <v>76</v>
      </c>
      <c r="BC325">
        <v>59370</v>
      </c>
      <c r="BD325" t="s">
        <v>82</v>
      </c>
      <c r="BE325" t="s">
        <v>91</v>
      </c>
      <c r="BG325" t="s">
        <v>84</v>
      </c>
      <c r="BH325" t="s">
        <v>88</v>
      </c>
      <c r="BO325" t="s">
        <v>92</v>
      </c>
      <c r="BP325" t="s">
        <v>419</v>
      </c>
    </row>
    <row r="326" spans="1:68" ht="15" hidden="1" x14ac:dyDescent="0.25">
      <c r="A326">
        <v>55</v>
      </c>
      <c r="B326">
        <v>44</v>
      </c>
      <c r="C326" t="s">
        <v>71</v>
      </c>
      <c r="D326">
        <v>61</v>
      </c>
      <c r="E326">
        <v>2996</v>
      </c>
      <c r="F326" t="s">
        <v>88</v>
      </c>
      <c r="G326" t="s">
        <v>89</v>
      </c>
      <c r="H326" t="s">
        <v>90</v>
      </c>
      <c r="J326" t="s">
        <v>75</v>
      </c>
      <c r="L326" s="3">
        <v>36434</v>
      </c>
      <c r="M326" t="s">
        <v>154</v>
      </c>
      <c r="N326" t="s">
        <v>76</v>
      </c>
      <c r="O326" t="s">
        <v>155</v>
      </c>
      <c r="P326" t="s">
        <v>76</v>
      </c>
      <c r="R326" s="4" t="s">
        <v>737</v>
      </c>
      <c r="S326" s="4" t="s">
        <v>738</v>
      </c>
      <c r="T326" s="4" t="s">
        <v>739</v>
      </c>
      <c r="U326" t="s">
        <v>76</v>
      </c>
      <c r="V326" t="s">
        <v>76</v>
      </c>
      <c r="W326" t="s">
        <v>76</v>
      </c>
      <c r="X326" t="s">
        <v>76</v>
      </c>
      <c r="Y326" t="s">
        <v>76</v>
      </c>
      <c r="Z326" t="s">
        <v>76</v>
      </c>
      <c r="AA326" t="s">
        <v>76</v>
      </c>
      <c r="AB326" t="s">
        <v>76</v>
      </c>
      <c r="AC326" t="s">
        <v>740</v>
      </c>
      <c r="AD326" t="s">
        <v>740</v>
      </c>
      <c r="AI326" t="s">
        <v>77</v>
      </c>
      <c r="AJ326" t="s">
        <v>78</v>
      </c>
      <c r="AK326" s="4" t="s">
        <v>742</v>
      </c>
      <c r="AL326" s="4" t="s">
        <v>743</v>
      </c>
      <c r="AM326" t="s">
        <v>741</v>
      </c>
      <c r="AN326" t="s">
        <v>80</v>
      </c>
      <c r="AO326" t="s">
        <v>80</v>
      </c>
      <c r="AP326" t="s">
        <v>79</v>
      </c>
      <c r="AR326" t="s">
        <v>80</v>
      </c>
      <c r="AT326" t="s">
        <v>76</v>
      </c>
      <c r="AU326">
        <v>0</v>
      </c>
      <c r="AV326" t="s">
        <v>79</v>
      </c>
      <c r="AW326" t="s">
        <v>79</v>
      </c>
      <c r="AY326" t="s">
        <v>79</v>
      </c>
      <c r="BB326" t="s">
        <v>76</v>
      </c>
      <c r="BC326">
        <v>59370</v>
      </c>
      <c r="BD326" t="s">
        <v>82</v>
      </c>
      <c r="BE326" t="s">
        <v>91</v>
      </c>
      <c r="BG326" t="s">
        <v>84</v>
      </c>
      <c r="BH326" t="s">
        <v>88</v>
      </c>
      <c r="BO326" t="s">
        <v>92</v>
      </c>
      <c r="BP326" t="s">
        <v>420</v>
      </c>
    </row>
    <row r="327" spans="1:68" ht="15" hidden="1" x14ac:dyDescent="0.25">
      <c r="A327">
        <v>55</v>
      </c>
      <c r="B327">
        <v>44</v>
      </c>
      <c r="C327" t="s">
        <v>71</v>
      </c>
      <c r="D327">
        <v>61</v>
      </c>
      <c r="E327">
        <v>2996</v>
      </c>
      <c r="F327" t="s">
        <v>88</v>
      </c>
      <c r="G327" t="s">
        <v>89</v>
      </c>
      <c r="H327" t="s">
        <v>90</v>
      </c>
      <c r="J327" t="s">
        <v>75</v>
      </c>
      <c r="L327" s="1">
        <v>43709</v>
      </c>
      <c r="M327" t="s">
        <v>154</v>
      </c>
      <c r="N327" t="s">
        <v>76</v>
      </c>
      <c r="O327" t="s">
        <v>155</v>
      </c>
      <c r="P327" t="s">
        <v>76</v>
      </c>
      <c r="R327" s="4" t="s">
        <v>737</v>
      </c>
      <c r="S327" s="4" t="s">
        <v>738</v>
      </c>
      <c r="T327" s="4" t="s">
        <v>739</v>
      </c>
      <c r="U327" t="s">
        <v>76</v>
      </c>
      <c r="V327" t="s">
        <v>76</v>
      </c>
      <c r="W327" t="s">
        <v>76</v>
      </c>
      <c r="X327" t="s">
        <v>76</v>
      </c>
      <c r="Y327" t="s">
        <v>76</v>
      </c>
      <c r="Z327" t="s">
        <v>76</v>
      </c>
      <c r="AA327" t="s">
        <v>76</v>
      </c>
      <c r="AB327" t="s">
        <v>76</v>
      </c>
      <c r="AC327" t="s">
        <v>740</v>
      </c>
      <c r="AD327" t="s">
        <v>740</v>
      </c>
      <c r="AI327" t="s">
        <v>77</v>
      </c>
      <c r="AJ327" t="s">
        <v>78</v>
      </c>
      <c r="AK327" s="4" t="s">
        <v>742</v>
      </c>
      <c r="AL327" s="4" t="s">
        <v>743</v>
      </c>
      <c r="AM327" t="s">
        <v>741</v>
      </c>
      <c r="AN327" t="s">
        <v>80</v>
      </c>
      <c r="AO327" t="s">
        <v>80</v>
      </c>
      <c r="AP327" t="s">
        <v>79</v>
      </c>
      <c r="AR327" t="s">
        <v>80</v>
      </c>
      <c r="AT327" t="s">
        <v>76</v>
      </c>
      <c r="AU327">
        <v>0</v>
      </c>
      <c r="AV327" t="s">
        <v>79</v>
      </c>
      <c r="AW327" t="s">
        <v>79</v>
      </c>
      <c r="AY327" t="s">
        <v>79</v>
      </c>
      <c r="BB327" t="s">
        <v>76</v>
      </c>
      <c r="BC327">
        <v>59370</v>
      </c>
      <c r="BD327" t="s">
        <v>82</v>
      </c>
      <c r="BE327" t="s">
        <v>91</v>
      </c>
      <c r="BG327" t="s">
        <v>84</v>
      </c>
      <c r="BH327" t="s">
        <v>88</v>
      </c>
      <c r="BO327" t="s">
        <v>92</v>
      </c>
      <c r="BP327" t="s">
        <v>421</v>
      </c>
    </row>
    <row r="328" spans="1:68" ht="15" hidden="1" x14ac:dyDescent="0.25">
      <c r="A328">
        <v>55</v>
      </c>
      <c r="B328">
        <v>44</v>
      </c>
      <c r="C328" t="s">
        <v>71</v>
      </c>
      <c r="D328">
        <v>61</v>
      </c>
      <c r="E328">
        <v>2996</v>
      </c>
      <c r="F328" t="s">
        <v>88</v>
      </c>
      <c r="G328" t="s">
        <v>89</v>
      </c>
      <c r="H328" t="s">
        <v>90</v>
      </c>
      <c r="J328" t="s">
        <v>75</v>
      </c>
      <c r="L328" s="1">
        <v>36434</v>
      </c>
      <c r="M328" t="s">
        <v>154</v>
      </c>
      <c r="N328" t="s">
        <v>76</v>
      </c>
      <c r="O328" t="s">
        <v>155</v>
      </c>
      <c r="P328" t="s">
        <v>76</v>
      </c>
      <c r="R328" s="4" t="s">
        <v>737</v>
      </c>
      <c r="S328" s="4" t="s">
        <v>738</v>
      </c>
      <c r="T328" s="4" t="s">
        <v>739</v>
      </c>
      <c r="U328" t="s">
        <v>76</v>
      </c>
      <c r="V328" t="s">
        <v>76</v>
      </c>
      <c r="W328" t="s">
        <v>76</v>
      </c>
      <c r="X328" t="s">
        <v>76</v>
      </c>
      <c r="Y328" t="s">
        <v>76</v>
      </c>
      <c r="Z328" t="s">
        <v>76</v>
      </c>
      <c r="AA328" t="s">
        <v>76</v>
      </c>
      <c r="AB328" t="s">
        <v>76</v>
      </c>
      <c r="AC328" t="s">
        <v>740</v>
      </c>
      <c r="AD328" t="s">
        <v>740</v>
      </c>
      <c r="AI328" t="s">
        <v>77</v>
      </c>
      <c r="AJ328" t="s">
        <v>78</v>
      </c>
      <c r="AK328" s="4" t="s">
        <v>742</v>
      </c>
      <c r="AL328" s="4" t="s">
        <v>743</v>
      </c>
      <c r="AM328" t="s">
        <v>741</v>
      </c>
      <c r="AN328" t="s">
        <v>80</v>
      </c>
      <c r="AO328" t="s">
        <v>80</v>
      </c>
      <c r="AP328" t="s">
        <v>79</v>
      </c>
      <c r="AR328" t="s">
        <v>80</v>
      </c>
      <c r="AT328" t="s">
        <v>76</v>
      </c>
      <c r="AU328">
        <v>0</v>
      </c>
      <c r="AV328" t="s">
        <v>79</v>
      </c>
      <c r="AW328" t="s">
        <v>79</v>
      </c>
      <c r="AY328" t="s">
        <v>79</v>
      </c>
      <c r="BB328" t="s">
        <v>76</v>
      </c>
      <c r="BC328">
        <v>59371</v>
      </c>
      <c r="BD328" t="s">
        <v>82</v>
      </c>
      <c r="BE328" t="s">
        <v>91</v>
      </c>
      <c r="BG328" t="s">
        <v>84</v>
      </c>
      <c r="BH328" t="s">
        <v>88</v>
      </c>
      <c r="BO328" t="s">
        <v>92</v>
      </c>
      <c r="BP328" t="s">
        <v>422</v>
      </c>
    </row>
    <row r="329" spans="1:68" ht="15" hidden="1" x14ac:dyDescent="0.25">
      <c r="A329">
        <v>55</v>
      </c>
      <c r="B329">
        <v>44</v>
      </c>
      <c r="C329" t="s">
        <v>71</v>
      </c>
      <c r="D329">
        <v>61</v>
      </c>
      <c r="E329">
        <v>2996</v>
      </c>
      <c r="F329" t="s">
        <v>88</v>
      </c>
      <c r="G329" t="s">
        <v>89</v>
      </c>
      <c r="H329" t="s">
        <v>90</v>
      </c>
      <c r="J329" t="s">
        <v>75</v>
      </c>
      <c r="L329" s="1">
        <v>36434</v>
      </c>
      <c r="M329" t="s">
        <v>154</v>
      </c>
      <c r="N329" t="s">
        <v>76</v>
      </c>
      <c r="O329" t="s">
        <v>155</v>
      </c>
      <c r="P329" t="s">
        <v>76</v>
      </c>
      <c r="R329" s="4" t="s">
        <v>737</v>
      </c>
      <c r="S329" s="4" t="s">
        <v>738</v>
      </c>
      <c r="T329" s="4" t="s">
        <v>739</v>
      </c>
      <c r="U329" t="s">
        <v>76</v>
      </c>
      <c r="V329" t="s">
        <v>76</v>
      </c>
      <c r="W329" t="s">
        <v>76</v>
      </c>
      <c r="X329" t="s">
        <v>76</v>
      </c>
      <c r="Y329" t="s">
        <v>76</v>
      </c>
      <c r="Z329" t="s">
        <v>76</v>
      </c>
      <c r="AA329" t="s">
        <v>76</v>
      </c>
      <c r="AB329" t="s">
        <v>76</v>
      </c>
      <c r="AC329" t="s">
        <v>740</v>
      </c>
      <c r="AD329" t="s">
        <v>740</v>
      </c>
      <c r="AI329" t="s">
        <v>77</v>
      </c>
      <c r="AJ329" t="s">
        <v>78</v>
      </c>
      <c r="AK329" s="4" t="s">
        <v>742</v>
      </c>
      <c r="AL329" s="4" t="s">
        <v>743</v>
      </c>
      <c r="AM329" t="s">
        <v>741</v>
      </c>
      <c r="AN329" t="s">
        <v>80</v>
      </c>
      <c r="AO329" t="s">
        <v>80</v>
      </c>
      <c r="AP329" t="s">
        <v>79</v>
      </c>
      <c r="AR329" t="s">
        <v>80</v>
      </c>
      <c r="AT329" t="s">
        <v>76</v>
      </c>
      <c r="AU329">
        <v>0</v>
      </c>
      <c r="AV329" t="s">
        <v>79</v>
      </c>
      <c r="AW329" t="s">
        <v>79</v>
      </c>
      <c r="AY329" t="s">
        <v>79</v>
      </c>
      <c r="BB329" t="s">
        <v>76</v>
      </c>
      <c r="BC329">
        <v>59370</v>
      </c>
      <c r="BD329" t="s">
        <v>82</v>
      </c>
      <c r="BE329" t="s">
        <v>91</v>
      </c>
      <c r="BG329" t="s">
        <v>84</v>
      </c>
      <c r="BH329" t="s">
        <v>88</v>
      </c>
      <c r="BO329" t="s">
        <v>92</v>
      </c>
      <c r="BP329" t="s">
        <v>423</v>
      </c>
    </row>
    <row r="330" spans="1:68" ht="15" hidden="1" x14ac:dyDescent="0.25">
      <c r="A330">
        <v>55</v>
      </c>
      <c r="B330">
        <v>44</v>
      </c>
      <c r="C330" t="s">
        <v>71</v>
      </c>
      <c r="D330">
        <v>61</v>
      </c>
      <c r="E330">
        <v>2996</v>
      </c>
      <c r="F330" t="s">
        <v>88</v>
      </c>
      <c r="G330" t="s">
        <v>89</v>
      </c>
      <c r="H330" t="s">
        <v>90</v>
      </c>
      <c r="J330" t="s">
        <v>75</v>
      </c>
      <c r="L330" s="1">
        <v>43709</v>
      </c>
      <c r="M330" t="s">
        <v>154</v>
      </c>
      <c r="N330" t="s">
        <v>76</v>
      </c>
      <c r="O330" t="s">
        <v>155</v>
      </c>
      <c r="P330" t="s">
        <v>76</v>
      </c>
      <c r="R330" s="4" t="s">
        <v>737</v>
      </c>
      <c r="S330" s="4" t="s">
        <v>738</v>
      </c>
      <c r="T330" s="4" t="s">
        <v>739</v>
      </c>
      <c r="U330" t="s">
        <v>76</v>
      </c>
      <c r="V330" t="s">
        <v>76</v>
      </c>
      <c r="W330" t="s">
        <v>76</v>
      </c>
      <c r="X330" t="s">
        <v>76</v>
      </c>
      <c r="Y330" t="s">
        <v>76</v>
      </c>
      <c r="Z330" t="s">
        <v>76</v>
      </c>
      <c r="AA330" t="s">
        <v>76</v>
      </c>
      <c r="AB330" t="s">
        <v>76</v>
      </c>
      <c r="AC330" t="s">
        <v>740</v>
      </c>
      <c r="AD330" t="s">
        <v>740</v>
      </c>
      <c r="AI330" t="s">
        <v>77</v>
      </c>
      <c r="AJ330" t="s">
        <v>78</v>
      </c>
      <c r="AK330" s="4" t="s">
        <v>742</v>
      </c>
      <c r="AL330" s="4" t="s">
        <v>743</v>
      </c>
      <c r="AM330" t="s">
        <v>741</v>
      </c>
      <c r="AN330" t="s">
        <v>80</v>
      </c>
      <c r="AO330" t="s">
        <v>80</v>
      </c>
      <c r="AP330" t="s">
        <v>79</v>
      </c>
      <c r="AR330" t="s">
        <v>80</v>
      </c>
      <c r="AT330" t="s">
        <v>76</v>
      </c>
      <c r="AU330">
        <v>0</v>
      </c>
      <c r="AV330" t="s">
        <v>79</v>
      </c>
      <c r="AW330" t="s">
        <v>79</v>
      </c>
      <c r="AY330" t="s">
        <v>79</v>
      </c>
      <c r="BB330" t="s">
        <v>76</v>
      </c>
      <c r="BC330">
        <v>59370</v>
      </c>
      <c r="BD330" t="s">
        <v>82</v>
      </c>
      <c r="BE330" t="s">
        <v>91</v>
      </c>
      <c r="BG330" t="s">
        <v>84</v>
      </c>
      <c r="BH330" t="s">
        <v>88</v>
      </c>
      <c r="BO330" t="s">
        <v>92</v>
      </c>
      <c r="BP330" t="s">
        <v>424</v>
      </c>
    </row>
    <row r="331" spans="1:68" ht="15" hidden="1" x14ac:dyDescent="0.25">
      <c r="A331">
        <v>55</v>
      </c>
      <c r="B331">
        <v>44</v>
      </c>
      <c r="C331" t="s">
        <v>71</v>
      </c>
      <c r="D331">
        <v>61</v>
      </c>
      <c r="E331">
        <v>2996</v>
      </c>
      <c r="F331" t="s">
        <v>88</v>
      </c>
      <c r="G331" t="s">
        <v>89</v>
      </c>
      <c r="H331" t="s">
        <v>90</v>
      </c>
      <c r="J331" t="s">
        <v>75</v>
      </c>
      <c r="L331" s="3">
        <v>43709</v>
      </c>
      <c r="M331" t="s">
        <v>154</v>
      </c>
      <c r="N331" t="s">
        <v>76</v>
      </c>
      <c r="O331" t="s">
        <v>155</v>
      </c>
      <c r="P331" t="s">
        <v>76</v>
      </c>
      <c r="R331" s="4" t="s">
        <v>737</v>
      </c>
      <c r="S331" s="4" t="s">
        <v>738</v>
      </c>
      <c r="T331" s="4" t="s">
        <v>739</v>
      </c>
      <c r="U331" t="s">
        <v>76</v>
      </c>
      <c r="V331" t="s">
        <v>76</v>
      </c>
      <c r="W331" t="s">
        <v>76</v>
      </c>
      <c r="X331" t="s">
        <v>76</v>
      </c>
      <c r="Y331" t="s">
        <v>76</v>
      </c>
      <c r="Z331" t="s">
        <v>76</v>
      </c>
      <c r="AA331" t="s">
        <v>76</v>
      </c>
      <c r="AB331" t="s">
        <v>76</v>
      </c>
      <c r="AC331" t="s">
        <v>740</v>
      </c>
      <c r="AD331" t="s">
        <v>740</v>
      </c>
      <c r="AI331" t="s">
        <v>77</v>
      </c>
      <c r="AJ331" t="s">
        <v>78</v>
      </c>
      <c r="AK331" s="4" t="s">
        <v>742</v>
      </c>
      <c r="AL331" s="4" t="s">
        <v>743</v>
      </c>
      <c r="AM331" t="s">
        <v>741</v>
      </c>
      <c r="AN331" t="s">
        <v>80</v>
      </c>
      <c r="AO331" t="s">
        <v>80</v>
      </c>
      <c r="AP331" t="s">
        <v>79</v>
      </c>
      <c r="AR331" t="s">
        <v>80</v>
      </c>
      <c r="AT331" t="s">
        <v>76</v>
      </c>
      <c r="AU331">
        <v>0</v>
      </c>
      <c r="AV331" t="s">
        <v>79</v>
      </c>
      <c r="AW331" t="s">
        <v>79</v>
      </c>
      <c r="AY331" t="s">
        <v>79</v>
      </c>
      <c r="BB331" t="s">
        <v>76</v>
      </c>
      <c r="BC331">
        <v>59370</v>
      </c>
      <c r="BD331" t="s">
        <v>82</v>
      </c>
      <c r="BE331" t="s">
        <v>91</v>
      </c>
      <c r="BG331" t="s">
        <v>84</v>
      </c>
      <c r="BH331" t="s">
        <v>88</v>
      </c>
      <c r="BO331" t="s">
        <v>92</v>
      </c>
      <c r="BP331" t="s">
        <v>425</v>
      </c>
    </row>
    <row r="332" spans="1:68" ht="15" hidden="1" x14ac:dyDescent="0.25">
      <c r="A332">
        <v>55</v>
      </c>
      <c r="B332">
        <v>44</v>
      </c>
      <c r="C332" t="s">
        <v>71</v>
      </c>
      <c r="D332">
        <v>61</v>
      </c>
      <c r="E332">
        <v>2996</v>
      </c>
      <c r="F332" t="s">
        <v>88</v>
      </c>
      <c r="G332" t="s">
        <v>89</v>
      </c>
      <c r="H332" t="s">
        <v>90</v>
      </c>
      <c r="J332" t="s">
        <v>75</v>
      </c>
      <c r="L332" s="3">
        <v>43709</v>
      </c>
      <c r="M332" t="s">
        <v>154</v>
      </c>
      <c r="N332" t="s">
        <v>76</v>
      </c>
      <c r="O332" t="s">
        <v>155</v>
      </c>
      <c r="P332" t="s">
        <v>76</v>
      </c>
      <c r="R332" s="4" t="s">
        <v>737</v>
      </c>
      <c r="S332" s="4" t="s">
        <v>738</v>
      </c>
      <c r="T332" s="4" t="s">
        <v>739</v>
      </c>
      <c r="U332" t="s">
        <v>76</v>
      </c>
      <c r="V332" t="s">
        <v>76</v>
      </c>
      <c r="W332" t="s">
        <v>76</v>
      </c>
      <c r="X332" t="s">
        <v>76</v>
      </c>
      <c r="Y332" t="s">
        <v>76</v>
      </c>
      <c r="Z332" t="s">
        <v>76</v>
      </c>
      <c r="AA332" t="s">
        <v>76</v>
      </c>
      <c r="AB332" t="s">
        <v>76</v>
      </c>
      <c r="AC332" t="s">
        <v>740</v>
      </c>
      <c r="AD332" t="s">
        <v>740</v>
      </c>
      <c r="AI332" t="s">
        <v>77</v>
      </c>
      <c r="AJ332" t="s">
        <v>78</v>
      </c>
      <c r="AK332" s="4" t="s">
        <v>742</v>
      </c>
      <c r="AL332" s="4" t="s">
        <v>743</v>
      </c>
      <c r="AM332" t="s">
        <v>741</v>
      </c>
      <c r="AN332" t="s">
        <v>80</v>
      </c>
      <c r="AO332" t="s">
        <v>80</v>
      </c>
      <c r="AP332" t="s">
        <v>79</v>
      </c>
      <c r="AR332" t="s">
        <v>80</v>
      </c>
      <c r="AT332" t="s">
        <v>76</v>
      </c>
      <c r="AU332">
        <v>0</v>
      </c>
      <c r="AV332" t="s">
        <v>79</v>
      </c>
      <c r="AW332" t="s">
        <v>79</v>
      </c>
      <c r="AY332" t="s">
        <v>79</v>
      </c>
      <c r="BB332" t="s">
        <v>76</v>
      </c>
      <c r="BC332">
        <v>59370</v>
      </c>
      <c r="BD332" t="s">
        <v>82</v>
      </c>
      <c r="BE332" t="s">
        <v>91</v>
      </c>
      <c r="BG332" t="s">
        <v>84</v>
      </c>
      <c r="BH332" t="s">
        <v>88</v>
      </c>
      <c r="BO332" t="s">
        <v>92</v>
      </c>
      <c r="BP332" t="s">
        <v>426</v>
      </c>
    </row>
    <row r="333" spans="1:68" ht="15" hidden="1" x14ac:dyDescent="0.25">
      <c r="A333">
        <v>55</v>
      </c>
      <c r="B333">
        <v>44</v>
      </c>
      <c r="C333" t="s">
        <v>71</v>
      </c>
      <c r="D333">
        <v>61</v>
      </c>
      <c r="E333">
        <v>2996</v>
      </c>
      <c r="F333" t="s">
        <v>88</v>
      </c>
      <c r="G333" t="s">
        <v>89</v>
      </c>
      <c r="H333" t="s">
        <v>90</v>
      </c>
      <c r="J333" t="s">
        <v>75</v>
      </c>
      <c r="L333" s="3">
        <v>36434</v>
      </c>
      <c r="M333" t="s">
        <v>154</v>
      </c>
      <c r="N333" t="s">
        <v>76</v>
      </c>
      <c r="O333" t="s">
        <v>155</v>
      </c>
      <c r="P333" t="s">
        <v>76</v>
      </c>
      <c r="R333" s="4" t="s">
        <v>737</v>
      </c>
      <c r="S333" s="4" t="s">
        <v>738</v>
      </c>
      <c r="T333" s="4" t="s">
        <v>739</v>
      </c>
      <c r="U333" t="s">
        <v>76</v>
      </c>
      <c r="V333" t="s">
        <v>76</v>
      </c>
      <c r="W333" t="s">
        <v>76</v>
      </c>
      <c r="X333" t="s">
        <v>76</v>
      </c>
      <c r="Y333" t="s">
        <v>76</v>
      </c>
      <c r="Z333" t="s">
        <v>76</v>
      </c>
      <c r="AA333" t="s">
        <v>76</v>
      </c>
      <c r="AB333" t="s">
        <v>76</v>
      </c>
      <c r="AC333" t="s">
        <v>740</v>
      </c>
      <c r="AD333" t="s">
        <v>740</v>
      </c>
      <c r="AI333" t="s">
        <v>77</v>
      </c>
      <c r="AJ333" t="s">
        <v>78</v>
      </c>
      <c r="AK333" s="4" t="s">
        <v>742</v>
      </c>
      <c r="AL333" s="4" t="s">
        <v>743</v>
      </c>
      <c r="AM333" t="s">
        <v>741</v>
      </c>
      <c r="AN333" t="s">
        <v>80</v>
      </c>
      <c r="AO333" t="s">
        <v>80</v>
      </c>
      <c r="AP333" t="s">
        <v>79</v>
      </c>
      <c r="AR333" t="s">
        <v>80</v>
      </c>
      <c r="AT333" t="s">
        <v>76</v>
      </c>
      <c r="AU333">
        <v>0</v>
      </c>
      <c r="AV333" t="s">
        <v>79</v>
      </c>
      <c r="AW333" t="s">
        <v>79</v>
      </c>
      <c r="AY333" t="s">
        <v>79</v>
      </c>
      <c r="BB333" t="s">
        <v>76</v>
      </c>
      <c r="BC333">
        <v>59370</v>
      </c>
      <c r="BD333" t="s">
        <v>82</v>
      </c>
      <c r="BE333" t="s">
        <v>91</v>
      </c>
      <c r="BG333" t="s">
        <v>84</v>
      </c>
      <c r="BH333" t="s">
        <v>88</v>
      </c>
      <c r="BO333" t="s">
        <v>92</v>
      </c>
      <c r="BP333" t="s">
        <v>427</v>
      </c>
    </row>
    <row r="334" spans="1:68" ht="15" hidden="1" x14ac:dyDescent="0.25">
      <c r="A334">
        <v>55</v>
      </c>
      <c r="B334">
        <v>44</v>
      </c>
      <c r="C334" t="s">
        <v>71</v>
      </c>
      <c r="D334">
        <v>61</v>
      </c>
      <c r="E334">
        <v>2996</v>
      </c>
      <c r="F334" t="s">
        <v>88</v>
      </c>
      <c r="G334" t="s">
        <v>89</v>
      </c>
      <c r="H334" t="s">
        <v>90</v>
      </c>
      <c r="J334" t="s">
        <v>75</v>
      </c>
      <c r="L334" s="1">
        <v>43709</v>
      </c>
      <c r="M334" t="s">
        <v>154</v>
      </c>
      <c r="N334" t="s">
        <v>76</v>
      </c>
      <c r="O334" t="s">
        <v>155</v>
      </c>
      <c r="P334" t="s">
        <v>76</v>
      </c>
      <c r="R334" s="4" t="s">
        <v>737</v>
      </c>
      <c r="S334" s="4" t="s">
        <v>738</v>
      </c>
      <c r="T334" s="4" t="s">
        <v>739</v>
      </c>
      <c r="U334" t="s">
        <v>76</v>
      </c>
      <c r="V334" t="s">
        <v>76</v>
      </c>
      <c r="W334" t="s">
        <v>76</v>
      </c>
      <c r="X334" t="s">
        <v>76</v>
      </c>
      <c r="Y334" t="s">
        <v>76</v>
      </c>
      <c r="Z334" t="s">
        <v>76</v>
      </c>
      <c r="AA334" t="s">
        <v>76</v>
      </c>
      <c r="AB334" t="s">
        <v>76</v>
      </c>
      <c r="AC334" t="s">
        <v>740</v>
      </c>
      <c r="AD334" t="s">
        <v>740</v>
      </c>
      <c r="AI334" t="s">
        <v>77</v>
      </c>
      <c r="AJ334" t="s">
        <v>78</v>
      </c>
      <c r="AK334" s="4" t="s">
        <v>742</v>
      </c>
      <c r="AL334" s="4" t="s">
        <v>743</v>
      </c>
      <c r="AM334" t="s">
        <v>741</v>
      </c>
      <c r="AN334" t="s">
        <v>80</v>
      </c>
      <c r="AO334" t="s">
        <v>80</v>
      </c>
      <c r="AP334" t="s">
        <v>79</v>
      </c>
      <c r="AR334" t="s">
        <v>80</v>
      </c>
      <c r="AT334" t="s">
        <v>76</v>
      </c>
      <c r="AU334">
        <v>0</v>
      </c>
      <c r="AV334" t="s">
        <v>79</v>
      </c>
      <c r="AW334" t="s">
        <v>79</v>
      </c>
      <c r="AY334" t="s">
        <v>79</v>
      </c>
      <c r="BB334" t="s">
        <v>76</v>
      </c>
      <c r="BC334">
        <v>59371</v>
      </c>
      <c r="BD334" t="s">
        <v>82</v>
      </c>
      <c r="BE334" t="s">
        <v>91</v>
      </c>
      <c r="BG334" t="s">
        <v>84</v>
      </c>
      <c r="BH334" t="s">
        <v>88</v>
      </c>
      <c r="BO334" t="s">
        <v>92</v>
      </c>
      <c r="BP334" t="s">
        <v>428</v>
      </c>
    </row>
    <row r="335" spans="1:68" ht="15" hidden="1" x14ac:dyDescent="0.25">
      <c r="A335">
        <v>55</v>
      </c>
      <c r="B335">
        <v>44</v>
      </c>
      <c r="C335" t="s">
        <v>71</v>
      </c>
      <c r="D335">
        <v>61</v>
      </c>
      <c r="E335">
        <v>2996</v>
      </c>
      <c r="F335" t="s">
        <v>88</v>
      </c>
      <c r="G335" t="s">
        <v>89</v>
      </c>
      <c r="H335" t="s">
        <v>90</v>
      </c>
      <c r="J335" t="s">
        <v>75</v>
      </c>
      <c r="L335" s="1">
        <v>43709</v>
      </c>
      <c r="M335" t="s">
        <v>154</v>
      </c>
      <c r="N335" t="s">
        <v>76</v>
      </c>
      <c r="O335" t="s">
        <v>155</v>
      </c>
      <c r="P335" t="s">
        <v>76</v>
      </c>
      <c r="R335" s="4" t="s">
        <v>737</v>
      </c>
      <c r="S335" s="4" t="s">
        <v>738</v>
      </c>
      <c r="T335" s="4" t="s">
        <v>739</v>
      </c>
      <c r="U335" t="s">
        <v>76</v>
      </c>
      <c r="V335" t="s">
        <v>76</v>
      </c>
      <c r="W335" t="s">
        <v>76</v>
      </c>
      <c r="X335" t="s">
        <v>76</v>
      </c>
      <c r="Y335" t="s">
        <v>76</v>
      </c>
      <c r="Z335" t="s">
        <v>76</v>
      </c>
      <c r="AA335" t="s">
        <v>76</v>
      </c>
      <c r="AB335" t="s">
        <v>76</v>
      </c>
      <c r="AC335" t="s">
        <v>740</v>
      </c>
      <c r="AD335" t="s">
        <v>740</v>
      </c>
      <c r="AI335" t="s">
        <v>77</v>
      </c>
      <c r="AJ335" t="s">
        <v>78</v>
      </c>
      <c r="AK335" s="4" t="s">
        <v>742</v>
      </c>
      <c r="AL335" s="4" t="s">
        <v>743</v>
      </c>
      <c r="AM335" t="s">
        <v>741</v>
      </c>
      <c r="AN335" t="s">
        <v>80</v>
      </c>
      <c r="AO335" t="s">
        <v>80</v>
      </c>
      <c r="AP335" t="s">
        <v>79</v>
      </c>
      <c r="AR335" t="s">
        <v>80</v>
      </c>
      <c r="AT335" t="s">
        <v>76</v>
      </c>
      <c r="AU335">
        <v>0</v>
      </c>
      <c r="AV335" t="s">
        <v>79</v>
      </c>
      <c r="AW335" t="s">
        <v>79</v>
      </c>
      <c r="AY335" t="s">
        <v>79</v>
      </c>
      <c r="BB335" t="s">
        <v>76</v>
      </c>
      <c r="BC335">
        <v>59370</v>
      </c>
      <c r="BD335" t="s">
        <v>82</v>
      </c>
      <c r="BE335" t="s">
        <v>91</v>
      </c>
      <c r="BG335" t="s">
        <v>84</v>
      </c>
      <c r="BH335" t="s">
        <v>88</v>
      </c>
      <c r="BO335" t="s">
        <v>92</v>
      </c>
      <c r="BP335" t="s">
        <v>429</v>
      </c>
    </row>
    <row r="336" spans="1:68" ht="15" hidden="1" x14ac:dyDescent="0.25">
      <c r="A336">
        <v>55</v>
      </c>
      <c r="B336">
        <v>44</v>
      </c>
      <c r="C336" t="s">
        <v>71</v>
      </c>
      <c r="D336">
        <v>61</v>
      </c>
      <c r="E336">
        <v>2996</v>
      </c>
      <c r="F336" t="s">
        <v>88</v>
      </c>
      <c r="G336" t="s">
        <v>89</v>
      </c>
      <c r="H336" t="s">
        <v>90</v>
      </c>
      <c r="J336" t="s">
        <v>75</v>
      </c>
      <c r="L336" s="3">
        <v>43709</v>
      </c>
      <c r="M336" t="s">
        <v>154</v>
      </c>
      <c r="N336" t="s">
        <v>76</v>
      </c>
      <c r="O336" t="s">
        <v>155</v>
      </c>
      <c r="P336" t="s">
        <v>76</v>
      </c>
      <c r="R336" s="4" t="s">
        <v>737</v>
      </c>
      <c r="S336" s="4" t="s">
        <v>738</v>
      </c>
      <c r="T336" s="4" t="s">
        <v>739</v>
      </c>
      <c r="U336" t="s">
        <v>76</v>
      </c>
      <c r="V336" t="s">
        <v>76</v>
      </c>
      <c r="W336" t="s">
        <v>76</v>
      </c>
      <c r="X336" t="s">
        <v>76</v>
      </c>
      <c r="Y336" t="s">
        <v>76</v>
      </c>
      <c r="Z336" t="s">
        <v>76</v>
      </c>
      <c r="AA336" t="s">
        <v>76</v>
      </c>
      <c r="AB336" t="s">
        <v>76</v>
      </c>
      <c r="AC336" t="s">
        <v>740</v>
      </c>
      <c r="AD336" t="s">
        <v>740</v>
      </c>
      <c r="AI336" t="s">
        <v>77</v>
      </c>
      <c r="AJ336" t="s">
        <v>78</v>
      </c>
      <c r="AK336" s="4" t="s">
        <v>742</v>
      </c>
      <c r="AL336" s="4" t="s">
        <v>743</v>
      </c>
      <c r="AM336" t="s">
        <v>741</v>
      </c>
      <c r="AN336" t="s">
        <v>80</v>
      </c>
      <c r="AO336" t="s">
        <v>80</v>
      </c>
      <c r="AP336" t="s">
        <v>79</v>
      </c>
      <c r="AR336" t="s">
        <v>80</v>
      </c>
      <c r="AT336" t="s">
        <v>76</v>
      </c>
      <c r="AU336">
        <v>0</v>
      </c>
      <c r="AV336" t="s">
        <v>79</v>
      </c>
      <c r="AW336" t="s">
        <v>79</v>
      </c>
      <c r="AY336" t="s">
        <v>79</v>
      </c>
      <c r="BB336" t="s">
        <v>76</v>
      </c>
      <c r="BC336">
        <v>59370</v>
      </c>
      <c r="BD336" t="s">
        <v>82</v>
      </c>
      <c r="BE336" t="s">
        <v>91</v>
      </c>
      <c r="BG336" t="s">
        <v>84</v>
      </c>
      <c r="BH336" t="s">
        <v>88</v>
      </c>
      <c r="BO336" t="s">
        <v>92</v>
      </c>
      <c r="BP336" t="s">
        <v>430</v>
      </c>
    </row>
    <row r="337" spans="1:68" ht="15" hidden="1" x14ac:dyDescent="0.25">
      <c r="A337">
        <v>55</v>
      </c>
      <c r="B337">
        <v>44</v>
      </c>
      <c r="C337" t="s">
        <v>71</v>
      </c>
      <c r="D337">
        <v>61</v>
      </c>
      <c r="E337">
        <v>2996</v>
      </c>
      <c r="F337" t="s">
        <v>88</v>
      </c>
      <c r="G337" t="s">
        <v>89</v>
      </c>
      <c r="H337" t="s">
        <v>90</v>
      </c>
      <c r="J337" t="s">
        <v>75</v>
      </c>
      <c r="L337" s="3">
        <v>43709</v>
      </c>
      <c r="M337" t="s">
        <v>154</v>
      </c>
      <c r="N337" t="s">
        <v>76</v>
      </c>
      <c r="O337" t="s">
        <v>155</v>
      </c>
      <c r="P337" t="s">
        <v>76</v>
      </c>
      <c r="R337" s="4" t="s">
        <v>737</v>
      </c>
      <c r="S337" s="4" t="s">
        <v>738</v>
      </c>
      <c r="T337" s="4" t="s">
        <v>739</v>
      </c>
      <c r="U337" t="s">
        <v>76</v>
      </c>
      <c r="V337" t="s">
        <v>76</v>
      </c>
      <c r="W337" t="s">
        <v>76</v>
      </c>
      <c r="X337" t="s">
        <v>76</v>
      </c>
      <c r="Y337" t="s">
        <v>76</v>
      </c>
      <c r="Z337" t="s">
        <v>76</v>
      </c>
      <c r="AA337" t="s">
        <v>76</v>
      </c>
      <c r="AB337" t="s">
        <v>76</v>
      </c>
      <c r="AC337" t="s">
        <v>740</v>
      </c>
      <c r="AD337" t="s">
        <v>740</v>
      </c>
      <c r="AI337" t="s">
        <v>77</v>
      </c>
      <c r="AJ337" t="s">
        <v>78</v>
      </c>
      <c r="AK337" s="4" t="s">
        <v>742</v>
      </c>
      <c r="AL337" s="4" t="s">
        <v>743</v>
      </c>
      <c r="AM337" t="s">
        <v>741</v>
      </c>
      <c r="AN337" t="s">
        <v>80</v>
      </c>
      <c r="AO337" t="s">
        <v>80</v>
      </c>
      <c r="AP337" t="s">
        <v>79</v>
      </c>
      <c r="AR337" t="s">
        <v>80</v>
      </c>
      <c r="AT337" t="s">
        <v>76</v>
      </c>
      <c r="AU337">
        <v>0</v>
      </c>
      <c r="AV337" t="s">
        <v>79</v>
      </c>
      <c r="AW337" t="s">
        <v>79</v>
      </c>
      <c r="AY337" t="s">
        <v>79</v>
      </c>
      <c r="BB337" t="s">
        <v>76</v>
      </c>
      <c r="BC337">
        <v>59370</v>
      </c>
      <c r="BD337" t="s">
        <v>82</v>
      </c>
      <c r="BE337" t="s">
        <v>91</v>
      </c>
      <c r="BG337" t="s">
        <v>84</v>
      </c>
      <c r="BH337" t="s">
        <v>88</v>
      </c>
      <c r="BO337" t="s">
        <v>92</v>
      </c>
      <c r="BP337" t="s">
        <v>431</v>
      </c>
    </row>
    <row r="338" spans="1:68" ht="15" hidden="1" x14ac:dyDescent="0.25">
      <c r="A338">
        <v>55</v>
      </c>
      <c r="B338">
        <v>44</v>
      </c>
      <c r="C338" t="s">
        <v>71</v>
      </c>
      <c r="D338">
        <v>61</v>
      </c>
      <c r="E338">
        <v>2996</v>
      </c>
      <c r="F338" t="s">
        <v>88</v>
      </c>
      <c r="G338" t="s">
        <v>89</v>
      </c>
      <c r="H338" t="s">
        <v>90</v>
      </c>
      <c r="J338" t="s">
        <v>75</v>
      </c>
      <c r="L338" s="3">
        <v>43709</v>
      </c>
      <c r="M338" t="s">
        <v>154</v>
      </c>
      <c r="N338" t="s">
        <v>76</v>
      </c>
      <c r="O338" t="s">
        <v>155</v>
      </c>
      <c r="P338" t="s">
        <v>76</v>
      </c>
      <c r="R338" s="4" t="s">
        <v>737</v>
      </c>
      <c r="S338" s="4" t="s">
        <v>738</v>
      </c>
      <c r="T338" s="4" t="s">
        <v>739</v>
      </c>
      <c r="U338" t="s">
        <v>76</v>
      </c>
      <c r="V338" t="s">
        <v>76</v>
      </c>
      <c r="W338" t="s">
        <v>76</v>
      </c>
      <c r="X338" t="s">
        <v>76</v>
      </c>
      <c r="Y338" t="s">
        <v>76</v>
      </c>
      <c r="Z338" t="s">
        <v>76</v>
      </c>
      <c r="AA338" t="s">
        <v>76</v>
      </c>
      <c r="AB338" t="s">
        <v>76</v>
      </c>
      <c r="AC338" t="s">
        <v>740</v>
      </c>
      <c r="AD338" t="s">
        <v>740</v>
      </c>
      <c r="AI338" t="s">
        <v>77</v>
      </c>
      <c r="AJ338" t="s">
        <v>78</v>
      </c>
      <c r="AK338" s="4" t="s">
        <v>742</v>
      </c>
      <c r="AL338" s="4" t="s">
        <v>743</v>
      </c>
      <c r="AM338" t="s">
        <v>741</v>
      </c>
      <c r="AN338" t="s">
        <v>80</v>
      </c>
      <c r="AO338" t="s">
        <v>80</v>
      </c>
      <c r="AP338" t="s">
        <v>79</v>
      </c>
      <c r="AR338" t="s">
        <v>80</v>
      </c>
      <c r="AT338" t="s">
        <v>76</v>
      </c>
      <c r="AU338">
        <v>0</v>
      </c>
      <c r="AV338" t="s">
        <v>79</v>
      </c>
      <c r="AW338" t="s">
        <v>79</v>
      </c>
      <c r="AY338" t="s">
        <v>79</v>
      </c>
      <c r="BB338" t="s">
        <v>76</v>
      </c>
      <c r="BC338">
        <v>59370</v>
      </c>
      <c r="BD338" t="s">
        <v>82</v>
      </c>
      <c r="BE338" t="s">
        <v>91</v>
      </c>
      <c r="BG338" t="s">
        <v>84</v>
      </c>
      <c r="BH338" t="s">
        <v>88</v>
      </c>
      <c r="BO338" t="s">
        <v>92</v>
      </c>
      <c r="BP338" t="s">
        <v>432</v>
      </c>
    </row>
    <row r="339" spans="1:68" ht="15" hidden="1" x14ac:dyDescent="0.25">
      <c r="A339">
        <v>55</v>
      </c>
      <c r="B339">
        <v>44</v>
      </c>
      <c r="C339" t="s">
        <v>71</v>
      </c>
      <c r="D339">
        <v>61</v>
      </c>
      <c r="E339">
        <v>2996</v>
      </c>
      <c r="F339" t="s">
        <v>88</v>
      </c>
      <c r="G339" t="s">
        <v>89</v>
      </c>
      <c r="H339" t="s">
        <v>90</v>
      </c>
      <c r="J339" t="s">
        <v>75</v>
      </c>
      <c r="L339" s="1">
        <v>36434</v>
      </c>
      <c r="M339" t="s">
        <v>154</v>
      </c>
      <c r="N339" t="s">
        <v>76</v>
      </c>
      <c r="O339" t="s">
        <v>155</v>
      </c>
      <c r="P339" t="s">
        <v>76</v>
      </c>
      <c r="R339" s="4" t="s">
        <v>737</v>
      </c>
      <c r="S339" s="4" t="s">
        <v>738</v>
      </c>
      <c r="T339" s="4" t="s">
        <v>739</v>
      </c>
      <c r="U339" t="s">
        <v>76</v>
      </c>
      <c r="V339" t="s">
        <v>76</v>
      </c>
      <c r="W339" t="s">
        <v>76</v>
      </c>
      <c r="X339" t="s">
        <v>76</v>
      </c>
      <c r="Y339" t="s">
        <v>76</v>
      </c>
      <c r="Z339" t="s">
        <v>76</v>
      </c>
      <c r="AA339" t="s">
        <v>76</v>
      </c>
      <c r="AB339" t="s">
        <v>76</v>
      </c>
      <c r="AC339" t="s">
        <v>740</v>
      </c>
      <c r="AD339" t="s">
        <v>740</v>
      </c>
      <c r="AI339" t="s">
        <v>77</v>
      </c>
      <c r="AJ339" t="s">
        <v>78</v>
      </c>
      <c r="AK339" s="4" t="s">
        <v>742</v>
      </c>
      <c r="AL339" s="4" t="s">
        <v>743</v>
      </c>
      <c r="AM339" t="s">
        <v>741</v>
      </c>
      <c r="AN339" t="s">
        <v>80</v>
      </c>
      <c r="AO339" t="s">
        <v>80</v>
      </c>
      <c r="AP339" t="s">
        <v>79</v>
      </c>
      <c r="AR339" t="s">
        <v>80</v>
      </c>
      <c r="AT339" t="s">
        <v>76</v>
      </c>
      <c r="AU339">
        <v>0</v>
      </c>
      <c r="AV339" t="s">
        <v>79</v>
      </c>
      <c r="AW339" t="s">
        <v>79</v>
      </c>
      <c r="AY339" t="s">
        <v>79</v>
      </c>
      <c r="BB339" t="s">
        <v>76</v>
      </c>
      <c r="BC339">
        <v>59370</v>
      </c>
      <c r="BD339" t="s">
        <v>82</v>
      </c>
      <c r="BE339" t="s">
        <v>91</v>
      </c>
      <c r="BG339" t="s">
        <v>84</v>
      </c>
      <c r="BH339" t="s">
        <v>88</v>
      </c>
      <c r="BO339" t="s">
        <v>92</v>
      </c>
      <c r="BP339" t="s">
        <v>433</v>
      </c>
    </row>
    <row r="340" spans="1:68" ht="15" hidden="1" x14ac:dyDescent="0.25">
      <c r="A340">
        <v>55</v>
      </c>
      <c r="B340">
        <v>44</v>
      </c>
      <c r="C340" t="s">
        <v>71</v>
      </c>
      <c r="D340">
        <v>61</v>
      </c>
      <c r="E340">
        <v>2996</v>
      </c>
      <c r="F340" t="s">
        <v>88</v>
      </c>
      <c r="G340" t="s">
        <v>89</v>
      </c>
      <c r="H340" t="s">
        <v>90</v>
      </c>
      <c r="J340" t="s">
        <v>75</v>
      </c>
      <c r="L340" s="1">
        <v>43709</v>
      </c>
      <c r="M340" t="s">
        <v>154</v>
      </c>
      <c r="N340" t="s">
        <v>76</v>
      </c>
      <c r="O340" t="s">
        <v>155</v>
      </c>
      <c r="P340" t="s">
        <v>76</v>
      </c>
      <c r="R340" s="4" t="s">
        <v>737</v>
      </c>
      <c r="S340" s="4" t="s">
        <v>738</v>
      </c>
      <c r="T340" s="4" t="s">
        <v>739</v>
      </c>
      <c r="U340" t="s">
        <v>76</v>
      </c>
      <c r="V340" t="s">
        <v>76</v>
      </c>
      <c r="W340" t="s">
        <v>76</v>
      </c>
      <c r="X340" t="s">
        <v>76</v>
      </c>
      <c r="Y340" t="s">
        <v>76</v>
      </c>
      <c r="Z340" t="s">
        <v>76</v>
      </c>
      <c r="AA340" t="s">
        <v>76</v>
      </c>
      <c r="AB340" t="s">
        <v>76</v>
      </c>
      <c r="AC340" t="s">
        <v>740</v>
      </c>
      <c r="AD340" t="s">
        <v>740</v>
      </c>
      <c r="AI340" t="s">
        <v>77</v>
      </c>
      <c r="AJ340" t="s">
        <v>78</v>
      </c>
      <c r="AK340" s="4" t="s">
        <v>742</v>
      </c>
      <c r="AL340" s="4" t="s">
        <v>743</v>
      </c>
      <c r="AM340" t="s">
        <v>741</v>
      </c>
      <c r="AN340" t="s">
        <v>80</v>
      </c>
      <c r="AO340" t="s">
        <v>80</v>
      </c>
      <c r="AP340" t="s">
        <v>79</v>
      </c>
      <c r="AR340" t="s">
        <v>80</v>
      </c>
      <c r="AT340" t="s">
        <v>76</v>
      </c>
      <c r="AU340">
        <v>0</v>
      </c>
      <c r="AV340" t="s">
        <v>79</v>
      </c>
      <c r="AW340" t="s">
        <v>79</v>
      </c>
      <c r="AY340" t="s">
        <v>79</v>
      </c>
      <c r="BB340" t="s">
        <v>76</v>
      </c>
      <c r="BC340">
        <v>59370</v>
      </c>
      <c r="BD340" t="s">
        <v>82</v>
      </c>
      <c r="BE340" t="s">
        <v>91</v>
      </c>
      <c r="BG340" t="s">
        <v>84</v>
      </c>
      <c r="BH340" t="s">
        <v>88</v>
      </c>
      <c r="BO340" t="s">
        <v>92</v>
      </c>
      <c r="BP340" t="s">
        <v>434</v>
      </c>
    </row>
    <row r="341" spans="1:68" ht="15" hidden="1" x14ac:dyDescent="0.25">
      <c r="A341">
        <v>55</v>
      </c>
      <c r="B341">
        <v>44</v>
      </c>
      <c r="C341" t="s">
        <v>71</v>
      </c>
      <c r="D341">
        <v>61</v>
      </c>
      <c r="E341">
        <v>2996</v>
      </c>
      <c r="F341" t="s">
        <v>88</v>
      </c>
      <c r="G341" t="s">
        <v>89</v>
      </c>
      <c r="H341" t="s">
        <v>90</v>
      </c>
      <c r="J341" t="s">
        <v>75</v>
      </c>
      <c r="L341" s="3">
        <v>36434</v>
      </c>
      <c r="M341" t="s">
        <v>154</v>
      </c>
      <c r="N341" t="s">
        <v>76</v>
      </c>
      <c r="O341" t="s">
        <v>155</v>
      </c>
      <c r="P341" t="s">
        <v>76</v>
      </c>
      <c r="R341" s="4" t="s">
        <v>737</v>
      </c>
      <c r="S341" s="4" t="s">
        <v>738</v>
      </c>
      <c r="T341" s="4" t="s">
        <v>739</v>
      </c>
      <c r="U341" t="s">
        <v>76</v>
      </c>
      <c r="V341" t="s">
        <v>76</v>
      </c>
      <c r="W341" t="s">
        <v>76</v>
      </c>
      <c r="X341" t="s">
        <v>76</v>
      </c>
      <c r="Y341" t="s">
        <v>76</v>
      </c>
      <c r="Z341" t="s">
        <v>76</v>
      </c>
      <c r="AA341" t="s">
        <v>76</v>
      </c>
      <c r="AB341" t="s">
        <v>76</v>
      </c>
      <c r="AC341" t="s">
        <v>740</v>
      </c>
      <c r="AD341" t="s">
        <v>740</v>
      </c>
      <c r="AI341" t="s">
        <v>77</v>
      </c>
      <c r="AJ341" t="s">
        <v>78</v>
      </c>
      <c r="AK341" s="4" t="s">
        <v>742</v>
      </c>
      <c r="AL341" s="4" t="s">
        <v>743</v>
      </c>
      <c r="AM341" t="s">
        <v>741</v>
      </c>
      <c r="AN341" t="s">
        <v>80</v>
      </c>
      <c r="AO341" t="s">
        <v>80</v>
      </c>
      <c r="AP341" t="s">
        <v>79</v>
      </c>
      <c r="AR341" t="s">
        <v>80</v>
      </c>
      <c r="AT341" t="s">
        <v>76</v>
      </c>
      <c r="AU341">
        <v>0</v>
      </c>
      <c r="AV341" t="s">
        <v>79</v>
      </c>
      <c r="AW341" t="s">
        <v>79</v>
      </c>
      <c r="AY341" t="s">
        <v>79</v>
      </c>
      <c r="BB341" t="s">
        <v>76</v>
      </c>
      <c r="BC341">
        <v>59370</v>
      </c>
      <c r="BD341" t="s">
        <v>82</v>
      </c>
      <c r="BE341" t="s">
        <v>91</v>
      </c>
      <c r="BG341" t="s">
        <v>84</v>
      </c>
      <c r="BH341" t="s">
        <v>88</v>
      </c>
      <c r="BO341" t="s">
        <v>92</v>
      </c>
      <c r="BP341" t="s">
        <v>435</v>
      </c>
    </row>
    <row r="342" spans="1:68" ht="15" hidden="1" x14ac:dyDescent="0.25">
      <c r="A342">
        <v>55</v>
      </c>
      <c r="B342">
        <v>44</v>
      </c>
      <c r="C342" t="s">
        <v>71</v>
      </c>
      <c r="D342">
        <v>61</v>
      </c>
      <c r="E342">
        <v>2996</v>
      </c>
      <c r="F342" t="s">
        <v>88</v>
      </c>
      <c r="G342" t="s">
        <v>89</v>
      </c>
      <c r="H342" t="s">
        <v>90</v>
      </c>
      <c r="J342" t="s">
        <v>75</v>
      </c>
      <c r="L342" s="1">
        <v>36434</v>
      </c>
      <c r="M342" t="s">
        <v>154</v>
      </c>
      <c r="N342" t="s">
        <v>76</v>
      </c>
      <c r="O342" t="s">
        <v>155</v>
      </c>
      <c r="P342" t="s">
        <v>76</v>
      </c>
      <c r="R342" s="4" t="s">
        <v>737</v>
      </c>
      <c r="S342" s="4" t="s">
        <v>738</v>
      </c>
      <c r="T342" s="4" t="s">
        <v>739</v>
      </c>
      <c r="U342" t="s">
        <v>76</v>
      </c>
      <c r="V342" t="s">
        <v>76</v>
      </c>
      <c r="W342" t="s">
        <v>76</v>
      </c>
      <c r="X342" t="s">
        <v>76</v>
      </c>
      <c r="Y342" t="s">
        <v>76</v>
      </c>
      <c r="Z342" t="s">
        <v>76</v>
      </c>
      <c r="AA342" t="s">
        <v>76</v>
      </c>
      <c r="AB342" t="s">
        <v>76</v>
      </c>
      <c r="AC342" t="s">
        <v>740</v>
      </c>
      <c r="AD342" t="s">
        <v>740</v>
      </c>
      <c r="AI342" t="s">
        <v>77</v>
      </c>
      <c r="AJ342" t="s">
        <v>78</v>
      </c>
      <c r="AK342" s="4" t="s">
        <v>742</v>
      </c>
      <c r="AL342" s="4" t="s">
        <v>743</v>
      </c>
      <c r="AM342" t="s">
        <v>741</v>
      </c>
      <c r="AN342" t="s">
        <v>80</v>
      </c>
      <c r="AO342" t="s">
        <v>80</v>
      </c>
      <c r="AP342" t="s">
        <v>79</v>
      </c>
      <c r="AR342" t="s">
        <v>80</v>
      </c>
      <c r="AT342" t="s">
        <v>76</v>
      </c>
      <c r="AU342">
        <v>0</v>
      </c>
      <c r="AV342" t="s">
        <v>79</v>
      </c>
      <c r="AW342" t="s">
        <v>79</v>
      </c>
      <c r="AY342" t="s">
        <v>79</v>
      </c>
      <c r="BB342" t="s">
        <v>76</v>
      </c>
      <c r="BC342">
        <v>59370</v>
      </c>
      <c r="BD342" t="s">
        <v>82</v>
      </c>
      <c r="BE342" t="s">
        <v>91</v>
      </c>
      <c r="BG342" t="s">
        <v>84</v>
      </c>
      <c r="BH342" t="s">
        <v>88</v>
      </c>
      <c r="BO342" t="s">
        <v>92</v>
      </c>
      <c r="BP342" t="s">
        <v>436</v>
      </c>
    </row>
    <row r="343" spans="1:68" ht="15" hidden="1" x14ac:dyDescent="0.25">
      <c r="A343">
        <v>55</v>
      </c>
      <c r="B343">
        <v>44</v>
      </c>
      <c r="C343" t="s">
        <v>71</v>
      </c>
      <c r="D343">
        <v>61</v>
      </c>
      <c r="E343">
        <v>2996</v>
      </c>
      <c r="F343" t="s">
        <v>88</v>
      </c>
      <c r="G343" t="s">
        <v>89</v>
      </c>
      <c r="H343" t="s">
        <v>90</v>
      </c>
      <c r="J343" t="s">
        <v>75</v>
      </c>
      <c r="L343" s="1">
        <v>43709</v>
      </c>
      <c r="M343" t="s">
        <v>154</v>
      </c>
      <c r="N343" t="s">
        <v>76</v>
      </c>
      <c r="O343" t="s">
        <v>155</v>
      </c>
      <c r="P343" t="s">
        <v>76</v>
      </c>
      <c r="R343" s="4" t="s">
        <v>737</v>
      </c>
      <c r="S343" s="4" t="s">
        <v>738</v>
      </c>
      <c r="T343" s="4" t="s">
        <v>739</v>
      </c>
      <c r="U343" t="s">
        <v>76</v>
      </c>
      <c r="V343" t="s">
        <v>76</v>
      </c>
      <c r="W343" t="s">
        <v>76</v>
      </c>
      <c r="X343" t="s">
        <v>76</v>
      </c>
      <c r="Y343" t="s">
        <v>76</v>
      </c>
      <c r="Z343" t="s">
        <v>76</v>
      </c>
      <c r="AA343" t="s">
        <v>76</v>
      </c>
      <c r="AB343" t="s">
        <v>76</v>
      </c>
      <c r="AC343" t="s">
        <v>740</v>
      </c>
      <c r="AD343" t="s">
        <v>740</v>
      </c>
      <c r="AI343" t="s">
        <v>77</v>
      </c>
      <c r="AJ343" t="s">
        <v>78</v>
      </c>
      <c r="AK343" s="4" t="s">
        <v>742</v>
      </c>
      <c r="AL343" s="4" t="s">
        <v>743</v>
      </c>
      <c r="AM343" t="s">
        <v>741</v>
      </c>
      <c r="AN343" t="s">
        <v>80</v>
      </c>
      <c r="AO343" t="s">
        <v>80</v>
      </c>
      <c r="AP343" t="s">
        <v>79</v>
      </c>
      <c r="AR343" t="s">
        <v>80</v>
      </c>
      <c r="AT343" t="s">
        <v>76</v>
      </c>
      <c r="AU343">
        <v>0</v>
      </c>
      <c r="AV343" t="s">
        <v>79</v>
      </c>
      <c r="AW343" t="s">
        <v>79</v>
      </c>
      <c r="AY343" t="s">
        <v>79</v>
      </c>
      <c r="BB343" t="s">
        <v>76</v>
      </c>
      <c r="BC343">
        <v>59370</v>
      </c>
      <c r="BD343" t="s">
        <v>82</v>
      </c>
      <c r="BE343" t="s">
        <v>91</v>
      </c>
      <c r="BG343" t="s">
        <v>84</v>
      </c>
      <c r="BH343" t="s">
        <v>88</v>
      </c>
      <c r="BO343" t="s">
        <v>92</v>
      </c>
      <c r="BP343" t="s">
        <v>437</v>
      </c>
    </row>
    <row r="344" spans="1:68" ht="15" hidden="1" x14ac:dyDescent="0.25">
      <c r="A344">
        <v>55</v>
      </c>
      <c r="B344">
        <v>44</v>
      </c>
      <c r="C344" t="s">
        <v>71</v>
      </c>
      <c r="D344">
        <v>61</v>
      </c>
      <c r="E344">
        <v>2996</v>
      </c>
      <c r="F344" t="s">
        <v>88</v>
      </c>
      <c r="G344" t="s">
        <v>89</v>
      </c>
      <c r="H344" t="s">
        <v>90</v>
      </c>
      <c r="J344" t="s">
        <v>75</v>
      </c>
      <c r="L344" s="1">
        <v>36434</v>
      </c>
      <c r="M344" t="s">
        <v>154</v>
      </c>
      <c r="N344" t="s">
        <v>76</v>
      </c>
      <c r="O344" t="s">
        <v>155</v>
      </c>
      <c r="P344" t="s">
        <v>76</v>
      </c>
      <c r="R344" s="4" t="s">
        <v>737</v>
      </c>
      <c r="S344" s="4" t="s">
        <v>738</v>
      </c>
      <c r="T344" s="4" t="s">
        <v>739</v>
      </c>
      <c r="U344" t="s">
        <v>76</v>
      </c>
      <c r="V344" t="s">
        <v>76</v>
      </c>
      <c r="W344" t="s">
        <v>76</v>
      </c>
      <c r="X344" t="s">
        <v>76</v>
      </c>
      <c r="Y344" t="s">
        <v>76</v>
      </c>
      <c r="Z344" t="s">
        <v>76</v>
      </c>
      <c r="AA344" t="s">
        <v>76</v>
      </c>
      <c r="AB344" t="s">
        <v>76</v>
      </c>
      <c r="AC344" t="s">
        <v>740</v>
      </c>
      <c r="AD344" t="s">
        <v>740</v>
      </c>
      <c r="AI344" t="s">
        <v>77</v>
      </c>
      <c r="AJ344" t="s">
        <v>78</v>
      </c>
      <c r="AK344" s="4" t="s">
        <v>742</v>
      </c>
      <c r="AL344" s="4" t="s">
        <v>743</v>
      </c>
      <c r="AM344" t="s">
        <v>741</v>
      </c>
      <c r="AN344" t="s">
        <v>80</v>
      </c>
      <c r="AO344" t="s">
        <v>80</v>
      </c>
      <c r="AP344" t="s">
        <v>79</v>
      </c>
      <c r="AR344" t="s">
        <v>80</v>
      </c>
      <c r="AT344" t="s">
        <v>76</v>
      </c>
      <c r="AU344">
        <v>0</v>
      </c>
      <c r="AV344" t="s">
        <v>79</v>
      </c>
      <c r="AW344" t="s">
        <v>79</v>
      </c>
      <c r="AY344" t="s">
        <v>79</v>
      </c>
      <c r="BB344" t="s">
        <v>76</v>
      </c>
      <c r="BC344">
        <v>59370</v>
      </c>
      <c r="BD344" t="s">
        <v>82</v>
      </c>
      <c r="BE344" t="s">
        <v>91</v>
      </c>
      <c r="BG344" t="s">
        <v>84</v>
      </c>
      <c r="BH344" t="s">
        <v>88</v>
      </c>
      <c r="BO344" t="s">
        <v>92</v>
      </c>
      <c r="BP344" t="s">
        <v>438</v>
      </c>
    </row>
    <row r="345" spans="1:68" ht="15" hidden="1" x14ac:dyDescent="0.25">
      <c r="A345">
        <v>55</v>
      </c>
      <c r="B345">
        <v>44</v>
      </c>
      <c r="C345" t="s">
        <v>71</v>
      </c>
      <c r="D345">
        <v>61</v>
      </c>
      <c r="E345">
        <v>2996</v>
      </c>
      <c r="F345" t="s">
        <v>88</v>
      </c>
      <c r="G345" t="s">
        <v>89</v>
      </c>
      <c r="H345" t="s">
        <v>90</v>
      </c>
      <c r="J345" t="s">
        <v>75</v>
      </c>
      <c r="L345" s="1">
        <v>36434</v>
      </c>
      <c r="M345" t="s">
        <v>154</v>
      </c>
      <c r="N345" t="s">
        <v>76</v>
      </c>
      <c r="O345" t="s">
        <v>155</v>
      </c>
      <c r="P345" t="s">
        <v>76</v>
      </c>
      <c r="R345" s="4" t="s">
        <v>737</v>
      </c>
      <c r="S345" s="4" t="s">
        <v>738</v>
      </c>
      <c r="T345" s="4" t="s">
        <v>739</v>
      </c>
      <c r="U345" t="s">
        <v>76</v>
      </c>
      <c r="V345" t="s">
        <v>76</v>
      </c>
      <c r="W345" t="s">
        <v>76</v>
      </c>
      <c r="X345" t="s">
        <v>76</v>
      </c>
      <c r="Y345" t="s">
        <v>76</v>
      </c>
      <c r="Z345" t="s">
        <v>76</v>
      </c>
      <c r="AA345" t="s">
        <v>76</v>
      </c>
      <c r="AB345" t="s">
        <v>76</v>
      </c>
      <c r="AC345" t="s">
        <v>740</v>
      </c>
      <c r="AD345" t="s">
        <v>740</v>
      </c>
      <c r="AI345" t="s">
        <v>77</v>
      </c>
      <c r="AJ345" t="s">
        <v>78</v>
      </c>
      <c r="AK345" s="4" t="s">
        <v>742</v>
      </c>
      <c r="AL345" s="4" t="s">
        <v>743</v>
      </c>
      <c r="AM345" t="s">
        <v>741</v>
      </c>
      <c r="AN345" t="s">
        <v>80</v>
      </c>
      <c r="AO345" t="s">
        <v>80</v>
      </c>
      <c r="AP345" t="s">
        <v>79</v>
      </c>
      <c r="AR345" t="s">
        <v>80</v>
      </c>
      <c r="AT345" t="s">
        <v>76</v>
      </c>
      <c r="AU345">
        <v>0</v>
      </c>
      <c r="AV345" t="s">
        <v>79</v>
      </c>
      <c r="AW345" t="s">
        <v>79</v>
      </c>
      <c r="AY345" t="s">
        <v>79</v>
      </c>
      <c r="BB345" t="s">
        <v>76</v>
      </c>
      <c r="BC345">
        <v>59370</v>
      </c>
      <c r="BD345" t="s">
        <v>82</v>
      </c>
      <c r="BE345" t="s">
        <v>91</v>
      </c>
      <c r="BG345" t="s">
        <v>84</v>
      </c>
      <c r="BH345" t="s">
        <v>88</v>
      </c>
      <c r="BO345" t="s">
        <v>92</v>
      </c>
      <c r="BP345" t="s">
        <v>439</v>
      </c>
    </row>
    <row r="346" spans="1:68" ht="15" hidden="1" x14ac:dyDescent="0.25">
      <c r="A346">
        <v>55</v>
      </c>
      <c r="B346">
        <v>44</v>
      </c>
      <c r="C346" t="s">
        <v>71</v>
      </c>
      <c r="D346">
        <v>61</v>
      </c>
      <c r="E346">
        <v>2996</v>
      </c>
      <c r="F346" t="s">
        <v>88</v>
      </c>
      <c r="G346" t="s">
        <v>89</v>
      </c>
      <c r="H346" t="s">
        <v>90</v>
      </c>
      <c r="J346" t="s">
        <v>75</v>
      </c>
      <c r="L346" s="1">
        <v>36434</v>
      </c>
      <c r="M346" t="s">
        <v>154</v>
      </c>
      <c r="N346" t="s">
        <v>76</v>
      </c>
      <c r="O346" t="s">
        <v>155</v>
      </c>
      <c r="P346" t="s">
        <v>76</v>
      </c>
      <c r="R346" s="4" t="s">
        <v>737</v>
      </c>
      <c r="S346" s="4" t="s">
        <v>738</v>
      </c>
      <c r="T346" s="4" t="s">
        <v>739</v>
      </c>
      <c r="U346" t="s">
        <v>76</v>
      </c>
      <c r="V346" t="s">
        <v>76</v>
      </c>
      <c r="W346" t="s">
        <v>76</v>
      </c>
      <c r="X346" t="s">
        <v>76</v>
      </c>
      <c r="Y346" t="s">
        <v>76</v>
      </c>
      <c r="Z346" t="s">
        <v>76</v>
      </c>
      <c r="AA346" t="s">
        <v>76</v>
      </c>
      <c r="AB346" t="s">
        <v>76</v>
      </c>
      <c r="AC346" t="s">
        <v>740</v>
      </c>
      <c r="AD346" t="s">
        <v>740</v>
      </c>
      <c r="AI346" t="s">
        <v>77</v>
      </c>
      <c r="AJ346" t="s">
        <v>78</v>
      </c>
      <c r="AK346" s="4" t="s">
        <v>742</v>
      </c>
      <c r="AL346" s="4" t="s">
        <v>743</v>
      </c>
      <c r="AM346" t="s">
        <v>741</v>
      </c>
      <c r="AN346" t="s">
        <v>80</v>
      </c>
      <c r="AO346" t="s">
        <v>80</v>
      </c>
      <c r="AP346" t="s">
        <v>79</v>
      </c>
      <c r="AR346" t="s">
        <v>80</v>
      </c>
      <c r="AT346" t="s">
        <v>76</v>
      </c>
      <c r="AU346">
        <v>0</v>
      </c>
      <c r="AV346" t="s">
        <v>79</v>
      </c>
      <c r="AW346" t="s">
        <v>79</v>
      </c>
      <c r="AY346" t="s">
        <v>79</v>
      </c>
      <c r="BB346" t="s">
        <v>76</v>
      </c>
      <c r="BC346">
        <v>59370</v>
      </c>
      <c r="BD346" t="s">
        <v>82</v>
      </c>
      <c r="BE346" t="s">
        <v>91</v>
      </c>
      <c r="BG346" t="s">
        <v>84</v>
      </c>
      <c r="BH346" t="s">
        <v>88</v>
      </c>
      <c r="BO346" t="s">
        <v>92</v>
      </c>
      <c r="BP346" t="s">
        <v>440</v>
      </c>
    </row>
    <row r="347" spans="1:68" ht="15" hidden="1" x14ac:dyDescent="0.25">
      <c r="A347">
        <v>55</v>
      </c>
      <c r="B347">
        <v>44</v>
      </c>
      <c r="C347" t="s">
        <v>71</v>
      </c>
      <c r="D347">
        <v>61</v>
      </c>
      <c r="E347">
        <v>2996</v>
      </c>
      <c r="F347" t="s">
        <v>88</v>
      </c>
      <c r="G347" t="s">
        <v>89</v>
      </c>
      <c r="H347" t="s">
        <v>90</v>
      </c>
      <c r="J347" t="s">
        <v>75</v>
      </c>
      <c r="L347" s="1">
        <v>43709</v>
      </c>
      <c r="M347" t="s">
        <v>154</v>
      </c>
      <c r="N347" t="s">
        <v>76</v>
      </c>
      <c r="O347" t="s">
        <v>155</v>
      </c>
      <c r="P347" t="s">
        <v>76</v>
      </c>
      <c r="R347" s="4" t="s">
        <v>737</v>
      </c>
      <c r="S347" s="4" t="s">
        <v>738</v>
      </c>
      <c r="T347" s="4" t="s">
        <v>739</v>
      </c>
      <c r="U347" t="s">
        <v>76</v>
      </c>
      <c r="V347" t="s">
        <v>76</v>
      </c>
      <c r="W347" t="s">
        <v>76</v>
      </c>
      <c r="X347" t="s">
        <v>76</v>
      </c>
      <c r="Y347" t="s">
        <v>76</v>
      </c>
      <c r="Z347" t="s">
        <v>76</v>
      </c>
      <c r="AA347" t="s">
        <v>76</v>
      </c>
      <c r="AB347" t="s">
        <v>76</v>
      </c>
      <c r="AC347" t="s">
        <v>740</v>
      </c>
      <c r="AD347" t="s">
        <v>740</v>
      </c>
      <c r="AI347" t="s">
        <v>77</v>
      </c>
      <c r="AJ347" t="s">
        <v>78</v>
      </c>
      <c r="AK347" s="4" t="s">
        <v>742</v>
      </c>
      <c r="AL347" s="4" t="s">
        <v>743</v>
      </c>
      <c r="AM347" t="s">
        <v>741</v>
      </c>
      <c r="AN347" t="s">
        <v>80</v>
      </c>
      <c r="AO347" t="s">
        <v>80</v>
      </c>
      <c r="AP347" t="s">
        <v>79</v>
      </c>
      <c r="AR347" t="s">
        <v>80</v>
      </c>
      <c r="AT347" t="s">
        <v>76</v>
      </c>
      <c r="AU347">
        <v>0</v>
      </c>
      <c r="AV347" t="s">
        <v>79</v>
      </c>
      <c r="AW347" t="s">
        <v>79</v>
      </c>
      <c r="AY347" t="s">
        <v>79</v>
      </c>
      <c r="BB347" t="s">
        <v>76</v>
      </c>
      <c r="BC347">
        <v>59370</v>
      </c>
      <c r="BD347" t="s">
        <v>82</v>
      </c>
      <c r="BE347" t="s">
        <v>91</v>
      </c>
      <c r="BG347" t="s">
        <v>84</v>
      </c>
      <c r="BH347" t="s">
        <v>88</v>
      </c>
      <c r="BO347" t="s">
        <v>92</v>
      </c>
      <c r="BP347" t="s">
        <v>441</v>
      </c>
    </row>
    <row r="348" spans="1:68" ht="15" hidden="1" x14ac:dyDescent="0.25">
      <c r="A348">
        <v>55</v>
      </c>
      <c r="B348">
        <v>44</v>
      </c>
      <c r="C348" t="s">
        <v>71</v>
      </c>
      <c r="D348">
        <v>61</v>
      </c>
      <c r="E348">
        <v>2996</v>
      </c>
      <c r="F348" t="s">
        <v>88</v>
      </c>
      <c r="G348" t="s">
        <v>89</v>
      </c>
      <c r="H348" t="s">
        <v>90</v>
      </c>
      <c r="J348" t="s">
        <v>75</v>
      </c>
      <c r="L348" s="1">
        <v>43709</v>
      </c>
      <c r="M348" t="s">
        <v>154</v>
      </c>
      <c r="N348" t="s">
        <v>76</v>
      </c>
      <c r="O348" t="s">
        <v>155</v>
      </c>
      <c r="P348" t="s">
        <v>76</v>
      </c>
      <c r="R348" s="4" t="s">
        <v>737</v>
      </c>
      <c r="S348" s="4" t="s">
        <v>738</v>
      </c>
      <c r="T348" s="4" t="s">
        <v>739</v>
      </c>
      <c r="U348" t="s">
        <v>76</v>
      </c>
      <c r="V348" t="s">
        <v>76</v>
      </c>
      <c r="W348" t="s">
        <v>76</v>
      </c>
      <c r="X348" t="s">
        <v>76</v>
      </c>
      <c r="Y348" t="s">
        <v>76</v>
      </c>
      <c r="Z348" t="s">
        <v>76</v>
      </c>
      <c r="AA348" t="s">
        <v>76</v>
      </c>
      <c r="AB348" t="s">
        <v>76</v>
      </c>
      <c r="AC348" t="s">
        <v>740</v>
      </c>
      <c r="AD348" t="s">
        <v>740</v>
      </c>
      <c r="AI348" t="s">
        <v>77</v>
      </c>
      <c r="AJ348" t="s">
        <v>78</v>
      </c>
      <c r="AK348" s="4" t="s">
        <v>742</v>
      </c>
      <c r="AL348" s="4" t="s">
        <v>743</v>
      </c>
      <c r="AM348" t="s">
        <v>741</v>
      </c>
      <c r="AN348" t="s">
        <v>80</v>
      </c>
      <c r="AO348" t="s">
        <v>80</v>
      </c>
      <c r="AP348" t="s">
        <v>79</v>
      </c>
      <c r="AR348" t="s">
        <v>80</v>
      </c>
      <c r="AT348" t="s">
        <v>76</v>
      </c>
      <c r="AU348">
        <v>0</v>
      </c>
      <c r="AV348" t="s">
        <v>79</v>
      </c>
      <c r="AW348" t="s">
        <v>79</v>
      </c>
      <c r="AY348" t="s">
        <v>79</v>
      </c>
      <c r="BB348" t="s">
        <v>76</v>
      </c>
      <c r="BC348">
        <v>59371</v>
      </c>
      <c r="BD348" t="s">
        <v>82</v>
      </c>
      <c r="BE348" t="s">
        <v>91</v>
      </c>
      <c r="BG348" t="s">
        <v>84</v>
      </c>
      <c r="BH348" t="s">
        <v>88</v>
      </c>
      <c r="BO348" t="s">
        <v>92</v>
      </c>
      <c r="BP348" t="s">
        <v>442</v>
      </c>
    </row>
    <row r="349" spans="1:68" ht="15" hidden="1" x14ac:dyDescent="0.25">
      <c r="A349">
        <v>55</v>
      </c>
      <c r="B349">
        <v>44</v>
      </c>
      <c r="C349" t="s">
        <v>71</v>
      </c>
      <c r="D349">
        <v>61</v>
      </c>
      <c r="E349">
        <v>2996</v>
      </c>
      <c r="F349" t="s">
        <v>88</v>
      </c>
      <c r="G349" t="s">
        <v>89</v>
      </c>
      <c r="H349" t="s">
        <v>90</v>
      </c>
      <c r="J349" t="s">
        <v>75</v>
      </c>
      <c r="L349" s="1">
        <v>43709</v>
      </c>
      <c r="M349" t="s">
        <v>154</v>
      </c>
      <c r="N349" t="s">
        <v>76</v>
      </c>
      <c r="O349" t="s">
        <v>155</v>
      </c>
      <c r="P349" t="s">
        <v>76</v>
      </c>
      <c r="R349" s="4" t="s">
        <v>737</v>
      </c>
      <c r="S349" s="4" t="s">
        <v>738</v>
      </c>
      <c r="T349" s="4" t="s">
        <v>739</v>
      </c>
      <c r="U349" t="s">
        <v>76</v>
      </c>
      <c r="V349" t="s">
        <v>76</v>
      </c>
      <c r="W349" t="s">
        <v>76</v>
      </c>
      <c r="X349" t="s">
        <v>76</v>
      </c>
      <c r="Y349" t="s">
        <v>76</v>
      </c>
      <c r="Z349" t="s">
        <v>76</v>
      </c>
      <c r="AA349" t="s">
        <v>76</v>
      </c>
      <c r="AB349" t="s">
        <v>76</v>
      </c>
      <c r="AC349" t="s">
        <v>740</v>
      </c>
      <c r="AD349" t="s">
        <v>740</v>
      </c>
      <c r="AI349" t="s">
        <v>77</v>
      </c>
      <c r="AJ349" t="s">
        <v>78</v>
      </c>
      <c r="AK349" s="4" t="s">
        <v>742</v>
      </c>
      <c r="AL349" s="4" t="s">
        <v>743</v>
      </c>
      <c r="AM349" t="s">
        <v>741</v>
      </c>
      <c r="AN349" t="s">
        <v>80</v>
      </c>
      <c r="AO349" t="s">
        <v>80</v>
      </c>
      <c r="AP349" t="s">
        <v>79</v>
      </c>
      <c r="AR349" t="s">
        <v>80</v>
      </c>
      <c r="AT349" t="s">
        <v>76</v>
      </c>
      <c r="AU349">
        <v>0</v>
      </c>
      <c r="AV349" t="s">
        <v>79</v>
      </c>
      <c r="AW349" t="s">
        <v>79</v>
      </c>
      <c r="AY349" t="s">
        <v>79</v>
      </c>
      <c r="BB349" t="s">
        <v>76</v>
      </c>
      <c r="BC349">
        <v>59370</v>
      </c>
      <c r="BD349" t="s">
        <v>82</v>
      </c>
      <c r="BE349" t="s">
        <v>91</v>
      </c>
      <c r="BG349" t="s">
        <v>84</v>
      </c>
      <c r="BH349" t="s">
        <v>88</v>
      </c>
      <c r="BO349" t="s">
        <v>92</v>
      </c>
      <c r="BP349" t="s">
        <v>443</v>
      </c>
    </row>
    <row r="350" spans="1:68" ht="15" hidden="1" x14ac:dyDescent="0.25">
      <c r="A350">
        <v>55</v>
      </c>
      <c r="B350">
        <v>44</v>
      </c>
      <c r="C350" t="s">
        <v>71</v>
      </c>
      <c r="D350">
        <v>61</v>
      </c>
      <c r="E350">
        <v>2996</v>
      </c>
      <c r="F350" t="s">
        <v>88</v>
      </c>
      <c r="G350" t="s">
        <v>89</v>
      </c>
      <c r="H350" t="s">
        <v>90</v>
      </c>
      <c r="J350" t="s">
        <v>75</v>
      </c>
      <c r="L350" s="1">
        <v>43709</v>
      </c>
      <c r="M350" t="s">
        <v>154</v>
      </c>
      <c r="N350" t="s">
        <v>76</v>
      </c>
      <c r="O350" t="s">
        <v>155</v>
      </c>
      <c r="P350" t="s">
        <v>76</v>
      </c>
      <c r="R350" s="4" t="s">
        <v>737</v>
      </c>
      <c r="S350" s="4" t="s">
        <v>738</v>
      </c>
      <c r="T350" s="4" t="s">
        <v>739</v>
      </c>
      <c r="U350" t="s">
        <v>76</v>
      </c>
      <c r="V350" t="s">
        <v>76</v>
      </c>
      <c r="W350" t="s">
        <v>76</v>
      </c>
      <c r="X350" t="s">
        <v>76</v>
      </c>
      <c r="Y350" t="s">
        <v>76</v>
      </c>
      <c r="Z350" t="s">
        <v>76</v>
      </c>
      <c r="AA350" t="s">
        <v>76</v>
      </c>
      <c r="AB350" t="s">
        <v>76</v>
      </c>
      <c r="AC350" t="s">
        <v>740</v>
      </c>
      <c r="AD350" t="s">
        <v>740</v>
      </c>
      <c r="AI350" t="s">
        <v>77</v>
      </c>
      <c r="AJ350" t="s">
        <v>78</v>
      </c>
      <c r="AK350" s="4" t="s">
        <v>742</v>
      </c>
      <c r="AL350" s="4" t="s">
        <v>743</v>
      </c>
      <c r="AM350" t="s">
        <v>741</v>
      </c>
      <c r="AN350" t="s">
        <v>80</v>
      </c>
      <c r="AO350" t="s">
        <v>80</v>
      </c>
      <c r="AP350" t="s">
        <v>79</v>
      </c>
      <c r="AR350" t="s">
        <v>80</v>
      </c>
      <c r="AT350" t="s">
        <v>76</v>
      </c>
      <c r="AU350">
        <v>0</v>
      </c>
      <c r="AV350" t="s">
        <v>79</v>
      </c>
      <c r="AW350" t="s">
        <v>79</v>
      </c>
      <c r="AY350" t="s">
        <v>79</v>
      </c>
      <c r="BB350" t="s">
        <v>76</v>
      </c>
      <c r="BC350">
        <v>59371</v>
      </c>
      <c r="BD350" t="s">
        <v>82</v>
      </c>
      <c r="BE350" t="s">
        <v>91</v>
      </c>
      <c r="BG350" t="s">
        <v>84</v>
      </c>
      <c r="BH350" t="s">
        <v>88</v>
      </c>
      <c r="BO350" t="s">
        <v>92</v>
      </c>
      <c r="BP350" t="s">
        <v>444</v>
      </c>
    </row>
    <row r="351" spans="1:68" ht="15" hidden="1" x14ac:dyDescent="0.25">
      <c r="A351">
        <v>55</v>
      </c>
      <c r="B351">
        <v>44</v>
      </c>
      <c r="C351" t="s">
        <v>71</v>
      </c>
      <c r="D351">
        <v>61</v>
      </c>
      <c r="E351">
        <v>2996</v>
      </c>
      <c r="F351" t="s">
        <v>88</v>
      </c>
      <c r="G351" t="s">
        <v>89</v>
      </c>
      <c r="H351" t="s">
        <v>90</v>
      </c>
      <c r="J351" t="s">
        <v>75</v>
      </c>
      <c r="L351" s="1">
        <v>36434</v>
      </c>
      <c r="M351" t="s">
        <v>154</v>
      </c>
      <c r="N351" t="s">
        <v>76</v>
      </c>
      <c r="O351" t="s">
        <v>155</v>
      </c>
      <c r="P351" t="s">
        <v>76</v>
      </c>
      <c r="R351" s="4" t="s">
        <v>737</v>
      </c>
      <c r="S351" s="4" t="s">
        <v>738</v>
      </c>
      <c r="T351" s="4" t="s">
        <v>739</v>
      </c>
      <c r="U351" t="s">
        <v>76</v>
      </c>
      <c r="V351" t="s">
        <v>76</v>
      </c>
      <c r="W351" t="s">
        <v>76</v>
      </c>
      <c r="X351" t="s">
        <v>76</v>
      </c>
      <c r="Y351" t="s">
        <v>76</v>
      </c>
      <c r="Z351" t="s">
        <v>76</v>
      </c>
      <c r="AA351" t="s">
        <v>76</v>
      </c>
      <c r="AB351" t="s">
        <v>76</v>
      </c>
      <c r="AC351" t="s">
        <v>740</v>
      </c>
      <c r="AD351" t="s">
        <v>740</v>
      </c>
      <c r="AI351" t="s">
        <v>77</v>
      </c>
      <c r="AJ351" t="s">
        <v>78</v>
      </c>
      <c r="AK351" s="4" t="s">
        <v>742</v>
      </c>
      <c r="AL351" s="4" t="s">
        <v>743</v>
      </c>
      <c r="AM351" t="s">
        <v>741</v>
      </c>
      <c r="AN351" t="s">
        <v>80</v>
      </c>
      <c r="AO351" t="s">
        <v>80</v>
      </c>
      <c r="AP351" t="s">
        <v>79</v>
      </c>
      <c r="AR351" t="s">
        <v>80</v>
      </c>
      <c r="AT351" t="s">
        <v>76</v>
      </c>
      <c r="AU351">
        <v>0</v>
      </c>
      <c r="AV351" t="s">
        <v>79</v>
      </c>
      <c r="AW351" t="s">
        <v>79</v>
      </c>
      <c r="AY351" t="s">
        <v>79</v>
      </c>
      <c r="BB351" t="s">
        <v>76</v>
      </c>
      <c r="BC351">
        <v>59370</v>
      </c>
      <c r="BD351" t="s">
        <v>82</v>
      </c>
      <c r="BE351" t="s">
        <v>91</v>
      </c>
      <c r="BG351" t="s">
        <v>84</v>
      </c>
      <c r="BH351" t="s">
        <v>88</v>
      </c>
      <c r="BO351" t="s">
        <v>92</v>
      </c>
      <c r="BP351" t="s">
        <v>445</v>
      </c>
    </row>
    <row r="352" spans="1:68" ht="15" hidden="1" x14ac:dyDescent="0.25">
      <c r="A352">
        <v>55</v>
      </c>
      <c r="B352">
        <v>44</v>
      </c>
      <c r="C352" t="s">
        <v>71</v>
      </c>
      <c r="D352">
        <v>61</v>
      </c>
      <c r="E352">
        <v>2996</v>
      </c>
      <c r="F352" t="s">
        <v>88</v>
      </c>
      <c r="G352" t="s">
        <v>89</v>
      </c>
      <c r="H352" t="s">
        <v>90</v>
      </c>
      <c r="J352" t="s">
        <v>75</v>
      </c>
      <c r="L352" s="1">
        <v>43709</v>
      </c>
      <c r="M352" t="s">
        <v>154</v>
      </c>
      <c r="N352" t="s">
        <v>76</v>
      </c>
      <c r="O352" t="s">
        <v>155</v>
      </c>
      <c r="P352" t="s">
        <v>76</v>
      </c>
      <c r="R352" s="4" t="s">
        <v>737</v>
      </c>
      <c r="S352" s="4" t="s">
        <v>738</v>
      </c>
      <c r="T352" s="4" t="s">
        <v>739</v>
      </c>
      <c r="U352" t="s">
        <v>76</v>
      </c>
      <c r="V352" t="s">
        <v>76</v>
      </c>
      <c r="W352" t="s">
        <v>76</v>
      </c>
      <c r="X352" t="s">
        <v>76</v>
      </c>
      <c r="Y352" t="s">
        <v>76</v>
      </c>
      <c r="Z352" t="s">
        <v>76</v>
      </c>
      <c r="AA352" t="s">
        <v>76</v>
      </c>
      <c r="AB352" t="s">
        <v>76</v>
      </c>
      <c r="AC352" t="s">
        <v>740</v>
      </c>
      <c r="AD352" t="s">
        <v>740</v>
      </c>
      <c r="AI352" t="s">
        <v>77</v>
      </c>
      <c r="AJ352" t="s">
        <v>78</v>
      </c>
      <c r="AK352" s="4" t="s">
        <v>742</v>
      </c>
      <c r="AL352" s="4" t="s">
        <v>743</v>
      </c>
      <c r="AM352" t="s">
        <v>741</v>
      </c>
      <c r="AN352" t="s">
        <v>80</v>
      </c>
      <c r="AO352" t="s">
        <v>80</v>
      </c>
      <c r="AP352" t="s">
        <v>79</v>
      </c>
      <c r="AR352" t="s">
        <v>80</v>
      </c>
      <c r="AT352" t="s">
        <v>76</v>
      </c>
      <c r="AU352">
        <v>0</v>
      </c>
      <c r="AV352" t="s">
        <v>79</v>
      </c>
      <c r="AW352" t="s">
        <v>79</v>
      </c>
      <c r="AY352" t="s">
        <v>79</v>
      </c>
      <c r="BB352" t="s">
        <v>76</v>
      </c>
      <c r="BC352">
        <v>59370</v>
      </c>
      <c r="BD352" t="s">
        <v>82</v>
      </c>
      <c r="BE352" t="s">
        <v>91</v>
      </c>
      <c r="BG352" t="s">
        <v>84</v>
      </c>
      <c r="BH352" t="s">
        <v>88</v>
      </c>
      <c r="BO352" t="s">
        <v>92</v>
      </c>
      <c r="BP352" t="s">
        <v>446</v>
      </c>
    </row>
    <row r="353" spans="1:68" ht="15" hidden="1" x14ac:dyDescent="0.25">
      <c r="A353">
        <v>55</v>
      </c>
      <c r="B353">
        <v>44</v>
      </c>
      <c r="C353" t="s">
        <v>71</v>
      </c>
      <c r="D353">
        <v>61</v>
      </c>
      <c r="E353">
        <v>2996</v>
      </c>
      <c r="F353" t="s">
        <v>88</v>
      </c>
      <c r="G353" t="s">
        <v>89</v>
      </c>
      <c r="H353" t="s">
        <v>90</v>
      </c>
      <c r="J353" t="s">
        <v>75</v>
      </c>
      <c r="L353" s="1">
        <v>43709</v>
      </c>
      <c r="M353" t="s">
        <v>154</v>
      </c>
      <c r="N353" t="s">
        <v>76</v>
      </c>
      <c r="O353" t="s">
        <v>155</v>
      </c>
      <c r="P353" t="s">
        <v>76</v>
      </c>
      <c r="R353" s="4" t="s">
        <v>737</v>
      </c>
      <c r="S353" s="4" t="s">
        <v>738</v>
      </c>
      <c r="T353" s="4" t="s">
        <v>739</v>
      </c>
      <c r="U353" t="s">
        <v>76</v>
      </c>
      <c r="V353" t="s">
        <v>76</v>
      </c>
      <c r="W353" t="s">
        <v>76</v>
      </c>
      <c r="X353" t="s">
        <v>76</v>
      </c>
      <c r="Y353" t="s">
        <v>76</v>
      </c>
      <c r="Z353" t="s">
        <v>76</v>
      </c>
      <c r="AA353" t="s">
        <v>76</v>
      </c>
      <c r="AB353" t="s">
        <v>76</v>
      </c>
      <c r="AC353" t="s">
        <v>740</v>
      </c>
      <c r="AD353" t="s">
        <v>740</v>
      </c>
      <c r="AI353" t="s">
        <v>77</v>
      </c>
      <c r="AJ353" t="s">
        <v>78</v>
      </c>
      <c r="AK353" s="4" t="s">
        <v>742</v>
      </c>
      <c r="AL353" s="4" t="s">
        <v>743</v>
      </c>
      <c r="AM353" t="s">
        <v>741</v>
      </c>
      <c r="AN353" t="s">
        <v>80</v>
      </c>
      <c r="AO353" t="s">
        <v>80</v>
      </c>
      <c r="AP353" t="s">
        <v>79</v>
      </c>
      <c r="AR353" t="s">
        <v>80</v>
      </c>
      <c r="AT353" t="s">
        <v>76</v>
      </c>
      <c r="AU353">
        <v>0</v>
      </c>
      <c r="AV353" t="s">
        <v>79</v>
      </c>
      <c r="AW353" t="s">
        <v>79</v>
      </c>
      <c r="AY353" t="s">
        <v>79</v>
      </c>
      <c r="BB353" t="s">
        <v>76</v>
      </c>
      <c r="BC353">
        <v>59370</v>
      </c>
      <c r="BD353" t="s">
        <v>82</v>
      </c>
      <c r="BE353" t="s">
        <v>91</v>
      </c>
      <c r="BG353" t="s">
        <v>84</v>
      </c>
      <c r="BH353" t="s">
        <v>88</v>
      </c>
      <c r="BO353" t="s">
        <v>92</v>
      </c>
      <c r="BP353" t="s">
        <v>447</v>
      </c>
    </row>
    <row r="354" spans="1:68" ht="15" hidden="1" x14ac:dyDescent="0.25">
      <c r="A354">
        <v>55</v>
      </c>
      <c r="B354">
        <v>44</v>
      </c>
      <c r="C354" t="s">
        <v>71</v>
      </c>
      <c r="D354">
        <v>61</v>
      </c>
      <c r="E354">
        <v>2996</v>
      </c>
      <c r="F354" t="s">
        <v>88</v>
      </c>
      <c r="G354" t="s">
        <v>89</v>
      </c>
      <c r="H354" t="s">
        <v>90</v>
      </c>
      <c r="J354" t="s">
        <v>75</v>
      </c>
      <c r="L354" s="1">
        <v>36434</v>
      </c>
      <c r="M354" t="s">
        <v>154</v>
      </c>
      <c r="N354" t="s">
        <v>76</v>
      </c>
      <c r="O354" t="s">
        <v>155</v>
      </c>
      <c r="P354" t="s">
        <v>76</v>
      </c>
      <c r="R354" s="4" t="s">
        <v>737</v>
      </c>
      <c r="S354" s="4" t="s">
        <v>738</v>
      </c>
      <c r="T354" s="4" t="s">
        <v>739</v>
      </c>
      <c r="U354" t="s">
        <v>76</v>
      </c>
      <c r="V354" t="s">
        <v>76</v>
      </c>
      <c r="W354" t="s">
        <v>76</v>
      </c>
      <c r="X354" t="s">
        <v>76</v>
      </c>
      <c r="Y354" t="s">
        <v>76</v>
      </c>
      <c r="Z354" t="s">
        <v>76</v>
      </c>
      <c r="AA354" t="s">
        <v>76</v>
      </c>
      <c r="AB354" t="s">
        <v>76</v>
      </c>
      <c r="AC354" t="s">
        <v>740</v>
      </c>
      <c r="AD354" t="s">
        <v>740</v>
      </c>
      <c r="AI354" t="s">
        <v>77</v>
      </c>
      <c r="AJ354" t="s">
        <v>78</v>
      </c>
      <c r="AK354" s="4" t="s">
        <v>742</v>
      </c>
      <c r="AL354" s="4" t="s">
        <v>743</v>
      </c>
      <c r="AM354" t="s">
        <v>741</v>
      </c>
      <c r="AN354" t="s">
        <v>80</v>
      </c>
      <c r="AO354" t="s">
        <v>80</v>
      </c>
      <c r="AP354" t="s">
        <v>79</v>
      </c>
      <c r="AR354" t="s">
        <v>80</v>
      </c>
      <c r="AT354" t="s">
        <v>76</v>
      </c>
      <c r="AU354">
        <v>0</v>
      </c>
      <c r="AV354" t="s">
        <v>79</v>
      </c>
      <c r="AW354" t="s">
        <v>79</v>
      </c>
      <c r="AY354" t="s">
        <v>79</v>
      </c>
      <c r="BB354" t="s">
        <v>76</v>
      </c>
      <c r="BC354">
        <v>59370</v>
      </c>
      <c r="BD354" t="s">
        <v>82</v>
      </c>
      <c r="BE354" t="s">
        <v>91</v>
      </c>
      <c r="BG354" t="s">
        <v>84</v>
      </c>
      <c r="BH354" t="s">
        <v>88</v>
      </c>
      <c r="BO354" t="s">
        <v>92</v>
      </c>
      <c r="BP354" t="s">
        <v>448</v>
      </c>
    </row>
    <row r="355" spans="1:68" ht="15" hidden="1" x14ac:dyDescent="0.25">
      <c r="A355">
        <v>55</v>
      </c>
      <c r="B355">
        <v>44</v>
      </c>
      <c r="C355" t="s">
        <v>71</v>
      </c>
      <c r="D355">
        <v>61</v>
      </c>
      <c r="E355">
        <v>2996</v>
      </c>
      <c r="F355" t="s">
        <v>88</v>
      </c>
      <c r="G355" t="s">
        <v>89</v>
      </c>
      <c r="H355" t="s">
        <v>90</v>
      </c>
      <c r="J355" t="s">
        <v>75</v>
      </c>
      <c r="L355" s="1">
        <v>36434</v>
      </c>
      <c r="M355" t="s">
        <v>154</v>
      </c>
      <c r="N355" t="s">
        <v>76</v>
      </c>
      <c r="O355" t="s">
        <v>155</v>
      </c>
      <c r="P355" t="s">
        <v>76</v>
      </c>
      <c r="R355" s="4" t="s">
        <v>737</v>
      </c>
      <c r="S355" s="4" t="s">
        <v>738</v>
      </c>
      <c r="T355" s="4" t="s">
        <v>739</v>
      </c>
      <c r="U355" t="s">
        <v>76</v>
      </c>
      <c r="V355" t="s">
        <v>76</v>
      </c>
      <c r="W355" t="s">
        <v>76</v>
      </c>
      <c r="X355" t="s">
        <v>76</v>
      </c>
      <c r="Y355" t="s">
        <v>76</v>
      </c>
      <c r="Z355" t="s">
        <v>76</v>
      </c>
      <c r="AA355" t="s">
        <v>76</v>
      </c>
      <c r="AB355" t="s">
        <v>76</v>
      </c>
      <c r="AC355" t="s">
        <v>740</v>
      </c>
      <c r="AD355" t="s">
        <v>740</v>
      </c>
      <c r="AI355" t="s">
        <v>77</v>
      </c>
      <c r="AJ355" t="s">
        <v>78</v>
      </c>
      <c r="AK355" s="4" t="s">
        <v>742</v>
      </c>
      <c r="AL355" s="4" t="s">
        <v>743</v>
      </c>
      <c r="AM355" t="s">
        <v>741</v>
      </c>
      <c r="AN355" t="s">
        <v>80</v>
      </c>
      <c r="AO355" t="s">
        <v>80</v>
      </c>
      <c r="AP355" t="s">
        <v>79</v>
      </c>
      <c r="AR355" t="s">
        <v>80</v>
      </c>
      <c r="AT355" t="s">
        <v>76</v>
      </c>
      <c r="AU355">
        <v>0</v>
      </c>
      <c r="AV355" t="s">
        <v>79</v>
      </c>
      <c r="AW355" t="s">
        <v>79</v>
      </c>
      <c r="AY355" t="s">
        <v>79</v>
      </c>
      <c r="BB355" t="s">
        <v>76</v>
      </c>
      <c r="BC355">
        <v>59370</v>
      </c>
      <c r="BD355" t="s">
        <v>82</v>
      </c>
      <c r="BE355" t="s">
        <v>91</v>
      </c>
      <c r="BG355" t="s">
        <v>84</v>
      </c>
      <c r="BH355" t="s">
        <v>88</v>
      </c>
      <c r="BO355" t="s">
        <v>92</v>
      </c>
      <c r="BP355" t="s">
        <v>449</v>
      </c>
    </row>
    <row r="356" spans="1:68" ht="15" hidden="1" x14ac:dyDescent="0.25">
      <c r="A356">
        <v>55</v>
      </c>
      <c r="B356">
        <v>44</v>
      </c>
      <c r="C356" t="s">
        <v>71</v>
      </c>
      <c r="D356">
        <v>61</v>
      </c>
      <c r="E356">
        <v>2996</v>
      </c>
      <c r="F356" t="s">
        <v>88</v>
      </c>
      <c r="G356" t="s">
        <v>89</v>
      </c>
      <c r="H356" t="s">
        <v>90</v>
      </c>
      <c r="J356" t="s">
        <v>75</v>
      </c>
      <c r="L356" s="3">
        <v>36434</v>
      </c>
      <c r="M356" t="s">
        <v>154</v>
      </c>
      <c r="N356" t="s">
        <v>76</v>
      </c>
      <c r="O356" t="s">
        <v>155</v>
      </c>
      <c r="P356" t="s">
        <v>76</v>
      </c>
      <c r="R356" s="4" t="s">
        <v>737</v>
      </c>
      <c r="S356" s="4" t="s">
        <v>738</v>
      </c>
      <c r="T356" s="4" t="s">
        <v>739</v>
      </c>
      <c r="U356" t="s">
        <v>76</v>
      </c>
      <c r="V356" t="s">
        <v>76</v>
      </c>
      <c r="W356" t="s">
        <v>76</v>
      </c>
      <c r="X356" t="s">
        <v>76</v>
      </c>
      <c r="Y356" t="s">
        <v>76</v>
      </c>
      <c r="Z356" t="s">
        <v>76</v>
      </c>
      <c r="AA356" t="s">
        <v>76</v>
      </c>
      <c r="AB356" t="s">
        <v>76</v>
      </c>
      <c r="AC356" t="s">
        <v>740</v>
      </c>
      <c r="AD356" t="s">
        <v>740</v>
      </c>
      <c r="AI356" t="s">
        <v>77</v>
      </c>
      <c r="AJ356" t="s">
        <v>78</v>
      </c>
      <c r="AK356" s="4" t="s">
        <v>742</v>
      </c>
      <c r="AL356" s="4" t="s">
        <v>743</v>
      </c>
      <c r="AM356" t="s">
        <v>741</v>
      </c>
      <c r="AN356" t="s">
        <v>80</v>
      </c>
      <c r="AO356" t="s">
        <v>80</v>
      </c>
      <c r="AP356" t="s">
        <v>79</v>
      </c>
      <c r="AR356" t="s">
        <v>80</v>
      </c>
      <c r="AT356" t="s">
        <v>76</v>
      </c>
      <c r="AU356">
        <v>0</v>
      </c>
      <c r="AV356" t="s">
        <v>79</v>
      </c>
      <c r="AW356" t="s">
        <v>79</v>
      </c>
      <c r="AY356" t="s">
        <v>79</v>
      </c>
      <c r="BB356" t="s">
        <v>76</v>
      </c>
      <c r="BC356">
        <v>59371</v>
      </c>
      <c r="BD356" t="s">
        <v>82</v>
      </c>
      <c r="BE356" t="s">
        <v>91</v>
      </c>
      <c r="BG356" t="s">
        <v>84</v>
      </c>
      <c r="BH356" t="s">
        <v>88</v>
      </c>
      <c r="BO356" t="s">
        <v>92</v>
      </c>
      <c r="BP356" t="s">
        <v>450</v>
      </c>
    </row>
    <row r="357" spans="1:68" ht="15" hidden="1" x14ac:dyDescent="0.25">
      <c r="A357">
        <v>55</v>
      </c>
      <c r="B357">
        <v>44</v>
      </c>
      <c r="C357" t="s">
        <v>71</v>
      </c>
      <c r="D357">
        <v>61</v>
      </c>
      <c r="E357">
        <v>2996</v>
      </c>
      <c r="F357" t="s">
        <v>88</v>
      </c>
      <c r="G357" t="s">
        <v>89</v>
      </c>
      <c r="H357" t="s">
        <v>90</v>
      </c>
      <c r="J357" t="s">
        <v>75</v>
      </c>
      <c r="L357" s="1">
        <v>43709</v>
      </c>
      <c r="M357" t="s">
        <v>154</v>
      </c>
      <c r="N357" t="s">
        <v>76</v>
      </c>
      <c r="O357" t="s">
        <v>155</v>
      </c>
      <c r="P357" t="s">
        <v>76</v>
      </c>
      <c r="R357" s="4" t="s">
        <v>737</v>
      </c>
      <c r="S357" s="4" t="s">
        <v>738</v>
      </c>
      <c r="T357" s="4" t="s">
        <v>739</v>
      </c>
      <c r="U357" t="s">
        <v>76</v>
      </c>
      <c r="V357" t="s">
        <v>76</v>
      </c>
      <c r="W357" t="s">
        <v>76</v>
      </c>
      <c r="X357" t="s">
        <v>76</v>
      </c>
      <c r="Y357" t="s">
        <v>76</v>
      </c>
      <c r="Z357" t="s">
        <v>76</v>
      </c>
      <c r="AA357" t="s">
        <v>76</v>
      </c>
      <c r="AB357" t="s">
        <v>76</v>
      </c>
      <c r="AC357" t="s">
        <v>740</v>
      </c>
      <c r="AD357" t="s">
        <v>740</v>
      </c>
      <c r="AI357" t="s">
        <v>77</v>
      </c>
      <c r="AJ357" t="s">
        <v>78</v>
      </c>
      <c r="AK357" s="4" t="s">
        <v>742</v>
      </c>
      <c r="AL357" s="4" t="s">
        <v>743</v>
      </c>
      <c r="AM357" t="s">
        <v>741</v>
      </c>
      <c r="AN357" t="s">
        <v>80</v>
      </c>
      <c r="AO357" t="s">
        <v>80</v>
      </c>
      <c r="AP357" t="s">
        <v>79</v>
      </c>
      <c r="AR357" t="s">
        <v>80</v>
      </c>
      <c r="AT357" t="s">
        <v>76</v>
      </c>
      <c r="AU357">
        <v>0</v>
      </c>
      <c r="AV357" t="s">
        <v>79</v>
      </c>
      <c r="AW357" t="s">
        <v>79</v>
      </c>
      <c r="AY357" t="s">
        <v>79</v>
      </c>
      <c r="BB357" t="s">
        <v>76</v>
      </c>
      <c r="BC357">
        <v>59370</v>
      </c>
      <c r="BD357" t="s">
        <v>82</v>
      </c>
      <c r="BE357" t="s">
        <v>91</v>
      </c>
      <c r="BG357" t="s">
        <v>84</v>
      </c>
      <c r="BH357" t="s">
        <v>88</v>
      </c>
      <c r="BO357" t="s">
        <v>92</v>
      </c>
      <c r="BP357" t="s">
        <v>451</v>
      </c>
    </row>
    <row r="358" spans="1:68" ht="15" hidden="1" x14ac:dyDescent="0.25">
      <c r="A358">
        <v>55</v>
      </c>
      <c r="B358">
        <v>44</v>
      </c>
      <c r="C358" t="s">
        <v>71</v>
      </c>
      <c r="D358">
        <v>61</v>
      </c>
      <c r="E358">
        <v>2996</v>
      </c>
      <c r="F358" t="s">
        <v>88</v>
      </c>
      <c r="G358" t="s">
        <v>89</v>
      </c>
      <c r="H358" t="s">
        <v>90</v>
      </c>
      <c r="J358" t="s">
        <v>75</v>
      </c>
      <c r="L358" s="1">
        <v>43709</v>
      </c>
      <c r="M358" t="s">
        <v>154</v>
      </c>
      <c r="N358" t="s">
        <v>76</v>
      </c>
      <c r="O358" t="s">
        <v>155</v>
      </c>
      <c r="P358" t="s">
        <v>76</v>
      </c>
      <c r="R358" s="4" t="s">
        <v>737</v>
      </c>
      <c r="S358" s="4" t="s">
        <v>738</v>
      </c>
      <c r="T358" s="4" t="s">
        <v>739</v>
      </c>
      <c r="U358" t="s">
        <v>76</v>
      </c>
      <c r="V358" t="s">
        <v>76</v>
      </c>
      <c r="W358" t="s">
        <v>76</v>
      </c>
      <c r="X358" t="s">
        <v>76</v>
      </c>
      <c r="Y358" t="s">
        <v>76</v>
      </c>
      <c r="Z358" t="s">
        <v>76</v>
      </c>
      <c r="AA358" t="s">
        <v>76</v>
      </c>
      <c r="AB358" t="s">
        <v>76</v>
      </c>
      <c r="AC358" t="s">
        <v>740</v>
      </c>
      <c r="AD358" t="s">
        <v>740</v>
      </c>
      <c r="AI358" t="s">
        <v>77</v>
      </c>
      <c r="AJ358" t="s">
        <v>78</v>
      </c>
      <c r="AK358" s="4" t="s">
        <v>742</v>
      </c>
      <c r="AL358" s="4" t="s">
        <v>743</v>
      </c>
      <c r="AM358" t="s">
        <v>741</v>
      </c>
      <c r="AN358" t="s">
        <v>80</v>
      </c>
      <c r="AO358" t="s">
        <v>80</v>
      </c>
      <c r="AP358" t="s">
        <v>79</v>
      </c>
      <c r="AR358" t="s">
        <v>80</v>
      </c>
      <c r="AT358" t="s">
        <v>76</v>
      </c>
      <c r="AU358">
        <v>0</v>
      </c>
      <c r="AV358" t="s">
        <v>79</v>
      </c>
      <c r="AW358" t="s">
        <v>79</v>
      </c>
      <c r="AY358" t="s">
        <v>79</v>
      </c>
      <c r="BB358" t="s">
        <v>76</v>
      </c>
      <c r="BC358">
        <v>59370</v>
      </c>
      <c r="BD358" t="s">
        <v>82</v>
      </c>
      <c r="BE358" t="s">
        <v>91</v>
      </c>
      <c r="BG358" t="s">
        <v>84</v>
      </c>
      <c r="BH358" t="s">
        <v>88</v>
      </c>
      <c r="BO358" t="s">
        <v>92</v>
      </c>
      <c r="BP358" t="s">
        <v>452</v>
      </c>
    </row>
    <row r="359" spans="1:68" ht="15" hidden="1" x14ac:dyDescent="0.25">
      <c r="A359">
        <v>55</v>
      </c>
      <c r="B359">
        <v>44</v>
      </c>
      <c r="C359" t="s">
        <v>71</v>
      </c>
      <c r="D359">
        <v>61</v>
      </c>
      <c r="E359">
        <v>2996</v>
      </c>
      <c r="F359" t="s">
        <v>88</v>
      </c>
      <c r="G359" t="s">
        <v>89</v>
      </c>
      <c r="H359" t="s">
        <v>90</v>
      </c>
      <c r="J359" t="s">
        <v>75</v>
      </c>
      <c r="L359" s="1">
        <v>36434</v>
      </c>
      <c r="M359" t="s">
        <v>154</v>
      </c>
      <c r="N359" t="s">
        <v>76</v>
      </c>
      <c r="O359" t="s">
        <v>155</v>
      </c>
      <c r="P359" t="s">
        <v>76</v>
      </c>
      <c r="R359" s="4" t="s">
        <v>737</v>
      </c>
      <c r="S359" s="4" t="s">
        <v>738</v>
      </c>
      <c r="T359" s="4" t="s">
        <v>739</v>
      </c>
      <c r="U359" t="s">
        <v>76</v>
      </c>
      <c r="V359" t="s">
        <v>76</v>
      </c>
      <c r="W359" t="s">
        <v>76</v>
      </c>
      <c r="X359" t="s">
        <v>76</v>
      </c>
      <c r="Y359" t="s">
        <v>76</v>
      </c>
      <c r="Z359" t="s">
        <v>76</v>
      </c>
      <c r="AA359" t="s">
        <v>76</v>
      </c>
      <c r="AB359" t="s">
        <v>76</v>
      </c>
      <c r="AC359" t="s">
        <v>740</v>
      </c>
      <c r="AD359" t="s">
        <v>740</v>
      </c>
      <c r="AI359" t="s">
        <v>77</v>
      </c>
      <c r="AJ359" t="s">
        <v>78</v>
      </c>
      <c r="AK359" s="4" t="s">
        <v>742</v>
      </c>
      <c r="AL359" s="4" t="s">
        <v>743</v>
      </c>
      <c r="AM359" t="s">
        <v>741</v>
      </c>
      <c r="AN359" t="s">
        <v>80</v>
      </c>
      <c r="AO359" t="s">
        <v>80</v>
      </c>
      <c r="AP359" t="s">
        <v>79</v>
      </c>
      <c r="AR359" t="s">
        <v>80</v>
      </c>
      <c r="AT359" t="s">
        <v>76</v>
      </c>
      <c r="AU359">
        <v>0</v>
      </c>
      <c r="AV359" t="s">
        <v>79</v>
      </c>
      <c r="AW359" t="s">
        <v>79</v>
      </c>
      <c r="AY359" t="s">
        <v>79</v>
      </c>
      <c r="BB359" t="s">
        <v>76</v>
      </c>
      <c r="BC359">
        <v>59370</v>
      </c>
      <c r="BD359" t="s">
        <v>82</v>
      </c>
      <c r="BE359" t="s">
        <v>91</v>
      </c>
      <c r="BG359" t="s">
        <v>84</v>
      </c>
      <c r="BH359" t="s">
        <v>88</v>
      </c>
      <c r="BO359" t="s">
        <v>92</v>
      </c>
      <c r="BP359" t="s">
        <v>453</v>
      </c>
    </row>
    <row r="360" spans="1:68" ht="15" hidden="1" x14ac:dyDescent="0.25">
      <c r="A360">
        <v>55</v>
      </c>
      <c r="B360">
        <v>44</v>
      </c>
      <c r="C360" t="s">
        <v>71</v>
      </c>
      <c r="D360">
        <v>61</v>
      </c>
      <c r="E360">
        <v>2996</v>
      </c>
      <c r="F360" t="s">
        <v>88</v>
      </c>
      <c r="G360" t="s">
        <v>89</v>
      </c>
      <c r="H360" t="s">
        <v>90</v>
      </c>
      <c r="J360" t="s">
        <v>75</v>
      </c>
      <c r="L360" s="1">
        <v>36434</v>
      </c>
      <c r="M360" t="s">
        <v>154</v>
      </c>
      <c r="N360" t="s">
        <v>76</v>
      </c>
      <c r="O360" t="s">
        <v>155</v>
      </c>
      <c r="P360" t="s">
        <v>76</v>
      </c>
      <c r="R360" s="4" t="s">
        <v>737</v>
      </c>
      <c r="S360" s="4" t="s">
        <v>738</v>
      </c>
      <c r="T360" s="4" t="s">
        <v>739</v>
      </c>
      <c r="U360" t="s">
        <v>76</v>
      </c>
      <c r="V360" t="s">
        <v>76</v>
      </c>
      <c r="W360" t="s">
        <v>76</v>
      </c>
      <c r="X360" t="s">
        <v>76</v>
      </c>
      <c r="Y360" t="s">
        <v>76</v>
      </c>
      <c r="Z360" t="s">
        <v>76</v>
      </c>
      <c r="AA360" t="s">
        <v>76</v>
      </c>
      <c r="AB360" t="s">
        <v>76</v>
      </c>
      <c r="AC360" t="s">
        <v>740</v>
      </c>
      <c r="AD360" t="s">
        <v>740</v>
      </c>
      <c r="AI360" t="s">
        <v>77</v>
      </c>
      <c r="AJ360" t="s">
        <v>78</v>
      </c>
      <c r="AK360" s="4" t="s">
        <v>742</v>
      </c>
      <c r="AL360" s="4" t="s">
        <v>743</v>
      </c>
      <c r="AM360" t="s">
        <v>741</v>
      </c>
      <c r="AN360" t="s">
        <v>80</v>
      </c>
      <c r="AO360" t="s">
        <v>80</v>
      </c>
      <c r="AP360" t="s">
        <v>79</v>
      </c>
      <c r="AR360" t="s">
        <v>80</v>
      </c>
      <c r="AT360" t="s">
        <v>76</v>
      </c>
      <c r="AU360">
        <v>0</v>
      </c>
      <c r="AV360" t="s">
        <v>79</v>
      </c>
      <c r="AW360" t="s">
        <v>79</v>
      </c>
      <c r="AY360" t="s">
        <v>79</v>
      </c>
      <c r="BB360" t="s">
        <v>76</v>
      </c>
      <c r="BC360">
        <v>59370</v>
      </c>
      <c r="BD360" t="s">
        <v>82</v>
      </c>
      <c r="BE360" t="s">
        <v>91</v>
      </c>
      <c r="BG360" t="s">
        <v>84</v>
      </c>
      <c r="BH360" t="s">
        <v>88</v>
      </c>
      <c r="BO360" t="s">
        <v>92</v>
      </c>
      <c r="BP360" t="s">
        <v>454</v>
      </c>
    </row>
    <row r="361" spans="1:68" ht="15" hidden="1" x14ac:dyDescent="0.25">
      <c r="A361">
        <v>55</v>
      </c>
      <c r="B361">
        <v>44</v>
      </c>
      <c r="C361" t="s">
        <v>71</v>
      </c>
      <c r="D361">
        <v>61</v>
      </c>
      <c r="E361">
        <v>2996</v>
      </c>
      <c r="F361" t="s">
        <v>88</v>
      </c>
      <c r="G361" t="s">
        <v>89</v>
      </c>
      <c r="H361" t="s">
        <v>90</v>
      </c>
      <c r="J361" t="s">
        <v>75</v>
      </c>
      <c r="L361" s="1">
        <v>36434</v>
      </c>
      <c r="M361" t="s">
        <v>154</v>
      </c>
      <c r="N361" t="s">
        <v>76</v>
      </c>
      <c r="O361" t="s">
        <v>155</v>
      </c>
      <c r="P361" t="s">
        <v>76</v>
      </c>
      <c r="R361" s="4" t="s">
        <v>737</v>
      </c>
      <c r="S361" s="4" t="s">
        <v>738</v>
      </c>
      <c r="T361" s="4" t="s">
        <v>739</v>
      </c>
      <c r="U361" t="s">
        <v>76</v>
      </c>
      <c r="V361" t="s">
        <v>76</v>
      </c>
      <c r="W361" t="s">
        <v>76</v>
      </c>
      <c r="X361" t="s">
        <v>76</v>
      </c>
      <c r="Y361" t="s">
        <v>76</v>
      </c>
      <c r="Z361" t="s">
        <v>76</v>
      </c>
      <c r="AA361" t="s">
        <v>76</v>
      </c>
      <c r="AB361" t="s">
        <v>76</v>
      </c>
      <c r="AC361" t="s">
        <v>740</v>
      </c>
      <c r="AD361" t="s">
        <v>740</v>
      </c>
      <c r="AI361" t="s">
        <v>77</v>
      </c>
      <c r="AJ361" t="s">
        <v>78</v>
      </c>
      <c r="AK361" s="4" t="s">
        <v>742</v>
      </c>
      <c r="AL361" s="4" t="s">
        <v>743</v>
      </c>
      <c r="AM361" t="s">
        <v>741</v>
      </c>
      <c r="AN361" t="s">
        <v>80</v>
      </c>
      <c r="AO361" t="s">
        <v>80</v>
      </c>
      <c r="AP361" t="s">
        <v>79</v>
      </c>
      <c r="AR361" t="s">
        <v>80</v>
      </c>
      <c r="AT361" t="s">
        <v>76</v>
      </c>
      <c r="AU361">
        <v>0</v>
      </c>
      <c r="AV361" t="s">
        <v>79</v>
      </c>
      <c r="AW361" t="s">
        <v>79</v>
      </c>
      <c r="AY361" t="s">
        <v>79</v>
      </c>
      <c r="BB361" t="s">
        <v>76</v>
      </c>
      <c r="BC361">
        <v>59370</v>
      </c>
      <c r="BD361" t="s">
        <v>82</v>
      </c>
      <c r="BE361" t="s">
        <v>91</v>
      </c>
      <c r="BG361" t="s">
        <v>84</v>
      </c>
      <c r="BH361" t="s">
        <v>88</v>
      </c>
      <c r="BO361" t="s">
        <v>92</v>
      </c>
      <c r="BP361" t="s">
        <v>455</v>
      </c>
    </row>
    <row r="362" spans="1:68" ht="15" hidden="1" x14ac:dyDescent="0.25">
      <c r="A362">
        <v>55</v>
      </c>
      <c r="B362">
        <v>44</v>
      </c>
      <c r="C362" t="s">
        <v>71</v>
      </c>
      <c r="D362">
        <v>61</v>
      </c>
      <c r="E362">
        <v>2996</v>
      </c>
      <c r="F362" t="s">
        <v>88</v>
      </c>
      <c r="G362" t="s">
        <v>89</v>
      </c>
      <c r="H362" t="s">
        <v>90</v>
      </c>
      <c r="J362" t="s">
        <v>75</v>
      </c>
      <c r="L362" s="1">
        <v>36434</v>
      </c>
      <c r="M362" t="s">
        <v>154</v>
      </c>
      <c r="N362" t="s">
        <v>76</v>
      </c>
      <c r="O362" t="s">
        <v>155</v>
      </c>
      <c r="P362" t="s">
        <v>76</v>
      </c>
      <c r="R362" s="4" t="s">
        <v>737</v>
      </c>
      <c r="S362" s="4" t="s">
        <v>738</v>
      </c>
      <c r="T362" s="4" t="s">
        <v>739</v>
      </c>
      <c r="U362" t="s">
        <v>76</v>
      </c>
      <c r="V362" t="s">
        <v>76</v>
      </c>
      <c r="W362" t="s">
        <v>76</v>
      </c>
      <c r="X362" t="s">
        <v>76</v>
      </c>
      <c r="Y362" t="s">
        <v>76</v>
      </c>
      <c r="Z362" t="s">
        <v>76</v>
      </c>
      <c r="AA362" t="s">
        <v>76</v>
      </c>
      <c r="AB362" t="s">
        <v>76</v>
      </c>
      <c r="AC362" t="s">
        <v>740</v>
      </c>
      <c r="AD362" t="s">
        <v>740</v>
      </c>
      <c r="AI362" t="s">
        <v>77</v>
      </c>
      <c r="AJ362" t="s">
        <v>78</v>
      </c>
      <c r="AK362" s="4" t="s">
        <v>742</v>
      </c>
      <c r="AL362" s="4" t="s">
        <v>743</v>
      </c>
      <c r="AM362" t="s">
        <v>741</v>
      </c>
      <c r="AN362" t="s">
        <v>80</v>
      </c>
      <c r="AO362" t="s">
        <v>80</v>
      </c>
      <c r="AP362" t="s">
        <v>79</v>
      </c>
      <c r="AR362" t="s">
        <v>80</v>
      </c>
      <c r="AT362" t="s">
        <v>76</v>
      </c>
      <c r="AU362">
        <v>0</v>
      </c>
      <c r="AV362" t="s">
        <v>79</v>
      </c>
      <c r="AW362" t="s">
        <v>79</v>
      </c>
      <c r="AY362" t="s">
        <v>79</v>
      </c>
      <c r="BB362" t="s">
        <v>76</v>
      </c>
      <c r="BC362">
        <v>59370</v>
      </c>
      <c r="BD362" t="s">
        <v>82</v>
      </c>
      <c r="BE362" t="s">
        <v>91</v>
      </c>
      <c r="BG362" t="s">
        <v>84</v>
      </c>
      <c r="BH362" t="s">
        <v>88</v>
      </c>
      <c r="BO362" t="s">
        <v>92</v>
      </c>
      <c r="BP362" t="s">
        <v>456</v>
      </c>
    </row>
    <row r="363" spans="1:68" ht="15" hidden="1" x14ac:dyDescent="0.25">
      <c r="A363">
        <v>55</v>
      </c>
      <c r="B363">
        <v>44</v>
      </c>
      <c r="C363" t="s">
        <v>71</v>
      </c>
      <c r="D363">
        <v>61</v>
      </c>
      <c r="E363">
        <v>2996</v>
      </c>
      <c r="F363" t="s">
        <v>88</v>
      </c>
      <c r="G363" t="s">
        <v>89</v>
      </c>
      <c r="H363" t="s">
        <v>90</v>
      </c>
      <c r="J363" t="s">
        <v>75</v>
      </c>
      <c r="L363" s="1">
        <v>43709</v>
      </c>
      <c r="M363" t="s">
        <v>154</v>
      </c>
      <c r="N363" t="s">
        <v>76</v>
      </c>
      <c r="O363" t="s">
        <v>155</v>
      </c>
      <c r="P363" t="s">
        <v>76</v>
      </c>
      <c r="R363" s="4" t="s">
        <v>737</v>
      </c>
      <c r="S363" s="4" t="s">
        <v>738</v>
      </c>
      <c r="T363" s="4" t="s">
        <v>739</v>
      </c>
      <c r="U363" t="s">
        <v>76</v>
      </c>
      <c r="V363" t="s">
        <v>76</v>
      </c>
      <c r="W363" t="s">
        <v>76</v>
      </c>
      <c r="X363" t="s">
        <v>76</v>
      </c>
      <c r="Y363" t="s">
        <v>76</v>
      </c>
      <c r="Z363" t="s">
        <v>76</v>
      </c>
      <c r="AA363" t="s">
        <v>76</v>
      </c>
      <c r="AB363" t="s">
        <v>76</v>
      </c>
      <c r="AC363" t="s">
        <v>740</v>
      </c>
      <c r="AD363" t="s">
        <v>740</v>
      </c>
      <c r="AI363" t="s">
        <v>77</v>
      </c>
      <c r="AJ363" t="s">
        <v>78</v>
      </c>
      <c r="AK363" s="4" t="s">
        <v>742</v>
      </c>
      <c r="AL363" s="4" t="s">
        <v>743</v>
      </c>
      <c r="AM363" t="s">
        <v>741</v>
      </c>
      <c r="AN363" t="s">
        <v>80</v>
      </c>
      <c r="AO363" t="s">
        <v>80</v>
      </c>
      <c r="AP363" t="s">
        <v>79</v>
      </c>
      <c r="AR363" t="s">
        <v>80</v>
      </c>
      <c r="AT363" t="s">
        <v>76</v>
      </c>
      <c r="AU363">
        <v>0</v>
      </c>
      <c r="AV363" t="s">
        <v>79</v>
      </c>
      <c r="AW363" t="s">
        <v>79</v>
      </c>
      <c r="AY363" t="s">
        <v>79</v>
      </c>
      <c r="BB363" t="s">
        <v>76</v>
      </c>
      <c r="BC363">
        <v>59370</v>
      </c>
      <c r="BD363" t="s">
        <v>82</v>
      </c>
      <c r="BE363" t="s">
        <v>91</v>
      </c>
      <c r="BG363" t="s">
        <v>84</v>
      </c>
      <c r="BH363" t="s">
        <v>88</v>
      </c>
      <c r="BO363" t="s">
        <v>92</v>
      </c>
      <c r="BP363" t="s">
        <v>457</v>
      </c>
    </row>
    <row r="364" spans="1:68" ht="15" hidden="1" x14ac:dyDescent="0.25">
      <c r="A364">
        <v>55</v>
      </c>
      <c r="B364">
        <v>44</v>
      </c>
      <c r="C364" t="s">
        <v>71</v>
      </c>
      <c r="D364">
        <v>61</v>
      </c>
      <c r="E364">
        <v>2996</v>
      </c>
      <c r="F364" t="s">
        <v>88</v>
      </c>
      <c r="G364" t="s">
        <v>89</v>
      </c>
      <c r="H364" t="s">
        <v>90</v>
      </c>
      <c r="J364" t="s">
        <v>75</v>
      </c>
      <c r="L364" s="1">
        <v>36434</v>
      </c>
      <c r="M364" t="s">
        <v>154</v>
      </c>
      <c r="N364" t="s">
        <v>76</v>
      </c>
      <c r="O364" t="s">
        <v>155</v>
      </c>
      <c r="P364" t="s">
        <v>76</v>
      </c>
      <c r="R364" s="4" t="s">
        <v>737</v>
      </c>
      <c r="S364" s="4" t="s">
        <v>738</v>
      </c>
      <c r="T364" s="4" t="s">
        <v>739</v>
      </c>
      <c r="U364" t="s">
        <v>76</v>
      </c>
      <c r="V364" t="s">
        <v>76</v>
      </c>
      <c r="W364" t="s">
        <v>76</v>
      </c>
      <c r="X364" t="s">
        <v>76</v>
      </c>
      <c r="Y364" t="s">
        <v>76</v>
      </c>
      <c r="Z364" t="s">
        <v>76</v>
      </c>
      <c r="AA364" t="s">
        <v>76</v>
      </c>
      <c r="AB364" t="s">
        <v>76</v>
      </c>
      <c r="AC364" t="s">
        <v>740</v>
      </c>
      <c r="AD364" t="s">
        <v>740</v>
      </c>
      <c r="AI364" t="s">
        <v>77</v>
      </c>
      <c r="AJ364" t="s">
        <v>78</v>
      </c>
      <c r="AK364" s="4" t="s">
        <v>742</v>
      </c>
      <c r="AL364" s="4" t="s">
        <v>743</v>
      </c>
      <c r="AM364" t="s">
        <v>741</v>
      </c>
      <c r="AN364" t="s">
        <v>80</v>
      </c>
      <c r="AO364" t="s">
        <v>80</v>
      </c>
      <c r="AP364" t="s">
        <v>79</v>
      </c>
      <c r="AR364" t="s">
        <v>80</v>
      </c>
      <c r="AT364" t="s">
        <v>76</v>
      </c>
      <c r="AU364">
        <v>0</v>
      </c>
      <c r="AV364" t="s">
        <v>79</v>
      </c>
      <c r="AW364" t="s">
        <v>79</v>
      </c>
      <c r="AY364" t="s">
        <v>79</v>
      </c>
      <c r="BB364" t="s">
        <v>76</v>
      </c>
      <c r="BC364">
        <v>59370</v>
      </c>
      <c r="BD364" t="s">
        <v>82</v>
      </c>
      <c r="BE364" t="s">
        <v>91</v>
      </c>
      <c r="BG364" t="s">
        <v>84</v>
      </c>
      <c r="BH364" t="s">
        <v>88</v>
      </c>
      <c r="BO364" t="s">
        <v>92</v>
      </c>
      <c r="BP364" t="s">
        <v>458</v>
      </c>
    </row>
    <row r="365" spans="1:68" ht="15" hidden="1" x14ac:dyDescent="0.25">
      <c r="A365">
        <v>55</v>
      </c>
      <c r="B365">
        <v>44</v>
      </c>
      <c r="C365" t="s">
        <v>71</v>
      </c>
      <c r="D365">
        <v>61</v>
      </c>
      <c r="E365">
        <v>2996</v>
      </c>
      <c r="F365" t="s">
        <v>88</v>
      </c>
      <c r="G365" t="s">
        <v>89</v>
      </c>
      <c r="H365" t="s">
        <v>90</v>
      </c>
      <c r="J365" t="s">
        <v>75</v>
      </c>
      <c r="L365" s="3">
        <v>36434</v>
      </c>
      <c r="M365" t="s">
        <v>154</v>
      </c>
      <c r="N365" t="s">
        <v>76</v>
      </c>
      <c r="O365" t="s">
        <v>155</v>
      </c>
      <c r="P365" t="s">
        <v>76</v>
      </c>
      <c r="R365" s="4" t="s">
        <v>737</v>
      </c>
      <c r="S365" s="4" t="s">
        <v>738</v>
      </c>
      <c r="T365" s="4" t="s">
        <v>739</v>
      </c>
      <c r="U365" t="s">
        <v>76</v>
      </c>
      <c r="V365" t="s">
        <v>76</v>
      </c>
      <c r="W365" t="s">
        <v>76</v>
      </c>
      <c r="X365" t="s">
        <v>76</v>
      </c>
      <c r="Y365" t="s">
        <v>76</v>
      </c>
      <c r="Z365" t="s">
        <v>76</v>
      </c>
      <c r="AA365" t="s">
        <v>76</v>
      </c>
      <c r="AB365" t="s">
        <v>76</v>
      </c>
      <c r="AC365" t="s">
        <v>740</v>
      </c>
      <c r="AD365" t="s">
        <v>740</v>
      </c>
      <c r="AI365" t="s">
        <v>77</v>
      </c>
      <c r="AJ365" t="s">
        <v>78</v>
      </c>
      <c r="AK365" s="4" t="s">
        <v>742</v>
      </c>
      <c r="AL365" s="4" t="s">
        <v>743</v>
      </c>
      <c r="AM365" t="s">
        <v>741</v>
      </c>
      <c r="AN365" t="s">
        <v>80</v>
      </c>
      <c r="AO365" t="s">
        <v>80</v>
      </c>
      <c r="AP365" t="s">
        <v>79</v>
      </c>
      <c r="AR365" t="s">
        <v>80</v>
      </c>
      <c r="AT365" t="s">
        <v>76</v>
      </c>
      <c r="AU365">
        <v>0</v>
      </c>
      <c r="AV365" t="s">
        <v>79</v>
      </c>
      <c r="AW365" t="s">
        <v>79</v>
      </c>
      <c r="AY365" t="s">
        <v>79</v>
      </c>
      <c r="BB365" t="s">
        <v>76</v>
      </c>
      <c r="BC365">
        <v>59370</v>
      </c>
      <c r="BD365" t="s">
        <v>82</v>
      </c>
      <c r="BE365" t="s">
        <v>91</v>
      </c>
      <c r="BG365" t="s">
        <v>84</v>
      </c>
      <c r="BH365" t="s">
        <v>88</v>
      </c>
      <c r="BO365" t="s">
        <v>92</v>
      </c>
      <c r="BP365" t="s">
        <v>459</v>
      </c>
    </row>
    <row r="366" spans="1:68" ht="15" hidden="1" x14ac:dyDescent="0.25">
      <c r="A366">
        <v>55</v>
      </c>
      <c r="B366">
        <v>44</v>
      </c>
      <c r="C366" t="s">
        <v>71</v>
      </c>
      <c r="D366">
        <v>61</v>
      </c>
      <c r="E366">
        <v>2996</v>
      </c>
      <c r="F366" t="s">
        <v>88</v>
      </c>
      <c r="G366" t="s">
        <v>89</v>
      </c>
      <c r="H366" t="s">
        <v>90</v>
      </c>
      <c r="J366" t="s">
        <v>75</v>
      </c>
      <c r="L366" s="1">
        <v>43709</v>
      </c>
      <c r="M366" t="s">
        <v>154</v>
      </c>
      <c r="N366" t="s">
        <v>76</v>
      </c>
      <c r="O366" t="s">
        <v>155</v>
      </c>
      <c r="P366" t="s">
        <v>76</v>
      </c>
      <c r="R366" s="4" t="s">
        <v>737</v>
      </c>
      <c r="S366" s="4" t="s">
        <v>738</v>
      </c>
      <c r="T366" s="4" t="s">
        <v>739</v>
      </c>
      <c r="U366" t="s">
        <v>76</v>
      </c>
      <c r="V366" t="s">
        <v>76</v>
      </c>
      <c r="W366" t="s">
        <v>76</v>
      </c>
      <c r="X366" t="s">
        <v>76</v>
      </c>
      <c r="Y366" t="s">
        <v>76</v>
      </c>
      <c r="Z366" t="s">
        <v>76</v>
      </c>
      <c r="AA366" t="s">
        <v>76</v>
      </c>
      <c r="AB366" t="s">
        <v>76</v>
      </c>
      <c r="AC366" t="s">
        <v>740</v>
      </c>
      <c r="AD366" t="s">
        <v>740</v>
      </c>
      <c r="AI366" t="s">
        <v>77</v>
      </c>
      <c r="AJ366" t="s">
        <v>78</v>
      </c>
      <c r="AK366" s="4" t="s">
        <v>742</v>
      </c>
      <c r="AL366" s="4" t="s">
        <v>743</v>
      </c>
      <c r="AM366" t="s">
        <v>741</v>
      </c>
      <c r="AN366" t="s">
        <v>80</v>
      </c>
      <c r="AO366" t="s">
        <v>80</v>
      </c>
      <c r="AP366" t="s">
        <v>79</v>
      </c>
      <c r="AR366" t="s">
        <v>80</v>
      </c>
      <c r="AT366" t="s">
        <v>76</v>
      </c>
      <c r="AU366">
        <v>0</v>
      </c>
      <c r="AV366" t="s">
        <v>79</v>
      </c>
      <c r="AW366" t="s">
        <v>79</v>
      </c>
      <c r="AY366" t="s">
        <v>79</v>
      </c>
      <c r="BB366" t="s">
        <v>76</v>
      </c>
      <c r="BC366">
        <v>59370</v>
      </c>
      <c r="BD366" t="s">
        <v>82</v>
      </c>
      <c r="BE366" t="s">
        <v>91</v>
      </c>
      <c r="BG366" t="s">
        <v>84</v>
      </c>
      <c r="BH366" t="s">
        <v>88</v>
      </c>
      <c r="BO366" t="s">
        <v>92</v>
      </c>
      <c r="BP366" t="s">
        <v>460</v>
      </c>
    </row>
    <row r="367" spans="1:68" ht="15" hidden="1" x14ac:dyDescent="0.25">
      <c r="A367">
        <v>55</v>
      </c>
      <c r="B367">
        <v>44</v>
      </c>
      <c r="C367" t="s">
        <v>71</v>
      </c>
      <c r="D367">
        <v>61</v>
      </c>
      <c r="E367">
        <v>2996</v>
      </c>
      <c r="F367" t="s">
        <v>88</v>
      </c>
      <c r="G367" t="s">
        <v>89</v>
      </c>
      <c r="H367" t="s">
        <v>90</v>
      </c>
      <c r="J367" t="s">
        <v>75</v>
      </c>
      <c r="L367" s="1">
        <v>36434</v>
      </c>
      <c r="M367" t="s">
        <v>154</v>
      </c>
      <c r="N367" t="s">
        <v>76</v>
      </c>
      <c r="O367" t="s">
        <v>155</v>
      </c>
      <c r="P367" t="s">
        <v>76</v>
      </c>
      <c r="R367" s="4" t="s">
        <v>737</v>
      </c>
      <c r="S367" s="4" t="s">
        <v>738</v>
      </c>
      <c r="T367" s="4" t="s">
        <v>739</v>
      </c>
      <c r="U367" t="s">
        <v>76</v>
      </c>
      <c r="V367" t="s">
        <v>76</v>
      </c>
      <c r="W367" t="s">
        <v>76</v>
      </c>
      <c r="X367" t="s">
        <v>76</v>
      </c>
      <c r="Y367" t="s">
        <v>76</v>
      </c>
      <c r="Z367" t="s">
        <v>76</v>
      </c>
      <c r="AA367" t="s">
        <v>76</v>
      </c>
      <c r="AB367" t="s">
        <v>76</v>
      </c>
      <c r="AC367" t="s">
        <v>740</v>
      </c>
      <c r="AD367" t="s">
        <v>740</v>
      </c>
      <c r="AI367" t="s">
        <v>77</v>
      </c>
      <c r="AJ367" t="s">
        <v>78</v>
      </c>
      <c r="AK367" s="4" t="s">
        <v>742</v>
      </c>
      <c r="AL367" s="4" t="s">
        <v>743</v>
      </c>
      <c r="AM367" t="s">
        <v>741</v>
      </c>
      <c r="AN367" t="s">
        <v>80</v>
      </c>
      <c r="AO367" t="s">
        <v>80</v>
      </c>
      <c r="AP367" t="s">
        <v>79</v>
      </c>
      <c r="AR367" t="s">
        <v>80</v>
      </c>
      <c r="AT367" t="s">
        <v>76</v>
      </c>
      <c r="AU367">
        <v>0</v>
      </c>
      <c r="AV367" t="s">
        <v>79</v>
      </c>
      <c r="AW367" t="s">
        <v>79</v>
      </c>
      <c r="AY367" t="s">
        <v>79</v>
      </c>
      <c r="BB367" t="s">
        <v>76</v>
      </c>
      <c r="BC367">
        <v>59370</v>
      </c>
      <c r="BD367" t="s">
        <v>82</v>
      </c>
      <c r="BE367" t="s">
        <v>91</v>
      </c>
      <c r="BG367" t="s">
        <v>84</v>
      </c>
      <c r="BH367" t="s">
        <v>88</v>
      </c>
      <c r="BO367" t="s">
        <v>92</v>
      </c>
      <c r="BP367" t="s">
        <v>461</v>
      </c>
    </row>
    <row r="368" spans="1:68" ht="15" hidden="1" x14ac:dyDescent="0.25">
      <c r="A368">
        <v>55</v>
      </c>
      <c r="B368">
        <v>44</v>
      </c>
      <c r="C368" t="s">
        <v>71</v>
      </c>
      <c r="D368">
        <v>61</v>
      </c>
      <c r="E368">
        <v>2996</v>
      </c>
      <c r="F368" t="s">
        <v>88</v>
      </c>
      <c r="G368" t="s">
        <v>89</v>
      </c>
      <c r="H368" t="s">
        <v>90</v>
      </c>
      <c r="J368" t="s">
        <v>75</v>
      </c>
      <c r="L368" s="3">
        <v>36434</v>
      </c>
      <c r="M368" t="s">
        <v>154</v>
      </c>
      <c r="N368" t="s">
        <v>76</v>
      </c>
      <c r="O368" t="s">
        <v>155</v>
      </c>
      <c r="P368" t="s">
        <v>76</v>
      </c>
      <c r="R368" s="4" t="s">
        <v>737</v>
      </c>
      <c r="S368" s="4" t="s">
        <v>738</v>
      </c>
      <c r="T368" s="4" t="s">
        <v>739</v>
      </c>
      <c r="U368" t="s">
        <v>76</v>
      </c>
      <c r="V368" t="s">
        <v>76</v>
      </c>
      <c r="W368" t="s">
        <v>76</v>
      </c>
      <c r="X368" t="s">
        <v>76</v>
      </c>
      <c r="Y368" t="s">
        <v>76</v>
      </c>
      <c r="Z368" t="s">
        <v>76</v>
      </c>
      <c r="AA368" t="s">
        <v>76</v>
      </c>
      <c r="AB368" t="s">
        <v>76</v>
      </c>
      <c r="AC368" t="s">
        <v>740</v>
      </c>
      <c r="AD368" t="s">
        <v>740</v>
      </c>
      <c r="AI368" t="s">
        <v>77</v>
      </c>
      <c r="AJ368" t="s">
        <v>78</v>
      </c>
      <c r="AK368" s="4" t="s">
        <v>742</v>
      </c>
      <c r="AL368" s="4" t="s">
        <v>743</v>
      </c>
      <c r="AM368" t="s">
        <v>741</v>
      </c>
      <c r="AN368" t="s">
        <v>80</v>
      </c>
      <c r="AO368" t="s">
        <v>80</v>
      </c>
      <c r="AP368" t="s">
        <v>79</v>
      </c>
      <c r="AR368" t="s">
        <v>80</v>
      </c>
      <c r="AT368" t="s">
        <v>76</v>
      </c>
      <c r="AU368">
        <v>0</v>
      </c>
      <c r="AV368" t="s">
        <v>79</v>
      </c>
      <c r="AW368" t="s">
        <v>79</v>
      </c>
      <c r="AY368" t="s">
        <v>79</v>
      </c>
      <c r="BB368" t="s">
        <v>76</v>
      </c>
      <c r="BC368">
        <v>59370</v>
      </c>
      <c r="BD368" t="s">
        <v>82</v>
      </c>
      <c r="BE368" t="s">
        <v>91</v>
      </c>
      <c r="BG368" t="s">
        <v>84</v>
      </c>
      <c r="BH368" t="s">
        <v>88</v>
      </c>
      <c r="BO368" t="s">
        <v>92</v>
      </c>
      <c r="BP368" t="s">
        <v>462</v>
      </c>
    </row>
    <row r="369" spans="1:68" ht="15" hidden="1" x14ac:dyDescent="0.25">
      <c r="A369">
        <v>55</v>
      </c>
      <c r="B369">
        <v>44</v>
      </c>
      <c r="C369" t="s">
        <v>71</v>
      </c>
      <c r="D369">
        <v>61</v>
      </c>
      <c r="E369">
        <v>2996</v>
      </c>
      <c r="F369" t="s">
        <v>88</v>
      </c>
      <c r="G369" t="s">
        <v>89</v>
      </c>
      <c r="H369" t="s">
        <v>90</v>
      </c>
      <c r="J369" t="s">
        <v>75</v>
      </c>
      <c r="L369" s="1">
        <v>43709</v>
      </c>
      <c r="M369" t="s">
        <v>154</v>
      </c>
      <c r="N369" t="s">
        <v>76</v>
      </c>
      <c r="O369" t="s">
        <v>155</v>
      </c>
      <c r="P369" t="s">
        <v>76</v>
      </c>
      <c r="R369" s="4" t="s">
        <v>737</v>
      </c>
      <c r="S369" s="4" t="s">
        <v>738</v>
      </c>
      <c r="T369" s="4" t="s">
        <v>739</v>
      </c>
      <c r="U369" t="s">
        <v>76</v>
      </c>
      <c r="V369" t="s">
        <v>76</v>
      </c>
      <c r="W369" t="s">
        <v>76</v>
      </c>
      <c r="X369" t="s">
        <v>76</v>
      </c>
      <c r="Y369" t="s">
        <v>76</v>
      </c>
      <c r="Z369" t="s">
        <v>76</v>
      </c>
      <c r="AA369" t="s">
        <v>76</v>
      </c>
      <c r="AB369" t="s">
        <v>76</v>
      </c>
      <c r="AC369" t="s">
        <v>740</v>
      </c>
      <c r="AD369" t="s">
        <v>740</v>
      </c>
      <c r="AI369" t="s">
        <v>77</v>
      </c>
      <c r="AJ369" t="s">
        <v>78</v>
      </c>
      <c r="AK369" s="4" t="s">
        <v>742</v>
      </c>
      <c r="AL369" s="4" t="s">
        <v>743</v>
      </c>
      <c r="AM369" t="s">
        <v>741</v>
      </c>
      <c r="AN369" t="s">
        <v>80</v>
      </c>
      <c r="AO369" t="s">
        <v>80</v>
      </c>
      <c r="AP369" t="s">
        <v>79</v>
      </c>
      <c r="AR369" t="s">
        <v>80</v>
      </c>
      <c r="AT369" t="s">
        <v>76</v>
      </c>
      <c r="AU369">
        <v>0</v>
      </c>
      <c r="AV369" t="s">
        <v>79</v>
      </c>
      <c r="AW369" t="s">
        <v>79</v>
      </c>
      <c r="AY369" t="s">
        <v>79</v>
      </c>
      <c r="BB369" t="s">
        <v>76</v>
      </c>
      <c r="BC369">
        <v>59370</v>
      </c>
      <c r="BD369" t="s">
        <v>82</v>
      </c>
      <c r="BE369" t="s">
        <v>91</v>
      </c>
      <c r="BG369" t="s">
        <v>84</v>
      </c>
      <c r="BH369" t="s">
        <v>88</v>
      </c>
      <c r="BO369" t="s">
        <v>92</v>
      </c>
      <c r="BP369" t="s">
        <v>463</v>
      </c>
    </row>
    <row r="370" spans="1:68" ht="15" hidden="1" x14ac:dyDescent="0.25">
      <c r="A370">
        <v>55</v>
      </c>
      <c r="B370">
        <v>44</v>
      </c>
      <c r="C370" t="s">
        <v>71</v>
      </c>
      <c r="D370">
        <v>61</v>
      </c>
      <c r="E370">
        <v>2996</v>
      </c>
      <c r="F370" t="s">
        <v>88</v>
      </c>
      <c r="G370" t="s">
        <v>89</v>
      </c>
      <c r="H370" t="s">
        <v>90</v>
      </c>
      <c r="J370" t="s">
        <v>75</v>
      </c>
      <c r="L370" s="1">
        <v>43709</v>
      </c>
      <c r="M370" t="s">
        <v>154</v>
      </c>
      <c r="N370" t="s">
        <v>76</v>
      </c>
      <c r="O370" t="s">
        <v>155</v>
      </c>
      <c r="P370" t="s">
        <v>76</v>
      </c>
      <c r="R370" s="4" t="s">
        <v>737</v>
      </c>
      <c r="S370" s="4" t="s">
        <v>738</v>
      </c>
      <c r="T370" s="4" t="s">
        <v>739</v>
      </c>
      <c r="U370" t="s">
        <v>76</v>
      </c>
      <c r="V370" t="s">
        <v>76</v>
      </c>
      <c r="W370" t="s">
        <v>76</v>
      </c>
      <c r="X370" t="s">
        <v>76</v>
      </c>
      <c r="Y370" t="s">
        <v>76</v>
      </c>
      <c r="Z370" t="s">
        <v>76</v>
      </c>
      <c r="AA370" t="s">
        <v>76</v>
      </c>
      <c r="AB370" t="s">
        <v>76</v>
      </c>
      <c r="AC370" t="s">
        <v>740</v>
      </c>
      <c r="AD370" t="s">
        <v>740</v>
      </c>
      <c r="AI370" t="s">
        <v>77</v>
      </c>
      <c r="AJ370" t="s">
        <v>78</v>
      </c>
      <c r="AK370" s="4" t="s">
        <v>742</v>
      </c>
      <c r="AL370" s="4" t="s">
        <v>743</v>
      </c>
      <c r="AM370" t="s">
        <v>741</v>
      </c>
      <c r="AN370" t="s">
        <v>80</v>
      </c>
      <c r="AO370" t="s">
        <v>80</v>
      </c>
      <c r="AP370" t="s">
        <v>79</v>
      </c>
      <c r="AR370" t="s">
        <v>80</v>
      </c>
      <c r="AT370" t="s">
        <v>76</v>
      </c>
      <c r="AU370">
        <v>0</v>
      </c>
      <c r="AV370" t="s">
        <v>79</v>
      </c>
      <c r="AW370" t="s">
        <v>79</v>
      </c>
      <c r="AY370" t="s">
        <v>79</v>
      </c>
      <c r="BB370" t="s">
        <v>76</v>
      </c>
      <c r="BC370">
        <v>59371</v>
      </c>
      <c r="BD370" t="s">
        <v>82</v>
      </c>
      <c r="BE370" t="s">
        <v>91</v>
      </c>
      <c r="BG370" t="s">
        <v>84</v>
      </c>
      <c r="BH370" t="s">
        <v>88</v>
      </c>
      <c r="BO370" t="s">
        <v>92</v>
      </c>
      <c r="BP370" t="s">
        <v>464</v>
      </c>
    </row>
    <row r="371" spans="1:68" ht="15" hidden="1" x14ac:dyDescent="0.25">
      <c r="A371">
        <v>55</v>
      </c>
      <c r="B371">
        <v>44</v>
      </c>
      <c r="C371" t="s">
        <v>71</v>
      </c>
      <c r="D371">
        <v>61</v>
      </c>
      <c r="E371">
        <v>2996</v>
      </c>
      <c r="F371" t="s">
        <v>88</v>
      </c>
      <c r="G371" t="s">
        <v>89</v>
      </c>
      <c r="H371" t="s">
        <v>90</v>
      </c>
      <c r="J371" t="s">
        <v>75</v>
      </c>
      <c r="L371" s="1">
        <v>43709</v>
      </c>
      <c r="M371" t="s">
        <v>154</v>
      </c>
      <c r="N371" t="s">
        <v>76</v>
      </c>
      <c r="O371" t="s">
        <v>155</v>
      </c>
      <c r="P371" t="s">
        <v>76</v>
      </c>
      <c r="R371" s="4" t="s">
        <v>737</v>
      </c>
      <c r="S371" s="4" t="s">
        <v>738</v>
      </c>
      <c r="T371" s="4" t="s">
        <v>739</v>
      </c>
      <c r="U371" t="s">
        <v>76</v>
      </c>
      <c r="V371" t="s">
        <v>76</v>
      </c>
      <c r="W371" t="s">
        <v>76</v>
      </c>
      <c r="X371" t="s">
        <v>76</v>
      </c>
      <c r="Y371" t="s">
        <v>76</v>
      </c>
      <c r="Z371" t="s">
        <v>76</v>
      </c>
      <c r="AA371" t="s">
        <v>76</v>
      </c>
      <c r="AB371" t="s">
        <v>76</v>
      </c>
      <c r="AC371" t="s">
        <v>740</v>
      </c>
      <c r="AD371" t="s">
        <v>740</v>
      </c>
      <c r="AI371" t="s">
        <v>77</v>
      </c>
      <c r="AJ371" t="s">
        <v>78</v>
      </c>
      <c r="AK371" s="4" t="s">
        <v>742</v>
      </c>
      <c r="AL371" s="4" t="s">
        <v>743</v>
      </c>
      <c r="AM371" t="s">
        <v>741</v>
      </c>
      <c r="AN371" t="s">
        <v>80</v>
      </c>
      <c r="AO371" t="s">
        <v>80</v>
      </c>
      <c r="AP371" t="s">
        <v>79</v>
      </c>
      <c r="AR371" t="s">
        <v>80</v>
      </c>
      <c r="AT371" t="s">
        <v>76</v>
      </c>
      <c r="AU371">
        <v>0</v>
      </c>
      <c r="AV371" t="s">
        <v>79</v>
      </c>
      <c r="AW371" t="s">
        <v>79</v>
      </c>
      <c r="AY371" t="s">
        <v>79</v>
      </c>
      <c r="BB371" t="s">
        <v>76</v>
      </c>
      <c r="BC371">
        <v>59370</v>
      </c>
      <c r="BD371" t="s">
        <v>82</v>
      </c>
      <c r="BE371" t="s">
        <v>91</v>
      </c>
      <c r="BG371" t="s">
        <v>84</v>
      </c>
      <c r="BH371" t="s">
        <v>88</v>
      </c>
      <c r="BO371" t="s">
        <v>92</v>
      </c>
      <c r="BP371" t="s">
        <v>465</v>
      </c>
    </row>
    <row r="372" spans="1:68" ht="15" hidden="1" x14ac:dyDescent="0.25">
      <c r="A372">
        <v>55</v>
      </c>
      <c r="B372">
        <v>44</v>
      </c>
      <c r="C372" t="s">
        <v>71</v>
      </c>
      <c r="D372">
        <v>61</v>
      </c>
      <c r="E372">
        <v>2996</v>
      </c>
      <c r="F372" t="s">
        <v>88</v>
      </c>
      <c r="G372" t="s">
        <v>89</v>
      </c>
      <c r="H372" t="s">
        <v>90</v>
      </c>
      <c r="J372" t="s">
        <v>75</v>
      </c>
      <c r="L372" s="1">
        <v>36434</v>
      </c>
      <c r="M372" t="s">
        <v>154</v>
      </c>
      <c r="N372" t="s">
        <v>76</v>
      </c>
      <c r="O372" t="s">
        <v>155</v>
      </c>
      <c r="P372" t="s">
        <v>76</v>
      </c>
      <c r="R372" s="4" t="s">
        <v>737</v>
      </c>
      <c r="S372" s="4" t="s">
        <v>738</v>
      </c>
      <c r="T372" s="4" t="s">
        <v>739</v>
      </c>
      <c r="U372" t="s">
        <v>76</v>
      </c>
      <c r="V372" t="s">
        <v>76</v>
      </c>
      <c r="W372" t="s">
        <v>76</v>
      </c>
      <c r="X372" t="s">
        <v>76</v>
      </c>
      <c r="Y372" t="s">
        <v>76</v>
      </c>
      <c r="Z372" t="s">
        <v>76</v>
      </c>
      <c r="AA372" t="s">
        <v>76</v>
      </c>
      <c r="AB372" t="s">
        <v>76</v>
      </c>
      <c r="AC372" t="s">
        <v>740</v>
      </c>
      <c r="AD372" t="s">
        <v>740</v>
      </c>
      <c r="AI372" t="s">
        <v>77</v>
      </c>
      <c r="AJ372" t="s">
        <v>78</v>
      </c>
      <c r="AK372" s="4" t="s">
        <v>742</v>
      </c>
      <c r="AL372" s="4" t="s">
        <v>743</v>
      </c>
      <c r="AM372" t="s">
        <v>741</v>
      </c>
      <c r="AN372" t="s">
        <v>80</v>
      </c>
      <c r="AO372" t="s">
        <v>80</v>
      </c>
      <c r="AP372" t="s">
        <v>79</v>
      </c>
      <c r="AR372" t="s">
        <v>80</v>
      </c>
      <c r="AT372" t="s">
        <v>76</v>
      </c>
      <c r="AU372">
        <v>0</v>
      </c>
      <c r="AV372" t="s">
        <v>79</v>
      </c>
      <c r="AW372" t="s">
        <v>79</v>
      </c>
      <c r="AY372" t="s">
        <v>79</v>
      </c>
      <c r="BB372" t="s">
        <v>76</v>
      </c>
      <c r="BC372">
        <v>59370</v>
      </c>
      <c r="BD372" t="s">
        <v>82</v>
      </c>
      <c r="BE372" t="s">
        <v>91</v>
      </c>
      <c r="BG372" t="s">
        <v>84</v>
      </c>
      <c r="BH372" t="s">
        <v>88</v>
      </c>
      <c r="BO372" t="s">
        <v>92</v>
      </c>
      <c r="BP372" t="s">
        <v>466</v>
      </c>
    </row>
    <row r="373" spans="1:68" ht="15" hidden="1" x14ac:dyDescent="0.25">
      <c r="A373">
        <v>55</v>
      </c>
      <c r="B373">
        <v>44</v>
      </c>
      <c r="C373" t="s">
        <v>71</v>
      </c>
      <c r="D373">
        <v>61</v>
      </c>
      <c r="E373">
        <v>2996</v>
      </c>
      <c r="F373" t="s">
        <v>88</v>
      </c>
      <c r="G373" t="s">
        <v>89</v>
      </c>
      <c r="H373" t="s">
        <v>90</v>
      </c>
      <c r="J373" t="s">
        <v>75</v>
      </c>
      <c r="L373" s="3">
        <v>43709</v>
      </c>
      <c r="M373" t="s">
        <v>154</v>
      </c>
      <c r="N373" t="s">
        <v>76</v>
      </c>
      <c r="O373" t="s">
        <v>155</v>
      </c>
      <c r="P373" t="s">
        <v>76</v>
      </c>
      <c r="R373" s="4" t="s">
        <v>737</v>
      </c>
      <c r="S373" s="4" t="s">
        <v>738</v>
      </c>
      <c r="T373" s="4" t="s">
        <v>739</v>
      </c>
      <c r="U373" t="s">
        <v>76</v>
      </c>
      <c r="V373" t="s">
        <v>76</v>
      </c>
      <c r="W373" t="s">
        <v>76</v>
      </c>
      <c r="X373" t="s">
        <v>76</v>
      </c>
      <c r="Y373" t="s">
        <v>76</v>
      </c>
      <c r="Z373" t="s">
        <v>76</v>
      </c>
      <c r="AA373" t="s">
        <v>76</v>
      </c>
      <c r="AB373" t="s">
        <v>76</v>
      </c>
      <c r="AC373" t="s">
        <v>740</v>
      </c>
      <c r="AD373" t="s">
        <v>740</v>
      </c>
      <c r="AI373" t="s">
        <v>77</v>
      </c>
      <c r="AJ373" t="s">
        <v>78</v>
      </c>
      <c r="AK373" s="4" t="s">
        <v>742</v>
      </c>
      <c r="AL373" s="4" t="s">
        <v>743</v>
      </c>
      <c r="AM373" t="s">
        <v>741</v>
      </c>
      <c r="AN373" t="s">
        <v>80</v>
      </c>
      <c r="AO373" t="s">
        <v>80</v>
      </c>
      <c r="AP373" t="s">
        <v>79</v>
      </c>
      <c r="AR373" t="s">
        <v>80</v>
      </c>
      <c r="AT373" t="s">
        <v>76</v>
      </c>
      <c r="AU373">
        <v>0</v>
      </c>
      <c r="AV373" t="s">
        <v>79</v>
      </c>
      <c r="AW373" t="s">
        <v>79</v>
      </c>
      <c r="AY373" t="s">
        <v>79</v>
      </c>
      <c r="BB373" t="s">
        <v>76</v>
      </c>
      <c r="BC373">
        <v>59370</v>
      </c>
      <c r="BD373" t="s">
        <v>82</v>
      </c>
      <c r="BE373" t="s">
        <v>91</v>
      </c>
      <c r="BG373" t="s">
        <v>84</v>
      </c>
      <c r="BH373" t="s">
        <v>88</v>
      </c>
      <c r="BO373" t="s">
        <v>92</v>
      </c>
      <c r="BP373" t="s">
        <v>467</v>
      </c>
    </row>
    <row r="374" spans="1:68" ht="15" hidden="1" x14ac:dyDescent="0.25">
      <c r="A374">
        <v>55</v>
      </c>
      <c r="B374">
        <v>44</v>
      </c>
      <c r="C374" t="s">
        <v>71</v>
      </c>
      <c r="D374">
        <v>61</v>
      </c>
      <c r="E374">
        <v>2996</v>
      </c>
      <c r="F374" t="s">
        <v>88</v>
      </c>
      <c r="G374" t="s">
        <v>89</v>
      </c>
      <c r="H374" t="s">
        <v>90</v>
      </c>
      <c r="J374" t="s">
        <v>75</v>
      </c>
      <c r="L374" s="3">
        <v>36434</v>
      </c>
      <c r="M374" t="s">
        <v>154</v>
      </c>
      <c r="N374" t="s">
        <v>76</v>
      </c>
      <c r="O374" t="s">
        <v>155</v>
      </c>
      <c r="P374" t="s">
        <v>76</v>
      </c>
      <c r="R374" s="4" t="s">
        <v>737</v>
      </c>
      <c r="S374" s="4" t="s">
        <v>738</v>
      </c>
      <c r="T374" s="4" t="s">
        <v>739</v>
      </c>
      <c r="U374" t="s">
        <v>76</v>
      </c>
      <c r="V374" t="s">
        <v>76</v>
      </c>
      <c r="W374" t="s">
        <v>76</v>
      </c>
      <c r="X374" t="s">
        <v>76</v>
      </c>
      <c r="Y374" t="s">
        <v>76</v>
      </c>
      <c r="Z374" t="s">
        <v>76</v>
      </c>
      <c r="AA374" t="s">
        <v>76</v>
      </c>
      <c r="AB374" t="s">
        <v>76</v>
      </c>
      <c r="AC374" t="s">
        <v>740</v>
      </c>
      <c r="AD374" t="s">
        <v>740</v>
      </c>
      <c r="AI374" t="s">
        <v>77</v>
      </c>
      <c r="AJ374" t="s">
        <v>78</v>
      </c>
      <c r="AK374" s="4" t="s">
        <v>742</v>
      </c>
      <c r="AL374" s="4" t="s">
        <v>743</v>
      </c>
      <c r="AM374" t="s">
        <v>741</v>
      </c>
      <c r="AN374" t="s">
        <v>80</v>
      </c>
      <c r="AO374" t="s">
        <v>80</v>
      </c>
      <c r="AP374" t="s">
        <v>79</v>
      </c>
      <c r="AR374" t="s">
        <v>80</v>
      </c>
      <c r="AT374" t="s">
        <v>76</v>
      </c>
      <c r="AU374">
        <v>0</v>
      </c>
      <c r="AV374" t="s">
        <v>79</v>
      </c>
      <c r="AW374" t="s">
        <v>79</v>
      </c>
      <c r="AY374" t="s">
        <v>79</v>
      </c>
      <c r="BB374" t="s">
        <v>76</v>
      </c>
      <c r="BC374">
        <v>59370</v>
      </c>
      <c r="BD374" t="s">
        <v>82</v>
      </c>
      <c r="BE374" t="s">
        <v>91</v>
      </c>
      <c r="BG374" t="s">
        <v>84</v>
      </c>
      <c r="BH374" t="s">
        <v>88</v>
      </c>
      <c r="BO374" t="s">
        <v>92</v>
      </c>
      <c r="BP374" t="s">
        <v>468</v>
      </c>
    </row>
    <row r="375" spans="1:68" ht="15" hidden="1" x14ac:dyDescent="0.25">
      <c r="A375">
        <v>55</v>
      </c>
      <c r="B375">
        <v>44</v>
      </c>
      <c r="C375" t="s">
        <v>71</v>
      </c>
      <c r="D375">
        <v>61</v>
      </c>
      <c r="E375">
        <v>2996</v>
      </c>
      <c r="F375" t="s">
        <v>88</v>
      </c>
      <c r="G375" t="s">
        <v>89</v>
      </c>
      <c r="H375" t="s">
        <v>90</v>
      </c>
      <c r="J375" t="s">
        <v>75</v>
      </c>
      <c r="L375" s="1">
        <v>36434</v>
      </c>
      <c r="M375" t="s">
        <v>154</v>
      </c>
      <c r="N375" t="s">
        <v>76</v>
      </c>
      <c r="O375" t="s">
        <v>155</v>
      </c>
      <c r="P375" t="s">
        <v>76</v>
      </c>
      <c r="R375" s="4" t="s">
        <v>737</v>
      </c>
      <c r="S375" s="4" t="s">
        <v>738</v>
      </c>
      <c r="T375" s="4" t="s">
        <v>739</v>
      </c>
      <c r="U375" t="s">
        <v>76</v>
      </c>
      <c r="V375" t="s">
        <v>76</v>
      </c>
      <c r="W375" t="s">
        <v>76</v>
      </c>
      <c r="X375" t="s">
        <v>76</v>
      </c>
      <c r="Y375" t="s">
        <v>76</v>
      </c>
      <c r="Z375" t="s">
        <v>76</v>
      </c>
      <c r="AA375" t="s">
        <v>76</v>
      </c>
      <c r="AB375" t="s">
        <v>76</v>
      </c>
      <c r="AC375" t="s">
        <v>740</v>
      </c>
      <c r="AD375" t="s">
        <v>740</v>
      </c>
      <c r="AI375" t="s">
        <v>77</v>
      </c>
      <c r="AJ375" t="s">
        <v>78</v>
      </c>
      <c r="AK375" s="4" t="s">
        <v>742</v>
      </c>
      <c r="AL375" s="4" t="s">
        <v>743</v>
      </c>
      <c r="AM375" t="s">
        <v>741</v>
      </c>
      <c r="AN375" t="s">
        <v>80</v>
      </c>
      <c r="AO375" t="s">
        <v>80</v>
      </c>
      <c r="AP375" t="s">
        <v>79</v>
      </c>
      <c r="AR375" t="s">
        <v>80</v>
      </c>
      <c r="AT375" t="s">
        <v>76</v>
      </c>
      <c r="AU375">
        <v>0</v>
      </c>
      <c r="AV375" t="s">
        <v>79</v>
      </c>
      <c r="AW375" t="s">
        <v>79</v>
      </c>
      <c r="AY375" t="s">
        <v>79</v>
      </c>
      <c r="BB375" t="s">
        <v>76</v>
      </c>
      <c r="BC375">
        <v>59370</v>
      </c>
      <c r="BD375" t="s">
        <v>82</v>
      </c>
      <c r="BE375" t="s">
        <v>91</v>
      </c>
      <c r="BG375" t="s">
        <v>84</v>
      </c>
      <c r="BH375" t="s">
        <v>88</v>
      </c>
      <c r="BO375" t="s">
        <v>92</v>
      </c>
      <c r="BP375" t="s">
        <v>469</v>
      </c>
    </row>
    <row r="376" spans="1:68" ht="15" hidden="1" x14ac:dyDescent="0.25">
      <c r="A376">
        <v>55</v>
      </c>
      <c r="B376">
        <v>44</v>
      </c>
      <c r="C376" t="s">
        <v>71</v>
      </c>
      <c r="D376">
        <v>61</v>
      </c>
      <c r="E376">
        <v>2996</v>
      </c>
      <c r="F376" t="s">
        <v>88</v>
      </c>
      <c r="G376" t="s">
        <v>89</v>
      </c>
      <c r="H376" t="s">
        <v>90</v>
      </c>
      <c r="J376" t="s">
        <v>75</v>
      </c>
      <c r="L376" s="1">
        <v>43709</v>
      </c>
      <c r="M376" t="s">
        <v>154</v>
      </c>
      <c r="N376" t="s">
        <v>76</v>
      </c>
      <c r="O376" t="s">
        <v>155</v>
      </c>
      <c r="P376" t="s">
        <v>76</v>
      </c>
      <c r="R376" s="4" t="s">
        <v>737</v>
      </c>
      <c r="S376" s="4" t="s">
        <v>738</v>
      </c>
      <c r="T376" s="4" t="s">
        <v>739</v>
      </c>
      <c r="U376" t="s">
        <v>76</v>
      </c>
      <c r="V376" t="s">
        <v>76</v>
      </c>
      <c r="W376" t="s">
        <v>76</v>
      </c>
      <c r="X376" t="s">
        <v>76</v>
      </c>
      <c r="Y376" t="s">
        <v>76</v>
      </c>
      <c r="Z376" t="s">
        <v>76</v>
      </c>
      <c r="AA376" t="s">
        <v>76</v>
      </c>
      <c r="AB376" t="s">
        <v>76</v>
      </c>
      <c r="AC376" t="s">
        <v>740</v>
      </c>
      <c r="AD376" t="s">
        <v>740</v>
      </c>
      <c r="AI376" t="s">
        <v>77</v>
      </c>
      <c r="AJ376" t="s">
        <v>78</v>
      </c>
      <c r="AK376" s="4" t="s">
        <v>742</v>
      </c>
      <c r="AL376" s="4" t="s">
        <v>743</v>
      </c>
      <c r="AM376" t="s">
        <v>741</v>
      </c>
      <c r="AN376" t="s">
        <v>80</v>
      </c>
      <c r="AO376" t="s">
        <v>80</v>
      </c>
      <c r="AP376" t="s">
        <v>79</v>
      </c>
      <c r="AR376" t="s">
        <v>80</v>
      </c>
      <c r="AT376" t="s">
        <v>76</v>
      </c>
      <c r="AU376">
        <v>0</v>
      </c>
      <c r="AV376" t="s">
        <v>79</v>
      </c>
      <c r="AW376" t="s">
        <v>79</v>
      </c>
      <c r="AY376" t="s">
        <v>79</v>
      </c>
      <c r="BB376" t="s">
        <v>76</v>
      </c>
      <c r="BC376">
        <v>59370</v>
      </c>
      <c r="BD376" t="s">
        <v>82</v>
      </c>
      <c r="BE376" t="s">
        <v>91</v>
      </c>
      <c r="BG376" t="s">
        <v>84</v>
      </c>
      <c r="BH376" t="s">
        <v>88</v>
      </c>
      <c r="BO376" t="s">
        <v>92</v>
      </c>
      <c r="BP376" t="s">
        <v>470</v>
      </c>
    </row>
    <row r="377" spans="1:68" ht="15" hidden="1" x14ac:dyDescent="0.25">
      <c r="A377">
        <v>55</v>
      </c>
      <c r="B377">
        <v>44</v>
      </c>
      <c r="C377" t="s">
        <v>71</v>
      </c>
      <c r="D377">
        <v>61</v>
      </c>
      <c r="E377">
        <v>2996</v>
      </c>
      <c r="F377" t="s">
        <v>88</v>
      </c>
      <c r="G377" t="s">
        <v>89</v>
      </c>
      <c r="H377" t="s">
        <v>90</v>
      </c>
      <c r="J377" t="s">
        <v>75</v>
      </c>
      <c r="L377" s="1">
        <v>43709</v>
      </c>
      <c r="M377" t="s">
        <v>154</v>
      </c>
      <c r="N377" t="s">
        <v>76</v>
      </c>
      <c r="O377" t="s">
        <v>155</v>
      </c>
      <c r="P377" t="s">
        <v>76</v>
      </c>
      <c r="R377" s="4" t="s">
        <v>737</v>
      </c>
      <c r="S377" s="4" t="s">
        <v>738</v>
      </c>
      <c r="T377" s="4" t="s">
        <v>739</v>
      </c>
      <c r="U377" t="s">
        <v>76</v>
      </c>
      <c r="V377" t="s">
        <v>76</v>
      </c>
      <c r="W377" t="s">
        <v>76</v>
      </c>
      <c r="X377" t="s">
        <v>76</v>
      </c>
      <c r="Y377" t="s">
        <v>76</v>
      </c>
      <c r="Z377" t="s">
        <v>76</v>
      </c>
      <c r="AA377" t="s">
        <v>76</v>
      </c>
      <c r="AB377" t="s">
        <v>76</v>
      </c>
      <c r="AC377" t="s">
        <v>740</v>
      </c>
      <c r="AD377" t="s">
        <v>740</v>
      </c>
      <c r="AI377" t="s">
        <v>77</v>
      </c>
      <c r="AJ377" t="s">
        <v>78</v>
      </c>
      <c r="AK377" s="4" t="s">
        <v>742</v>
      </c>
      <c r="AL377" s="4" t="s">
        <v>743</v>
      </c>
      <c r="AM377" t="s">
        <v>741</v>
      </c>
      <c r="AN377" t="s">
        <v>80</v>
      </c>
      <c r="AO377" t="s">
        <v>80</v>
      </c>
      <c r="AP377" t="s">
        <v>79</v>
      </c>
      <c r="AR377" t="s">
        <v>80</v>
      </c>
      <c r="AT377" t="s">
        <v>76</v>
      </c>
      <c r="AU377">
        <v>0</v>
      </c>
      <c r="AV377" t="s">
        <v>79</v>
      </c>
      <c r="AW377" t="s">
        <v>79</v>
      </c>
      <c r="AY377" t="s">
        <v>79</v>
      </c>
      <c r="BB377" t="s">
        <v>76</v>
      </c>
      <c r="BC377">
        <v>60178</v>
      </c>
      <c r="BD377" t="s">
        <v>82</v>
      </c>
      <c r="BE377" t="s">
        <v>91</v>
      </c>
      <c r="BG377" t="s">
        <v>84</v>
      </c>
      <c r="BH377" t="s">
        <v>88</v>
      </c>
      <c r="BO377" t="s">
        <v>92</v>
      </c>
      <c r="BP377" t="s">
        <v>471</v>
      </c>
    </row>
    <row r="378" spans="1:68" ht="15" hidden="1" x14ac:dyDescent="0.25">
      <c r="A378">
        <v>55</v>
      </c>
      <c r="B378">
        <v>44</v>
      </c>
      <c r="C378" t="s">
        <v>71</v>
      </c>
      <c r="D378">
        <v>61</v>
      </c>
      <c r="E378">
        <v>2996</v>
      </c>
      <c r="F378" t="s">
        <v>88</v>
      </c>
      <c r="G378" t="s">
        <v>89</v>
      </c>
      <c r="H378" t="s">
        <v>90</v>
      </c>
      <c r="J378" t="s">
        <v>75</v>
      </c>
      <c r="L378" s="3">
        <v>43709</v>
      </c>
      <c r="M378" t="s">
        <v>154</v>
      </c>
      <c r="N378" t="s">
        <v>76</v>
      </c>
      <c r="O378" t="s">
        <v>155</v>
      </c>
      <c r="P378" t="s">
        <v>76</v>
      </c>
      <c r="R378" s="4" t="s">
        <v>737</v>
      </c>
      <c r="S378" s="4" t="s">
        <v>738</v>
      </c>
      <c r="T378" s="4" t="s">
        <v>739</v>
      </c>
      <c r="U378" t="s">
        <v>76</v>
      </c>
      <c r="V378" t="s">
        <v>76</v>
      </c>
      <c r="W378" t="s">
        <v>76</v>
      </c>
      <c r="X378" t="s">
        <v>76</v>
      </c>
      <c r="Y378" t="s">
        <v>76</v>
      </c>
      <c r="Z378" t="s">
        <v>76</v>
      </c>
      <c r="AA378" t="s">
        <v>76</v>
      </c>
      <c r="AB378" t="s">
        <v>76</v>
      </c>
      <c r="AC378" t="s">
        <v>740</v>
      </c>
      <c r="AD378" t="s">
        <v>740</v>
      </c>
      <c r="AI378" t="s">
        <v>77</v>
      </c>
      <c r="AJ378" t="s">
        <v>78</v>
      </c>
      <c r="AK378" s="4" t="s">
        <v>742</v>
      </c>
      <c r="AL378" s="4" t="s">
        <v>743</v>
      </c>
      <c r="AM378" t="s">
        <v>741</v>
      </c>
      <c r="AN378" t="s">
        <v>80</v>
      </c>
      <c r="AO378" t="s">
        <v>80</v>
      </c>
      <c r="AP378" t="s">
        <v>79</v>
      </c>
      <c r="AR378" t="s">
        <v>80</v>
      </c>
      <c r="AT378" t="s">
        <v>76</v>
      </c>
      <c r="AU378">
        <v>0</v>
      </c>
      <c r="AV378" t="s">
        <v>79</v>
      </c>
      <c r="AW378" t="s">
        <v>79</v>
      </c>
      <c r="AY378" t="s">
        <v>79</v>
      </c>
      <c r="BB378" t="s">
        <v>76</v>
      </c>
      <c r="BC378">
        <v>60178</v>
      </c>
      <c r="BD378" t="s">
        <v>82</v>
      </c>
      <c r="BE378" t="s">
        <v>91</v>
      </c>
      <c r="BG378" t="s">
        <v>84</v>
      </c>
      <c r="BH378" t="s">
        <v>88</v>
      </c>
      <c r="BO378" t="s">
        <v>92</v>
      </c>
      <c r="BP378" t="s">
        <v>472</v>
      </c>
    </row>
    <row r="379" spans="1:68" ht="15" hidden="1" x14ac:dyDescent="0.25">
      <c r="A379">
        <v>55</v>
      </c>
      <c r="B379">
        <v>44</v>
      </c>
      <c r="C379" t="s">
        <v>71</v>
      </c>
      <c r="D379">
        <v>61</v>
      </c>
      <c r="E379">
        <v>2996</v>
      </c>
      <c r="F379" t="s">
        <v>88</v>
      </c>
      <c r="G379" t="s">
        <v>89</v>
      </c>
      <c r="H379" t="s">
        <v>90</v>
      </c>
      <c r="J379" t="s">
        <v>75</v>
      </c>
      <c r="L379" s="3">
        <v>43709</v>
      </c>
      <c r="M379" t="s">
        <v>154</v>
      </c>
      <c r="N379" t="s">
        <v>76</v>
      </c>
      <c r="O379" t="s">
        <v>155</v>
      </c>
      <c r="P379" t="s">
        <v>76</v>
      </c>
      <c r="R379" s="4" t="s">
        <v>737</v>
      </c>
      <c r="S379" s="4" t="s">
        <v>738</v>
      </c>
      <c r="T379" s="4" t="s">
        <v>739</v>
      </c>
      <c r="U379" t="s">
        <v>76</v>
      </c>
      <c r="V379" t="s">
        <v>76</v>
      </c>
      <c r="W379" t="s">
        <v>76</v>
      </c>
      <c r="X379" t="s">
        <v>76</v>
      </c>
      <c r="Y379" t="s">
        <v>76</v>
      </c>
      <c r="Z379" t="s">
        <v>76</v>
      </c>
      <c r="AA379" t="s">
        <v>76</v>
      </c>
      <c r="AB379" t="s">
        <v>76</v>
      </c>
      <c r="AC379" t="s">
        <v>740</v>
      </c>
      <c r="AD379" t="s">
        <v>740</v>
      </c>
      <c r="AI379" t="s">
        <v>77</v>
      </c>
      <c r="AJ379" t="s">
        <v>78</v>
      </c>
      <c r="AK379" s="4" t="s">
        <v>742</v>
      </c>
      <c r="AL379" s="4" t="s">
        <v>743</v>
      </c>
      <c r="AM379" t="s">
        <v>741</v>
      </c>
      <c r="AN379" t="s">
        <v>80</v>
      </c>
      <c r="AO379" t="s">
        <v>80</v>
      </c>
      <c r="AP379" t="s">
        <v>79</v>
      </c>
      <c r="AR379" t="s">
        <v>80</v>
      </c>
      <c r="AT379" t="s">
        <v>76</v>
      </c>
      <c r="AU379">
        <v>0</v>
      </c>
      <c r="AV379" t="s">
        <v>79</v>
      </c>
      <c r="AW379" t="s">
        <v>79</v>
      </c>
      <c r="AY379" t="s">
        <v>79</v>
      </c>
      <c r="BB379" t="s">
        <v>76</v>
      </c>
      <c r="BC379">
        <v>60178</v>
      </c>
      <c r="BD379" t="s">
        <v>82</v>
      </c>
      <c r="BE379" t="s">
        <v>91</v>
      </c>
      <c r="BG379" t="s">
        <v>84</v>
      </c>
      <c r="BH379" t="s">
        <v>88</v>
      </c>
      <c r="BO379" t="s">
        <v>92</v>
      </c>
      <c r="BP379" t="s">
        <v>473</v>
      </c>
    </row>
    <row r="380" spans="1:68" ht="15" hidden="1" x14ac:dyDescent="0.25">
      <c r="A380">
        <v>55</v>
      </c>
      <c r="B380">
        <v>44</v>
      </c>
      <c r="C380" t="s">
        <v>71</v>
      </c>
      <c r="D380">
        <v>61</v>
      </c>
      <c r="E380">
        <v>2996</v>
      </c>
      <c r="F380" t="s">
        <v>88</v>
      </c>
      <c r="G380" t="s">
        <v>89</v>
      </c>
      <c r="H380" t="s">
        <v>90</v>
      </c>
      <c r="J380" t="s">
        <v>75</v>
      </c>
      <c r="L380" s="3">
        <v>36434</v>
      </c>
      <c r="M380" t="s">
        <v>154</v>
      </c>
      <c r="N380" t="s">
        <v>76</v>
      </c>
      <c r="O380" t="s">
        <v>155</v>
      </c>
      <c r="P380" t="s">
        <v>76</v>
      </c>
      <c r="R380" s="4" t="s">
        <v>737</v>
      </c>
      <c r="S380" s="4" t="s">
        <v>738</v>
      </c>
      <c r="T380" s="4" t="s">
        <v>739</v>
      </c>
      <c r="U380" t="s">
        <v>76</v>
      </c>
      <c r="V380" t="s">
        <v>76</v>
      </c>
      <c r="W380" t="s">
        <v>76</v>
      </c>
      <c r="X380" t="s">
        <v>76</v>
      </c>
      <c r="Y380" t="s">
        <v>76</v>
      </c>
      <c r="Z380" t="s">
        <v>76</v>
      </c>
      <c r="AA380" t="s">
        <v>76</v>
      </c>
      <c r="AB380" t="s">
        <v>76</v>
      </c>
      <c r="AC380" t="s">
        <v>740</v>
      </c>
      <c r="AD380" t="s">
        <v>740</v>
      </c>
      <c r="AI380" t="s">
        <v>77</v>
      </c>
      <c r="AJ380" t="s">
        <v>78</v>
      </c>
      <c r="AK380" s="4" t="s">
        <v>742</v>
      </c>
      <c r="AL380" s="4" t="s">
        <v>743</v>
      </c>
      <c r="AM380" t="s">
        <v>741</v>
      </c>
      <c r="AN380" t="s">
        <v>80</v>
      </c>
      <c r="AO380" t="s">
        <v>80</v>
      </c>
      <c r="AP380" t="s">
        <v>79</v>
      </c>
      <c r="AR380" t="s">
        <v>80</v>
      </c>
      <c r="AT380" t="s">
        <v>76</v>
      </c>
      <c r="AU380">
        <v>0</v>
      </c>
      <c r="AV380" t="s">
        <v>79</v>
      </c>
      <c r="AW380" t="s">
        <v>79</v>
      </c>
      <c r="AY380" t="s">
        <v>79</v>
      </c>
      <c r="BB380" t="s">
        <v>76</v>
      </c>
      <c r="BC380">
        <v>60178</v>
      </c>
      <c r="BD380" t="s">
        <v>82</v>
      </c>
      <c r="BE380" t="s">
        <v>91</v>
      </c>
      <c r="BG380" t="s">
        <v>84</v>
      </c>
      <c r="BH380" t="s">
        <v>88</v>
      </c>
      <c r="BO380" t="s">
        <v>92</v>
      </c>
      <c r="BP380" t="s">
        <v>474</v>
      </c>
    </row>
    <row r="381" spans="1:68" ht="15" hidden="1" x14ac:dyDescent="0.25">
      <c r="A381">
        <v>55</v>
      </c>
      <c r="B381">
        <v>44</v>
      </c>
      <c r="C381" t="s">
        <v>71</v>
      </c>
      <c r="D381">
        <v>61</v>
      </c>
      <c r="E381">
        <v>2996</v>
      </c>
      <c r="F381" t="s">
        <v>88</v>
      </c>
      <c r="G381" t="s">
        <v>89</v>
      </c>
      <c r="H381" t="s">
        <v>90</v>
      </c>
      <c r="J381" t="s">
        <v>75</v>
      </c>
      <c r="L381" s="1">
        <v>43709</v>
      </c>
      <c r="M381" t="s">
        <v>154</v>
      </c>
      <c r="N381" t="s">
        <v>76</v>
      </c>
      <c r="O381" t="s">
        <v>155</v>
      </c>
      <c r="P381" t="s">
        <v>76</v>
      </c>
      <c r="R381" s="4" t="s">
        <v>737</v>
      </c>
      <c r="S381" s="4" t="s">
        <v>738</v>
      </c>
      <c r="T381" s="4" t="s">
        <v>739</v>
      </c>
      <c r="U381" t="s">
        <v>76</v>
      </c>
      <c r="V381" t="s">
        <v>76</v>
      </c>
      <c r="W381" t="s">
        <v>76</v>
      </c>
      <c r="X381" t="s">
        <v>76</v>
      </c>
      <c r="Y381" t="s">
        <v>76</v>
      </c>
      <c r="Z381" t="s">
        <v>76</v>
      </c>
      <c r="AA381" t="s">
        <v>76</v>
      </c>
      <c r="AB381" t="s">
        <v>76</v>
      </c>
      <c r="AC381" t="s">
        <v>740</v>
      </c>
      <c r="AD381" t="s">
        <v>740</v>
      </c>
      <c r="AI381" t="s">
        <v>77</v>
      </c>
      <c r="AJ381" t="s">
        <v>78</v>
      </c>
      <c r="AK381" s="4" t="s">
        <v>742</v>
      </c>
      <c r="AL381" s="4" t="s">
        <v>743</v>
      </c>
      <c r="AM381" t="s">
        <v>741</v>
      </c>
      <c r="AN381" t="s">
        <v>80</v>
      </c>
      <c r="AO381" t="s">
        <v>80</v>
      </c>
      <c r="AP381" t="s">
        <v>79</v>
      </c>
      <c r="AR381" t="s">
        <v>80</v>
      </c>
      <c r="AT381" t="s">
        <v>76</v>
      </c>
      <c r="AU381">
        <v>0</v>
      </c>
      <c r="AV381" t="s">
        <v>79</v>
      </c>
      <c r="AW381" t="s">
        <v>79</v>
      </c>
      <c r="AY381" t="s">
        <v>79</v>
      </c>
      <c r="BB381" t="s">
        <v>76</v>
      </c>
      <c r="BC381">
        <v>60178</v>
      </c>
      <c r="BD381" t="s">
        <v>82</v>
      </c>
      <c r="BE381" t="s">
        <v>91</v>
      </c>
      <c r="BG381" t="s">
        <v>84</v>
      </c>
      <c r="BH381" t="s">
        <v>88</v>
      </c>
      <c r="BO381" t="s">
        <v>92</v>
      </c>
      <c r="BP381" t="s">
        <v>475</v>
      </c>
    </row>
    <row r="382" spans="1:68" ht="15" hidden="1" x14ac:dyDescent="0.25">
      <c r="A382">
        <v>55</v>
      </c>
      <c r="B382">
        <v>44</v>
      </c>
      <c r="C382" t="s">
        <v>71</v>
      </c>
      <c r="D382">
        <v>61</v>
      </c>
      <c r="E382">
        <v>2996</v>
      </c>
      <c r="F382" t="s">
        <v>88</v>
      </c>
      <c r="G382" t="s">
        <v>89</v>
      </c>
      <c r="H382" t="s">
        <v>90</v>
      </c>
      <c r="J382" t="s">
        <v>75</v>
      </c>
      <c r="L382" s="1">
        <v>43709</v>
      </c>
      <c r="M382" t="s">
        <v>154</v>
      </c>
      <c r="N382" t="s">
        <v>76</v>
      </c>
      <c r="O382" t="s">
        <v>155</v>
      </c>
      <c r="P382" t="s">
        <v>76</v>
      </c>
      <c r="R382" s="4" t="s">
        <v>737</v>
      </c>
      <c r="S382" s="4" t="s">
        <v>738</v>
      </c>
      <c r="T382" s="4" t="s">
        <v>739</v>
      </c>
      <c r="U382" t="s">
        <v>76</v>
      </c>
      <c r="V382" t="s">
        <v>76</v>
      </c>
      <c r="W382" t="s">
        <v>76</v>
      </c>
      <c r="X382" t="s">
        <v>76</v>
      </c>
      <c r="Y382" t="s">
        <v>76</v>
      </c>
      <c r="Z382" t="s">
        <v>76</v>
      </c>
      <c r="AA382" t="s">
        <v>76</v>
      </c>
      <c r="AB382" t="s">
        <v>76</v>
      </c>
      <c r="AC382" t="s">
        <v>740</v>
      </c>
      <c r="AD382" t="s">
        <v>740</v>
      </c>
      <c r="AI382" t="s">
        <v>77</v>
      </c>
      <c r="AJ382" t="s">
        <v>78</v>
      </c>
      <c r="AK382" s="4" t="s">
        <v>742</v>
      </c>
      <c r="AL382" s="4" t="s">
        <v>743</v>
      </c>
      <c r="AM382" t="s">
        <v>741</v>
      </c>
      <c r="AN382" t="s">
        <v>80</v>
      </c>
      <c r="AO382" t="s">
        <v>80</v>
      </c>
      <c r="AP382" t="s">
        <v>79</v>
      </c>
      <c r="AR382" t="s">
        <v>80</v>
      </c>
      <c r="AT382" t="s">
        <v>76</v>
      </c>
      <c r="AU382">
        <v>0</v>
      </c>
      <c r="AV382" t="s">
        <v>79</v>
      </c>
      <c r="AW382" t="s">
        <v>79</v>
      </c>
      <c r="AY382" t="s">
        <v>79</v>
      </c>
      <c r="BB382" t="s">
        <v>76</v>
      </c>
      <c r="BC382">
        <v>60178</v>
      </c>
      <c r="BD382" t="s">
        <v>82</v>
      </c>
      <c r="BE382" t="s">
        <v>91</v>
      </c>
      <c r="BG382" t="s">
        <v>84</v>
      </c>
      <c r="BH382" t="s">
        <v>88</v>
      </c>
      <c r="BO382" t="s">
        <v>92</v>
      </c>
      <c r="BP382" t="s">
        <v>476</v>
      </c>
    </row>
    <row r="383" spans="1:68" ht="15" hidden="1" x14ac:dyDescent="0.25">
      <c r="A383">
        <v>55</v>
      </c>
      <c r="B383">
        <v>44</v>
      </c>
      <c r="C383" t="s">
        <v>71</v>
      </c>
      <c r="D383">
        <v>61</v>
      </c>
      <c r="E383">
        <v>2996</v>
      </c>
      <c r="F383" t="s">
        <v>88</v>
      </c>
      <c r="G383" t="s">
        <v>89</v>
      </c>
      <c r="H383" t="s">
        <v>90</v>
      </c>
      <c r="J383" t="s">
        <v>75</v>
      </c>
      <c r="L383" s="1">
        <v>43709</v>
      </c>
      <c r="M383" t="s">
        <v>154</v>
      </c>
      <c r="N383" t="s">
        <v>76</v>
      </c>
      <c r="O383" t="s">
        <v>155</v>
      </c>
      <c r="P383" t="s">
        <v>76</v>
      </c>
      <c r="R383" s="4" t="s">
        <v>737</v>
      </c>
      <c r="S383" s="4" t="s">
        <v>738</v>
      </c>
      <c r="T383" s="4" t="s">
        <v>739</v>
      </c>
      <c r="U383" t="s">
        <v>76</v>
      </c>
      <c r="V383" t="s">
        <v>76</v>
      </c>
      <c r="W383" t="s">
        <v>76</v>
      </c>
      <c r="X383" t="s">
        <v>76</v>
      </c>
      <c r="Y383" t="s">
        <v>76</v>
      </c>
      <c r="Z383" t="s">
        <v>76</v>
      </c>
      <c r="AA383" t="s">
        <v>76</v>
      </c>
      <c r="AB383" t="s">
        <v>76</v>
      </c>
      <c r="AC383" t="s">
        <v>740</v>
      </c>
      <c r="AD383" t="s">
        <v>740</v>
      </c>
      <c r="AI383" t="s">
        <v>77</v>
      </c>
      <c r="AJ383" t="s">
        <v>78</v>
      </c>
      <c r="AK383" s="4" t="s">
        <v>742</v>
      </c>
      <c r="AL383" s="4" t="s">
        <v>743</v>
      </c>
      <c r="AM383" t="s">
        <v>741</v>
      </c>
      <c r="AN383" t="s">
        <v>80</v>
      </c>
      <c r="AO383" t="s">
        <v>80</v>
      </c>
      <c r="AP383" t="s">
        <v>79</v>
      </c>
      <c r="AR383" t="s">
        <v>80</v>
      </c>
      <c r="AT383" t="s">
        <v>76</v>
      </c>
      <c r="AU383">
        <v>0</v>
      </c>
      <c r="AV383" t="s">
        <v>79</v>
      </c>
      <c r="AW383" t="s">
        <v>79</v>
      </c>
      <c r="AY383" t="s">
        <v>79</v>
      </c>
      <c r="BB383" t="s">
        <v>76</v>
      </c>
      <c r="BC383">
        <v>60178</v>
      </c>
      <c r="BD383" t="s">
        <v>82</v>
      </c>
      <c r="BE383" t="s">
        <v>91</v>
      </c>
      <c r="BG383" t="s">
        <v>84</v>
      </c>
      <c r="BH383" t="s">
        <v>88</v>
      </c>
      <c r="BO383" t="s">
        <v>92</v>
      </c>
      <c r="BP383" t="s">
        <v>477</v>
      </c>
    </row>
    <row r="384" spans="1:68" ht="15" hidden="1" x14ac:dyDescent="0.25">
      <c r="A384">
        <v>55</v>
      </c>
      <c r="B384">
        <v>44</v>
      </c>
      <c r="C384" t="s">
        <v>71</v>
      </c>
      <c r="D384">
        <v>61</v>
      </c>
      <c r="E384">
        <v>2996</v>
      </c>
      <c r="F384" t="s">
        <v>88</v>
      </c>
      <c r="G384" t="s">
        <v>89</v>
      </c>
      <c r="H384" t="s">
        <v>90</v>
      </c>
      <c r="J384" t="s">
        <v>75</v>
      </c>
      <c r="L384" s="1">
        <v>43709</v>
      </c>
      <c r="M384" t="s">
        <v>154</v>
      </c>
      <c r="N384" t="s">
        <v>76</v>
      </c>
      <c r="O384" t="s">
        <v>155</v>
      </c>
      <c r="P384" t="s">
        <v>76</v>
      </c>
      <c r="R384" s="4" t="s">
        <v>737</v>
      </c>
      <c r="S384" s="4" t="s">
        <v>738</v>
      </c>
      <c r="T384" s="4" t="s">
        <v>739</v>
      </c>
      <c r="U384" t="s">
        <v>76</v>
      </c>
      <c r="V384" t="s">
        <v>76</v>
      </c>
      <c r="W384" t="s">
        <v>76</v>
      </c>
      <c r="X384" t="s">
        <v>76</v>
      </c>
      <c r="Y384" t="s">
        <v>76</v>
      </c>
      <c r="Z384" t="s">
        <v>76</v>
      </c>
      <c r="AA384" t="s">
        <v>76</v>
      </c>
      <c r="AB384" t="s">
        <v>76</v>
      </c>
      <c r="AC384" t="s">
        <v>740</v>
      </c>
      <c r="AD384" t="s">
        <v>740</v>
      </c>
      <c r="AI384" t="s">
        <v>77</v>
      </c>
      <c r="AJ384" t="s">
        <v>78</v>
      </c>
      <c r="AK384" s="4" t="s">
        <v>742</v>
      </c>
      <c r="AL384" s="4" t="s">
        <v>743</v>
      </c>
      <c r="AM384" t="s">
        <v>741</v>
      </c>
      <c r="AN384" t="s">
        <v>80</v>
      </c>
      <c r="AO384" t="s">
        <v>80</v>
      </c>
      <c r="AP384" t="s">
        <v>79</v>
      </c>
      <c r="AR384" t="s">
        <v>80</v>
      </c>
      <c r="AT384" t="s">
        <v>76</v>
      </c>
      <c r="AU384">
        <v>0</v>
      </c>
      <c r="AV384" t="s">
        <v>79</v>
      </c>
      <c r="AW384" t="s">
        <v>79</v>
      </c>
      <c r="AY384" t="s">
        <v>79</v>
      </c>
      <c r="BB384" t="s">
        <v>76</v>
      </c>
      <c r="BC384">
        <v>60178</v>
      </c>
      <c r="BD384" t="s">
        <v>82</v>
      </c>
      <c r="BE384" t="s">
        <v>91</v>
      </c>
      <c r="BG384" t="s">
        <v>84</v>
      </c>
      <c r="BH384" t="s">
        <v>88</v>
      </c>
      <c r="BO384" t="s">
        <v>92</v>
      </c>
      <c r="BP384" t="s">
        <v>478</v>
      </c>
    </row>
    <row r="385" spans="1:68" ht="15" hidden="1" x14ac:dyDescent="0.25">
      <c r="A385">
        <v>55</v>
      </c>
      <c r="B385">
        <v>44</v>
      </c>
      <c r="C385" t="s">
        <v>71</v>
      </c>
      <c r="D385">
        <v>61</v>
      </c>
      <c r="E385">
        <v>2996</v>
      </c>
      <c r="F385" t="s">
        <v>88</v>
      </c>
      <c r="G385" t="s">
        <v>89</v>
      </c>
      <c r="H385" t="s">
        <v>90</v>
      </c>
      <c r="J385" t="s">
        <v>75</v>
      </c>
      <c r="L385" s="1">
        <v>43709</v>
      </c>
      <c r="M385" t="s">
        <v>154</v>
      </c>
      <c r="N385" t="s">
        <v>76</v>
      </c>
      <c r="O385" t="s">
        <v>155</v>
      </c>
      <c r="P385" t="s">
        <v>76</v>
      </c>
      <c r="R385" s="4" t="s">
        <v>737</v>
      </c>
      <c r="S385" s="4" t="s">
        <v>738</v>
      </c>
      <c r="T385" s="4" t="s">
        <v>739</v>
      </c>
      <c r="U385" t="s">
        <v>76</v>
      </c>
      <c r="V385" t="s">
        <v>76</v>
      </c>
      <c r="W385" t="s">
        <v>76</v>
      </c>
      <c r="X385" t="s">
        <v>76</v>
      </c>
      <c r="Y385" t="s">
        <v>76</v>
      </c>
      <c r="Z385" t="s">
        <v>76</v>
      </c>
      <c r="AA385" t="s">
        <v>76</v>
      </c>
      <c r="AB385" t="s">
        <v>76</v>
      </c>
      <c r="AC385" t="s">
        <v>740</v>
      </c>
      <c r="AD385" t="s">
        <v>740</v>
      </c>
      <c r="AI385" t="s">
        <v>77</v>
      </c>
      <c r="AJ385" t="s">
        <v>78</v>
      </c>
      <c r="AK385" s="4" t="s">
        <v>742</v>
      </c>
      <c r="AL385" s="4" t="s">
        <v>743</v>
      </c>
      <c r="AM385" t="s">
        <v>741</v>
      </c>
      <c r="AN385" t="s">
        <v>80</v>
      </c>
      <c r="AO385" t="s">
        <v>80</v>
      </c>
      <c r="AP385" t="s">
        <v>79</v>
      </c>
      <c r="AR385" t="s">
        <v>80</v>
      </c>
      <c r="AT385" t="s">
        <v>76</v>
      </c>
      <c r="AU385">
        <v>0</v>
      </c>
      <c r="AV385" t="s">
        <v>79</v>
      </c>
      <c r="AW385" t="s">
        <v>79</v>
      </c>
      <c r="AY385" t="s">
        <v>79</v>
      </c>
      <c r="BB385" t="s">
        <v>76</v>
      </c>
      <c r="BC385">
        <v>60178</v>
      </c>
      <c r="BD385" t="s">
        <v>82</v>
      </c>
      <c r="BE385" t="s">
        <v>91</v>
      </c>
      <c r="BG385" t="s">
        <v>84</v>
      </c>
      <c r="BH385" t="s">
        <v>88</v>
      </c>
      <c r="BO385" t="s">
        <v>92</v>
      </c>
      <c r="BP385" t="s">
        <v>479</v>
      </c>
    </row>
    <row r="386" spans="1:68" ht="15" hidden="1" x14ac:dyDescent="0.25">
      <c r="A386">
        <v>55</v>
      </c>
      <c r="B386">
        <v>44</v>
      </c>
      <c r="C386" t="s">
        <v>71</v>
      </c>
      <c r="D386">
        <v>61</v>
      </c>
      <c r="E386">
        <v>2996</v>
      </c>
      <c r="F386" t="s">
        <v>88</v>
      </c>
      <c r="G386" t="s">
        <v>89</v>
      </c>
      <c r="H386" t="s">
        <v>90</v>
      </c>
      <c r="J386" t="s">
        <v>75</v>
      </c>
      <c r="L386" s="1">
        <v>43709</v>
      </c>
      <c r="M386" t="s">
        <v>154</v>
      </c>
      <c r="N386" t="s">
        <v>76</v>
      </c>
      <c r="O386" t="s">
        <v>155</v>
      </c>
      <c r="P386" t="s">
        <v>76</v>
      </c>
      <c r="R386" s="4" t="s">
        <v>737</v>
      </c>
      <c r="S386" s="4" t="s">
        <v>738</v>
      </c>
      <c r="T386" s="4" t="s">
        <v>739</v>
      </c>
      <c r="U386" t="s">
        <v>76</v>
      </c>
      <c r="V386" t="s">
        <v>76</v>
      </c>
      <c r="W386" t="s">
        <v>76</v>
      </c>
      <c r="X386" t="s">
        <v>76</v>
      </c>
      <c r="Y386" t="s">
        <v>76</v>
      </c>
      <c r="Z386" t="s">
        <v>76</v>
      </c>
      <c r="AA386" t="s">
        <v>76</v>
      </c>
      <c r="AB386" t="s">
        <v>76</v>
      </c>
      <c r="AC386" t="s">
        <v>740</v>
      </c>
      <c r="AD386" t="s">
        <v>740</v>
      </c>
      <c r="AI386" t="s">
        <v>77</v>
      </c>
      <c r="AJ386" t="s">
        <v>78</v>
      </c>
      <c r="AK386" s="4" t="s">
        <v>742</v>
      </c>
      <c r="AL386" s="4" t="s">
        <v>743</v>
      </c>
      <c r="AM386" t="s">
        <v>741</v>
      </c>
      <c r="AN386" t="s">
        <v>80</v>
      </c>
      <c r="AO386" t="s">
        <v>80</v>
      </c>
      <c r="AP386" t="s">
        <v>79</v>
      </c>
      <c r="AR386" t="s">
        <v>80</v>
      </c>
      <c r="AT386" t="s">
        <v>76</v>
      </c>
      <c r="AU386">
        <v>0</v>
      </c>
      <c r="AV386" t="s">
        <v>79</v>
      </c>
      <c r="AW386" t="s">
        <v>79</v>
      </c>
      <c r="AY386" t="s">
        <v>79</v>
      </c>
      <c r="BB386" t="s">
        <v>76</v>
      </c>
      <c r="BC386">
        <v>60178</v>
      </c>
      <c r="BD386" t="s">
        <v>82</v>
      </c>
      <c r="BE386" t="s">
        <v>91</v>
      </c>
      <c r="BG386" t="s">
        <v>84</v>
      </c>
      <c r="BH386" t="s">
        <v>88</v>
      </c>
      <c r="BO386" t="s">
        <v>92</v>
      </c>
      <c r="BP386" t="s">
        <v>480</v>
      </c>
    </row>
    <row r="387" spans="1:68" ht="15" hidden="1" x14ac:dyDescent="0.25">
      <c r="A387">
        <v>55</v>
      </c>
      <c r="B387">
        <v>44</v>
      </c>
      <c r="C387" t="s">
        <v>71</v>
      </c>
      <c r="D387">
        <v>61</v>
      </c>
      <c r="E387">
        <v>2996</v>
      </c>
      <c r="F387" t="s">
        <v>88</v>
      </c>
      <c r="G387" t="s">
        <v>89</v>
      </c>
      <c r="H387" t="s">
        <v>90</v>
      </c>
      <c r="J387" t="s">
        <v>75</v>
      </c>
      <c r="L387" s="3">
        <v>43709</v>
      </c>
      <c r="M387" t="s">
        <v>154</v>
      </c>
      <c r="N387" t="s">
        <v>76</v>
      </c>
      <c r="O387" t="s">
        <v>155</v>
      </c>
      <c r="P387" t="s">
        <v>76</v>
      </c>
      <c r="R387" s="4" t="s">
        <v>737</v>
      </c>
      <c r="S387" s="4" t="s">
        <v>738</v>
      </c>
      <c r="T387" s="4" t="s">
        <v>739</v>
      </c>
      <c r="U387" t="s">
        <v>76</v>
      </c>
      <c r="V387" t="s">
        <v>76</v>
      </c>
      <c r="W387" t="s">
        <v>76</v>
      </c>
      <c r="X387" t="s">
        <v>76</v>
      </c>
      <c r="Y387" t="s">
        <v>76</v>
      </c>
      <c r="Z387" t="s">
        <v>76</v>
      </c>
      <c r="AA387" t="s">
        <v>76</v>
      </c>
      <c r="AB387" t="s">
        <v>76</v>
      </c>
      <c r="AC387" t="s">
        <v>740</v>
      </c>
      <c r="AD387" t="s">
        <v>740</v>
      </c>
      <c r="AI387" t="s">
        <v>77</v>
      </c>
      <c r="AJ387" t="s">
        <v>78</v>
      </c>
      <c r="AK387" s="4" t="s">
        <v>742</v>
      </c>
      <c r="AL387" s="4" t="s">
        <v>743</v>
      </c>
      <c r="AM387" t="s">
        <v>741</v>
      </c>
      <c r="AN387" t="s">
        <v>80</v>
      </c>
      <c r="AO387" t="s">
        <v>80</v>
      </c>
      <c r="AP387" t="s">
        <v>79</v>
      </c>
      <c r="AR387" t="s">
        <v>80</v>
      </c>
      <c r="AT387" t="s">
        <v>76</v>
      </c>
      <c r="AU387">
        <v>0</v>
      </c>
      <c r="AV387" t="s">
        <v>79</v>
      </c>
      <c r="AW387" t="s">
        <v>79</v>
      </c>
      <c r="AY387" t="s">
        <v>79</v>
      </c>
      <c r="BB387" t="s">
        <v>76</v>
      </c>
      <c r="BC387">
        <v>60178</v>
      </c>
      <c r="BD387" t="s">
        <v>82</v>
      </c>
      <c r="BE387" t="s">
        <v>91</v>
      </c>
      <c r="BG387" t="s">
        <v>84</v>
      </c>
      <c r="BH387" t="s">
        <v>88</v>
      </c>
      <c r="BO387" t="s">
        <v>92</v>
      </c>
      <c r="BP387" t="s">
        <v>481</v>
      </c>
    </row>
    <row r="388" spans="1:68" ht="15" hidden="1" x14ac:dyDescent="0.25">
      <c r="A388">
        <v>55</v>
      </c>
      <c r="B388">
        <v>44</v>
      </c>
      <c r="C388" t="s">
        <v>71</v>
      </c>
      <c r="D388">
        <v>61</v>
      </c>
      <c r="E388">
        <v>2996</v>
      </c>
      <c r="F388" t="s">
        <v>88</v>
      </c>
      <c r="G388" t="s">
        <v>89</v>
      </c>
      <c r="H388" t="s">
        <v>90</v>
      </c>
      <c r="J388" t="s">
        <v>75</v>
      </c>
      <c r="L388" s="1">
        <v>43709</v>
      </c>
      <c r="M388" t="s">
        <v>154</v>
      </c>
      <c r="N388" t="s">
        <v>76</v>
      </c>
      <c r="O388" t="s">
        <v>155</v>
      </c>
      <c r="P388" t="s">
        <v>76</v>
      </c>
      <c r="R388" s="4" t="s">
        <v>737</v>
      </c>
      <c r="S388" s="4" t="s">
        <v>738</v>
      </c>
      <c r="T388" s="4" t="s">
        <v>739</v>
      </c>
      <c r="U388" t="s">
        <v>76</v>
      </c>
      <c r="V388" t="s">
        <v>76</v>
      </c>
      <c r="W388" t="s">
        <v>76</v>
      </c>
      <c r="X388" t="s">
        <v>76</v>
      </c>
      <c r="Y388" t="s">
        <v>76</v>
      </c>
      <c r="Z388" t="s">
        <v>76</v>
      </c>
      <c r="AA388" t="s">
        <v>76</v>
      </c>
      <c r="AB388" t="s">
        <v>76</v>
      </c>
      <c r="AC388" t="s">
        <v>740</v>
      </c>
      <c r="AD388" t="s">
        <v>740</v>
      </c>
      <c r="AI388" t="s">
        <v>77</v>
      </c>
      <c r="AJ388" t="s">
        <v>78</v>
      </c>
      <c r="AK388" s="4" t="s">
        <v>742</v>
      </c>
      <c r="AL388" s="4" t="s">
        <v>743</v>
      </c>
      <c r="AM388" t="s">
        <v>741</v>
      </c>
      <c r="AN388" t="s">
        <v>80</v>
      </c>
      <c r="AO388" t="s">
        <v>80</v>
      </c>
      <c r="AP388" t="s">
        <v>79</v>
      </c>
      <c r="AR388" t="s">
        <v>80</v>
      </c>
      <c r="AT388" t="s">
        <v>76</v>
      </c>
      <c r="AU388">
        <v>0</v>
      </c>
      <c r="AV388" t="s">
        <v>79</v>
      </c>
      <c r="AW388" t="s">
        <v>79</v>
      </c>
      <c r="AY388" t="s">
        <v>79</v>
      </c>
      <c r="BB388" t="s">
        <v>76</v>
      </c>
      <c r="BC388">
        <v>60178</v>
      </c>
      <c r="BD388" t="s">
        <v>82</v>
      </c>
      <c r="BE388" t="s">
        <v>91</v>
      </c>
      <c r="BG388" t="s">
        <v>84</v>
      </c>
      <c r="BH388" t="s">
        <v>88</v>
      </c>
      <c r="BO388" t="s">
        <v>92</v>
      </c>
      <c r="BP388" t="s">
        <v>482</v>
      </c>
    </row>
    <row r="389" spans="1:68" ht="15" hidden="1" x14ac:dyDescent="0.25">
      <c r="A389">
        <v>55</v>
      </c>
      <c r="B389">
        <v>44</v>
      </c>
      <c r="C389" t="s">
        <v>71</v>
      </c>
      <c r="D389">
        <v>61</v>
      </c>
      <c r="E389">
        <v>2996</v>
      </c>
      <c r="F389" t="s">
        <v>88</v>
      </c>
      <c r="G389" t="s">
        <v>89</v>
      </c>
      <c r="H389" t="s">
        <v>90</v>
      </c>
      <c r="J389" t="s">
        <v>75</v>
      </c>
      <c r="L389" s="1">
        <v>43709</v>
      </c>
      <c r="M389" t="s">
        <v>154</v>
      </c>
      <c r="N389" t="s">
        <v>76</v>
      </c>
      <c r="O389" t="s">
        <v>155</v>
      </c>
      <c r="P389" t="s">
        <v>76</v>
      </c>
      <c r="R389" s="4" t="s">
        <v>737</v>
      </c>
      <c r="S389" s="4" t="s">
        <v>738</v>
      </c>
      <c r="T389" s="4" t="s">
        <v>739</v>
      </c>
      <c r="U389" t="s">
        <v>76</v>
      </c>
      <c r="V389" t="s">
        <v>76</v>
      </c>
      <c r="W389" t="s">
        <v>76</v>
      </c>
      <c r="X389" t="s">
        <v>76</v>
      </c>
      <c r="Y389" t="s">
        <v>76</v>
      </c>
      <c r="Z389" t="s">
        <v>76</v>
      </c>
      <c r="AA389" t="s">
        <v>76</v>
      </c>
      <c r="AB389" t="s">
        <v>76</v>
      </c>
      <c r="AC389" t="s">
        <v>740</v>
      </c>
      <c r="AD389" t="s">
        <v>740</v>
      </c>
      <c r="AI389" t="s">
        <v>77</v>
      </c>
      <c r="AJ389" t="s">
        <v>78</v>
      </c>
      <c r="AK389" s="4" t="s">
        <v>742</v>
      </c>
      <c r="AL389" s="4" t="s">
        <v>743</v>
      </c>
      <c r="AM389" t="s">
        <v>741</v>
      </c>
      <c r="AN389" t="s">
        <v>80</v>
      </c>
      <c r="AO389" t="s">
        <v>80</v>
      </c>
      <c r="AP389" t="s">
        <v>79</v>
      </c>
      <c r="AR389" t="s">
        <v>80</v>
      </c>
      <c r="AT389" t="s">
        <v>76</v>
      </c>
      <c r="AU389">
        <v>0</v>
      </c>
      <c r="AV389" t="s">
        <v>79</v>
      </c>
      <c r="AW389" t="s">
        <v>79</v>
      </c>
      <c r="AY389" t="s">
        <v>79</v>
      </c>
      <c r="BB389" t="s">
        <v>76</v>
      </c>
      <c r="BC389">
        <v>60178</v>
      </c>
      <c r="BD389" t="s">
        <v>82</v>
      </c>
      <c r="BE389" t="s">
        <v>91</v>
      </c>
      <c r="BG389" t="s">
        <v>84</v>
      </c>
      <c r="BH389" t="s">
        <v>88</v>
      </c>
      <c r="BO389" t="s">
        <v>92</v>
      </c>
      <c r="BP389" t="s">
        <v>483</v>
      </c>
    </row>
    <row r="390" spans="1:68" ht="15" hidden="1" x14ac:dyDescent="0.25">
      <c r="A390">
        <v>55</v>
      </c>
      <c r="B390">
        <v>44</v>
      </c>
      <c r="C390" t="s">
        <v>71</v>
      </c>
      <c r="D390">
        <v>61</v>
      </c>
      <c r="E390">
        <v>2996</v>
      </c>
      <c r="F390" t="s">
        <v>88</v>
      </c>
      <c r="G390" t="s">
        <v>89</v>
      </c>
      <c r="H390" t="s">
        <v>90</v>
      </c>
      <c r="J390" t="s">
        <v>75</v>
      </c>
      <c r="L390" s="3">
        <v>43709</v>
      </c>
      <c r="M390" t="s">
        <v>154</v>
      </c>
      <c r="N390" t="s">
        <v>76</v>
      </c>
      <c r="O390" t="s">
        <v>155</v>
      </c>
      <c r="P390" t="s">
        <v>76</v>
      </c>
      <c r="R390" s="4" t="s">
        <v>737</v>
      </c>
      <c r="S390" s="4" t="s">
        <v>738</v>
      </c>
      <c r="T390" s="4" t="s">
        <v>739</v>
      </c>
      <c r="U390" t="s">
        <v>76</v>
      </c>
      <c r="V390" t="s">
        <v>76</v>
      </c>
      <c r="W390" t="s">
        <v>76</v>
      </c>
      <c r="X390" t="s">
        <v>76</v>
      </c>
      <c r="Y390" t="s">
        <v>76</v>
      </c>
      <c r="Z390" t="s">
        <v>76</v>
      </c>
      <c r="AA390" t="s">
        <v>76</v>
      </c>
      <c r="AB390" t="s">
        <v>76</v>
      </c>
      <c r="AC390" t="s">
        <v>740</v>
      </c>
      <c r="AD390" t="s">
        <v>740</v>
      </c>
      <c r="AI390" t="s">
        <v>77</v>
      </c>
      <c r="AJ390" t="s">
        <v>78</v>
      </c>
      <c r="AK390" s="4" t="s">
        <v>742</v>
      </c>
      <c r="AL390" s="4" t="s">
        <v>743</v>
      </c>
      <c r="AM390" t="s">
        <v>741</v>
      </c>
      <c r="AN390" t="s">
        <v>80</v>
      </c>
      <c r="AO390" t="s">
        <v>80</v>
      </c>
      <c r="AP390" t="s">
        <v>79</v>
      </c>
      <c r="AR390" t="s">
        <v>80</v>
      </c>
      <c r="AT390" t="s">
        <v>76</v>
      </c>
      <c r="AU390">
        <v>0</v>
      </c>
      <c r="AV390" t="s">
        <v>79</v>
      </c>
      <c r="AW390" t="s">
        <v>79</v>
      </c>
      <c r="AY390" t="s">
        <v>79</v>
      </c>
      <c r="BB390" t="s">
        <v>76</v>
      </c>
      <c r="BC390">
        <v>60178</v>
      </c>
      <c r="BD390" t="s">
        <v>82</v>
      </c>
      <c r="BE390" t="s">
        <v>91</v>
      </c>
      <c r="BG390" t="s">
        <v>84</v>
      </c>
      <c r="BH390" t="s">
        <v>88</v>
      </c>
      <c r="BO390" t="s">
        <v>92</v>
      </c>
      <c r="BP390" t="s">
        <v>484</v>
      </c>
    </row>
    <row r="391" spans="1:68" ht="15" hidden="1" x14ac:dyDescent="0.25">
      <c r="A391">
        <v>55</v>
      </c>
      <c r="B391">
        <v>44</v>
      </c>
      <c r="C391" t="s">
        <v>71</v>
      </c>
      <c r="D391">
        <v>61</v>
      </c>
      <c r="E391">
        <v>2996</v>
      </c>
      <c r="F391" t="s">
        <v>88</v>
      </c>
      <c r="G391" t="s">
        <v>89</v>
      </c>
      <c r="H391" t="s">
        <v>90</v>
      </c>
      <c r="J391" t="s">
        <v>75</v>
      </c>
      <c r="L391" s="1">
        <v>43709</v>
      </c>
      <c r="M391" t="s">
        <v>154</v>
      </c>
      <c r="N391" t="s">
        <v>76</v>
      </c>
      <c r="O391" t="s">
        <v>155</v>
      </c>
      <c r="P391" t="s">
        <v>76</v>
      </c>
      <c r="R391" s="4" t="s">
        <v>737</v>
      </c>
      <c r="S391" s="4" t="s">
        <v>738</v>
      </c>
      <c r="T391" s="4" t="s">
        <v>739</v>
      </c>
      <c r="U391" t="s">
        <v>76</v>
      </c>
      <c r="V391" t="s">
        <v>76</v>
      </c>
      <c r="W391" t="s">
        <v>76</v>
      </c>
      <c r="X391" t="s">
        <v>76</v>
      </c>
      <c r="Y391" t="s">
        <v>76</v>
      </c>
      <c r="Z391" t="s">
        <v>76</v>
      </c>
      <c r="AA391" t="s">
        <v>76</v>
      </c>
      <c r="AB391" t="s">
        <v>76</v>
      </c>
      <c r="AC391" t="s">
        <v>740</v>
      </c>
      <c r="AD391" t="s">
        <v>740</v>
      </c>
      <c r="AI391" t="s">
        <v>77</v>
      </c>
      <c r="AJ391" t="s">
        <v>78</v>
      </c>
      <c r="AK391" s="4" t="s">
        <v>742</v>
      </c>
      <c r="AL391" s="4" t="s">
        <v>743</v>
      </c>
      <c r="AM391" t="s">
        <v>741</v>
      </c>
      <c r="AN391" t="s">
        <v>80</v>
      </c>
      <c r="AO391" t="s">
        <v>80</v>
      </c>
      <c r="AP391" t="s">
        <v>79</v>
      </c>
      <c r="AR391" t="s">
        <v>80</v>
      </c>
      <c r="AT391" t="s">
        <v>76</v>
      </c>
      <c r="AU391">
        <v>0</v>
      </c>
      <c r="AV391" t="s">
        <v>79</v>
      </c>
      <c r="AW391" t="s">
        <v>79</v>
      </c>
      <c r="AY391" t="s">
        <v>79</v>
      </c>
      <c r="BB391" t="s">
        <v>76</v>
      </c>
      <c r="BC391">
        <v>60178</v>
      </c>
      <c r="BD391" t="s">
        <v>82</v>
      </c>
      <c r="BE391" t="s">
        <v>91</v>
      </c>
      <c r="BG391" t="s">
        <v>84</v>
      </c>
      <c r="BH391" t="s">
        <v>88</v>
      </c>
      <c r="BO391" t="s">
        <v>92</v>
      </c>
      <c r="BP391" t="s">
        <v>485</v>
      </c>
    </row>
    <row r="392" spans="1:68" ht="15" hidden="1" x14ac:dyDescent="0.25">
      <c r="A392">
        <v>55</v>
      </c>
      <c r="B392">
        <v>44</v>
      </c>
      <c r="C392" t="s">
        <v>71</v>
      </c>
      <c r="D392">
        <v>61</v>
      </c>
      <c r="E392">
        <v>2996</v>
      </c>
      <c r="F392" t="s">
        <v>88</v>
      </c>
      <c r="G392" t="s">
        <v>89</v>
      </c>
      <c r="H392" t="s">
        <v>90</v>
      </c>
      <c r="J392" t="s">
        <v>75</v>
      </c>
      <c r="L392" s="3">
        <v>43709</v>
      </c>
      <c r="M392" t="s">
        <v>154</v>
      </c>
      <c r="N392" t="s">
        <v>76</v>
      </c>
      <c r="O392" t="s">
        <v>155</v>
      </c>
      <c r="P392" t="s">
        <v>76</v>
      </c>
      <c r="R392" s="4" t="s">
        <v>737</v>
      </c>
      <c r="S392" s="4" t="s">
        <v>738</v>
      </c>
      <c r="T392" s="4" t="s">
        <v>739</v>
      </c>
      <c r="U392" t="s">
        <v>76</v>
      </c>
      <c r="V392" t="s">
        <v>76</v>
      </c>
      <c r="W392" t="s">
        <v>76</v>
      </c>
      <c r="X392" t="s">
        <v>76</v>
      </c>
      <c r="Y392" t="s">
        <v>76</v>
      </c>
      <c r="Z392" t="s">
        <v>76</v>
      </c>
      <c r="AA392" t="s">
        <v>76</v>
      </c>
      <c r="AB392" t="s">
        <v>76</v>
      </c>
      <c r="AC392" t="s">
        <v>740</v>
      </c>
      <c r="AD392" t="s">
        <v>740</v>
      </c>
      <c r="AI392" t="s">
        <v>77</v>
      </c>
      <c r="AJ392" t="s">
        <v>78</v>
      </c>
      <c r="AK392" s="4" t="s">
        <v>742</v>
      </c>
      <c r="AL392" s="4" t="s">
        <v>743</v>
      </c>
      <c r="AM392" t="s">
        <v>741</v>
      </c>
      <c r="AN392" t="s">
        <v>80</v>
      </c>
      <c r="AO392" t="s">
        <v>80</v>
      </c>
      <c r="AP392" t="s">
        <v>79</v>
      </c>
      <c r="AR392" t="s">
        <v>80</v>
      </c>
      <c r="AT392" t="s">
        <v>76</v>
      </c>
      <c r="AU392">
        <v>0</v>
      </c>
      <c r="AV392" t="s">
        <v>79</v>
      </c>
      <c r="AW392" t="s">
        <v>79</v>
      </c>
      <c r="AY392" t="s">
        <v>79</v>
      </c>
      <c r="BB392" t="s">
        <v>76</v>
      </c>
      <c r="BC392">
        <v>60178</v>
      </c>
      <c r="BD392" t="s">
        <v>82</v>
      </c>
      <c r="BE392" t="s">
        <v>91</v>
      </c>
      <c r="BG392" t="s">
        <v>84</v>
      </c>
      <c r="BH392" t="s">
        <v>88</v>
      </c>
      <c r="BO392" t="s">
        <v>92</v>
      </c>
      <c r="BP392" t="s">
        <v>486</v>
      </c>
    </row>
    <row r="393" spans="1:68" ht="15" hidden="1" x14ac:dyDescent="0.25">
      <c r="A393">
        <v>55</v>
      </c>
      <c r="B393">
        <v>44</v>
      </c>
      <c r="C393" t="s">
        <v>71</v>
      </c>
      <c r="D393">
        <v>61</v>
      </c>
      <c r="E393">
        <v>2996</v>
      </c>
      <c r="F393" t="s">
        <v>88</v>
      </c>
      <c r="G393" t="s">
        <v>89</v>
      </c>
      <c r="H393" t="s">
        <v>90</v>
      </c>
      <c r="J393" t="s">
        <v>75</v>
      </c>
      <c r="L393" s="3">
        <v>43709</v>
      </c>
      <c r="M393" t="s">
        <v>154</v>
      </c>
      <c r="N393" t="s">
        <v>76</v>
      </c>
      <c r="O393" t="s">
        <v>155</v>
      </c>
      <c r="P393" t="s">
        <v>76</v>
      </c>
      <c r="R393" s="4" t="s">
        <v>737</v>
      </c>
      <c r="S393" s="4" t="s">
        <v>738</v>
      </c>
      <c r="T393" s="4" t="s">
        <v>739</v>
      </c>
      <c r="U393" t="s">
        <v>76</v>
      </c>
      <c r="V393" t="s">
        <v>76</v>
      </c>
      <c r="W393" t="s">
        <v>76</v>
      </c>
      <c r="X393" t="s">
        <v>76</v>
      </c>
      <c r="Y393" t="s">
        <v>76</v>
      </c>
      <c r="Z393" t="s">
        <v>76</v>
      </c>
      <c r="AA393" t="s">
        <v>76</v>
      </c>
      <c r="AB393" t="s">
        <v>76</v>
      </c>
      <c r="AC393" t="s">
        <v>740</v>
      </c>
      <c r="AD393" t="s">
        <v>740</v>
      </c>
      <c r="AI393" t="s">
        <v>77</v>
      </c>
      <c r="AJ393" t="s">
        <v>78</v>
      </c>
      <c r="AK393" s="4" t="s">
        <v>742</v>
      </c>
      <c r="AL393" s="4" t="s">
        <v>743</v>
      </c>
      <c r="AM393" t="s">
        <v>741</v>
      </c>
      <c r="AN393" t="s">
        <v>80</v>
      </c>
      <c r="AO393" t="s">
        <v>80</v>
      </c>
      <c r="AP393" t="s">
        <v>79</v>
      </c>
      <c r="AR393" t="s">
        <v>80</v>
      </c>
      <c r="AT393" t="s">
        <v>76</v>
      </c>
      <c r="AU393">
        <v>0</v>
      </c>
      <c r="AV393" t="s">
        <v>79</v>
      </c>
      <c r="AW393" t="s">
        <v>79</v>
      </c>
      <c r="AY393" t="s">
        <v>79</v>
      </c>
      <c r="BB393" t="s">
        <v>76</v>
      </c>
      <c r="BC393">
        <v>60178</v>
      </c>
      <c r="BD393" t="s">
        <v>82</v>
      </c>
      <c r="BE393" t="s">
        <v>91</v>
      </c>
      <c r="BG393" t="s">
        <v>84</v>
      </c>
      <c r="BH393" t="s">
        <v>88</v>
      </c>
      <c r="BO393" t="s">
        <v>92</v>
      </c>
      <c r="BP393" t="s">
        <v>487</v>
      </c>
    </row>
    <row r="394" spans="1:68" ht="15" hidden="1" x14ac:dyDescent="0.25">
      <c r="A394">
        <v>55</v>
      </c>
      <c r="B394">
        <v>44</v>
      </c>
      <c r="C394" t="s">
        <v>71</v>
      </c>
      <c r="D394">
        <v>61</v>
      </c>
      <c r="E394">
        <v>2996</v>
      </c>
      <c r="F394" t="s">
        <v>88</v>
      </c>
      <c r="G394" t="s">
        <v>89</v>
      </c>
      <c r="H394" t="s">
        <v>90</v>
      </c>
      <c r="J394" t="s">
        <v>75</v>
      </c>
      <c r="L394" s="1">
        <v>43709</v>
      </c>
      <c r="M394" t="s">
        <v>154</v>
      </c>
      <c r="N394" t="s">
        <v>76</v>
      </c>
      <c r="O394" t="s">
        <v>155</v>
      </c>
      <c r="P394" t="s">
        <v>76</v>
      </c>
      <c r="R394" s="4" t="s">
        <v>737</v>
      </c>
      <c r="S394" s="4" t="s">
        <v>738</v>
      </c>
      <c r="T394" s="4" t="s">
        <v>739</v>
      </c>
      <c r="U394" t="s">
        <v>76</v>
      </c>
      <c r="V394" t="s">
        <v>76</v>
      </c>
      <c r="W394" t="s">
        <v>76</v>
      </c>
      <c r="X394" t="s">
        <v>76</v>
      </c>
      <c r="Y394" t="s">
        <v>76</v>
      </c>
      <c r="Z394" t="s">
        <v>76</v>
      </c>
      <c r="AA394" t="s">
        <v>76</v>
      </c>
      <c r="AB394" t="s">
        <v>76</v>
      </c>
      <c r="AC394" t="s">
        <v>740</v>
      </c>
      <c r="AD394" t="s">
        <v>740</v>
      </c>
      <c r="AI394" t="s">
        <v>77</v>
      </c>
      <c r="AJ394" t="s">
        <v>78</v>
      </c>
      <c r="AK394" s="4" t="s">
        <v>742</v>
      </c>
      <c r="AL394" s="4" t="s">
        <v>743</v>
      </c>
      <c r="AM394" t="s">
        <v>741</v>
      </c>
      <c r="AN394" t="s">
        <v>80</v>
      </c>
      <c r="AO394" t="s">
        <v>80</v>
      </c>
      <c r="AP394" t="s">
        <v>79</v>
      </c>
      <c r="AR394" t="s">
        <v>80</v>
      </c>
      <c r="AT394" t="s">
        <v>76</v>
      </c>
      <c r="AU394">
        <v>0</v>
      </c>
      <c r="AV394" t="s">
        <v>79</v>
      </c>
      <c r="AW394" t="s">
        <v>79</v>
      </c>
      <c r="AY394" t="s">
        <v>79</v>
      </c>
      <c r="BB394" t="s">
        <v>76</v>
      </c>
      <c r="BC394">
        <v>60178</v>
      </c>
      <c r="BD394" t="s">
        <v>82</v>
      </c>
      <c r="BE394" t="s">
        <v>91</v>
      </c>
      <c r="BG394" t="s">
        <v>84</v>
      </c>
      <c r="BH394" t="s">
        <v>88</v>
      </c>
      <c r="BO394" t="s">
        <v>92</v>
      </c>
      <c r="BP394" t="s">
        <v>488</v>
      </c>
    </row>
    <row r="395" spans="1:68" ht="15" hidden="1" x14ac:dyDescent="0.25">
      <c r="A395">
        <v>55</v>
      </c>
      <c r="B395">
        <v>44</v>
      </c>
      <c r="C395" t="s">
        <v>71</v>
      </c>
      <c r="D395">
        <v>61</v>
      </c>
      <c r="E395">
        <v>2996</v>
      </c>
      <c r="F395" t="s">
        <v>88</v>
      </c>
      <c r="G395" t="s">
        <v>89</v>
      </c>
      <c r="H395" t="s">
        <v>90</v>
      </c>
      <c r="J395" t="s">
        <v>75</v>
      </c>
      <c r="L395" s="3">
        <v>36434</v>
      </c>
      <c r="M395" t="s">
        <v>154</v>
      </c>
      <c r="N395" t="s">
        <v>76</v>
      </c>
      <c r="O395" t="s">
        <v>155</v>
      </c>
      <c r="P395" t="s">
        <v>76</v>
      </c>
      <c r="R395" s="4" t="s">
        <v>737</v>
      </c>
      <c r="S395" s="4" t="s">
        <v>738</v>
      </c>
      <c r="T395" s="4" t="s">
        <v>739</v>
      </c>
      <c r="U395" t="s">
        <v>76</v>
      </c>
      <c r="V395" t="s">
        <v>76</v>
      </c>
      <c r="W395" t="s">
        <v>76</v>
      </c>
      <c r="X395" t="s">
        <v>76</v>
      </c>
      <c r="Y395" t="s">
        <v>76</v>
      </c>
      <c r="Z395" t="s">
        <v>76</v>
      </c>
      <c r="AA395" t="s">
        <v>76</v>
      </c>
      <c r="AB395" t="s">
        <v>76</v>
      </c>
      <c r="AC395" t="s">
        <v>740</v>
      </c>
      <c r="AD395" t="s">
        <v>740</v>
      </c>
      <c r="AI395" t="s">
        <v>77</v>
      </c>
      <c r="AJ395" t="s">
        <v>78</v>
      </c>
      <c r="AK395" s="4" t="s">
        <v>742</v>
      </c>
      <c r="AL395" s="4" t="s">
        <v>743</v>
      </c>
      <c r="AM395" t="s">
        <v>741</v>
      </c>
      <c r="AN395" t="s">
        <v>80</v>
      </c>
      <c r="AO395" t="s">
        <v>80</v>
      </c>
      <c r="AP395" t="s">
        <v>79</v>
      </c>
      <c r="AR395" t="s">
        <v>80</v>
      </c>
      <c r="AT395" t="s">
        <v>76</v>
      </c>
      <c r="AU395">
        <v>0</v>
      </c>
      <c r="AV395" t="s">
        <v>79</v>
      </c>
      <c r="AW395" t="s">
        <v>79</v>
      </c>
      <c r="AY395" t="s">
        <v>79</v>
      </c>
      <c r="BB395" t="s">
        <v>76</v>
      </c>
      <c r="BC395">
        <v>60178</v>
      </c>
      <c r="BD395" t="s">
        <v>82</v>
      </c>
      <c r="BE395" t="s">
        <v>91</v>
      </c>
      <c r="BG395" t="s">
        <v>84</v>
      </c>
      <c r="BH395" t="s">
        <v>88</v>
      </c>
      <c r="BO395" t="s">
        <v>92</v>
      </c>
      <c r="BP395" t="s">
        <v>489</v>
      </c>
    </row>
    <row r="396" spans="1:68" ht="15" hidden="1" x14ac:dyDescent="0.25">
      <c r="A396">
        <v>55</v>
      </c>
      <c r="B396">
        <v>44</v>
      </c>
      <c r="C396" t="s">
        <v>71</v>
      </c>
      <c r="D396">
        <v>61</v>
      </c>
      <c r="E396">
        <v>2996</v>
      </c>
      <c r="F396" t="s">
        <v>88</v>
      </c>
      <c r="G396" t="s">
        <v>89</v>
      </c>
      <c r="H396" t="s">
        <v>90</v>
      </c>
      <c r="J396" t="s">
        <v>75</v>
      </c>
      <c r="L396" s="3">
        <v>43709</v>
      </c>
      <c r="M396" t="s">
        <v>154</v>
      </c>
      <c r="N396" t="s">
        <v>76</v>
      </c>
      <c r="O396" t="s">
        <v>155</v>
      </c>
      <c r="P396" t="s">
        <v>76</v>
      </c>
      <c r="R396" s="4" t="s">
        <v>737</v>
      </c>
      <c r="S396" s="4" t="s">
        <v>738</v>
      </c>
      <c r="T396" s="4" t="s">
        <v>739</v>
      </c>
      <c r="U396" t="s">
        <v>76</v>
      </c>
      <c r="V396" t="s">
        <v>76</v>
      </c>
      <c r="W396" t="s">
        <v>76</v>
      </c>
      <c r="X396" t="s">
        <v>76</v>
      </c>
      <c r="Y396" t="s">
        <v>76</v>
      </c>
      <c r="Z396" t="s">
        <v>76</v>
      </c>
      <c r="AA396" t="s">
        <v>76</v>
      </c>
      <c r="AB396" t="s">
        <v>76</v>
      </c>
      <c r="AC396" t="s">
        <v>740</v>
      </c>
      <c r="AD396" t="s">
        <v>740</v>
      </c>
      <c r="AI396" t="s">
        <v>77</v>
      </c>
      <c r="AJ396" t="s">
        <v>78</v>
      </c>
      <c r="AK396" s="4" t="s">
        <v>742</v>
      </c>
      <c r="AL396" s="4" t="s">
        <v>743</v>
      </c>
      <c r="AM396" t="s">
        <v>741</v>
      </c>
      <c r="AN396" t="s">
        <v>80</v>
      </c>
      <c r="AO396" t="s">
        <v>80</v>
      </c>
      <c r="AP396" t="s">
        <v>79</v>
      </c>
      <c r="AR396" t="s">
        <v>80</v>
      </c>
      <c r="AT396" t="s">
        <v>76</v>
      </c>
      <c r="AU396">
        <v>0</v>
      </c>
      <c r="AV396" t="s">
        <v>79</v>
      </c>
      <c r="AW396" t="s">
        <v>79</v>
      </c>
      <c r="AY396" t="s">
        <v>79</v>
      </c>
      <c r="BB396" t="s">
        <v>76</v>
      </c>
      <c r="BC396">
        <v>60178</v>
      </c>
      <c r="BD396" t="s">
        <v>82</v>
      </c>
      <c r="BE396" t="s">
        <v>91</v>
      </c>
      <c r="BG396" t="s">
        <v>84</v>
      </c>
      <c r="BH396" t="s">
        <v>88</v>
      </c>
      <c r="BO396" t="s">
        <v>92</v>
      </c>
      <c r="BP396" t="s">
        <v>490</v>
      </c>
    </row>
    <row r="397" spans="1:68" ht="15" hidden="1" x14ac:dyDescent="0.25">
      <c r="A397">
        <v>55</v>
      </c>
      <c r="B397">
        <v>44</v>
      </c>
      <c r="C397" t="s">
        <v>71</v>
      </c>
      <c r="D397">
        <v>61</v>
      </c>
      <c r="E397">
        <v>2996</v>
      </c>
      <c r="F397" t="s">
        <v>88</v>
      </c>
      <c r="G397" t="s">
        <v>89</v>
      </c>
      <c r="H397" t="s">
        <v>90</v>
      </c>
      <c r="J397" t="s">
        <v>75</v>
      </c>
      <c r="L397" s="1">
        <v>43709</v>
      </c>
      <c r="M397" t="s">
        <v>154</v>
      </c>
      <c r="N397" t="s">
        <v>76</v>
      </c>
      <c r="O397" t="s">
        <v>155</v>
      </c>
      <c r="P397" t="s">
        <v>76</v>
      </c>
      <c r="R397" s="4" t="s">
        <v>737</v>
      </c>
      <c r="S397" s="4" t="s">
        <v>738</v>
      </c>
      <c r="T397" s="4" t="s">
        <v>739</v>
      </c>
      <c r="U397" t="s">
        <v>76</v>
      </c>
      <c r="V397" t="s">
        <v>76</v>
      </c>
      <c r="W397" t="s">
        <v>76</v>
      </c>
      <c r="X397" t="s">
        <v>76</v>
      </c>
      <c r="Y397" t="s">
        <v>76</v>
      </c>
      <c r="Z397" t="s">
        <v>76</v>
      </c>
      <c r="AA397" t="s">
        <v>76</v>
      </c>
      <c r="AB397" t="s">
        <v>76</v>
      </c>
      <c r="AC397" t="s">
        <v>740</v>
      </c>
      <c r="AD397" t="s">
        <v>740</v>
      </c>
      <c r="AI397" t="s">
        <v>77</v>
      </c>
      <c r="AJ397" t="s">
        <v>78</v>
      </c>
      <c r="AK397" s="4" t="s">
        <v>742</v>
      </c>
      <c r="AL397" s="4" t="s">
        <v>743</v>
      </c>
      <c r="AM397" t="s">
        <v>741</v>
      </c>
      <c r="AN397" t="s">
        <v>80</v>
      </c>
      <c r="AO397" t="s">
        <v>80</v>
      </c>
      <c r="AP397" t="s">
        <v>79</v>
      </c>
      <c r="AR397" t="s">
        <v>80</v>
      </c>
      <c r="AT397" t="s">
        <v>76</v>
      </c>
      <c r="AU397">
        <v>0</v>
      </c>
      <c r="AV397" t="s">
        <v>79</v>
      </c>
      <c r="AW397" t="s">
        <v>79</v>
      </c>
      <c r="AY397" t="s">
        <v>79</v>
      </c>
      <c r="BB397" t="s">
        <v>76</v>
      </c>
      <c r="BC397">
        <v>60178</v>
      </c>
      <c r="BD397" t="s">
        <v>82</v>
      </c>
      <c r="BE397" t="s">
        <v>91</v>
      </c>
      <c r="BG397" t="s">
        <v>84</v>
      </c>
      <c r="BH397" t="s">
        <v>88</v>
      </c>
      <c r="BO397" t="s">
        <v>92</v>
      </c>
      <c r="BP397" t="s">
        <v>491</v>
      </c>
    </row>
    <row r="398" spans="1:68" ht="15" hidden="1" x14ac:dyDescent="0.25">
      <c r="A398">
        <v>55</v>
      </c>
      <c r="B398">
        <v>44</v>
      </c>
      <c r="C398" t="s">
        <v>71</v>
      </c>
      <c r="D398">
        <v>61</v>
      </c>
      <c r="E398">
        <v>2996</v>
      </c>
      <c r="F398" t="s">
        <v>88</v>
      </c>
      <c r="G398" t="s">
        <v>89</v>
      </c>
      <c r="H398" t="s">
        <v>90</v>
      </c>
      <c r="J398" t="s">
        <v>75</v>
      </c>
      <c r="L398" s="1">
        <v>43709</v>
      </c>
      <c r="M398" t="s">
        <v>154</v>
      </c>
      <c r="N398" t="s">
        <v>76</v>
      </c>
      <c r="O398" t="s">
        <v>155</v>
      </c>
      <c r="P398" t="s">
        <v>76</v>
      </c>
      <c r="R398" s="4" t="s">
        <v>737</v>
      </c>
      <c r="S398" s="4" t="s">
        <v>738</v>
      </c>
      <c r="T398" s="4" t="s">
        <v>739</v>
      </c>
      <c r="U398" t="s">
        <v>76</v>
      </c>
      <c r="V398" t="s">
        <v>76</v>
      </c>
      <c r="W398" t="s">
        <v>76</v>
      </c>
      <c r="X398" t="s">
        <v>76</v>
      </c>
      <c r="Y398" t="s">
        <v>76</v>
      </c>
      <c r="Z398" t="s">
        <v>76</v>
      </c>
      <c r="AA398" t="s">
        <v>76</v>
      </c>
      <c r="AB398" t="s">
        <v>76</v>
      </c>
      <c r="AC398" t="s">
        <v>740</v>
      </c>
      <c r="AD398" t="s">
        <v>740</v>
      </c>
      <c r="AI398" t="s">
        <v>77</v>
      </c>
      <c r="AJ398" t="s">
        <v>78</v>
      </c>
      <c r="AK398" s="4" t="s">
        <v>742</v>
      </c>
      <c r="AL398" s="4" t="s">
        <v>743</v>
      </c>
      <c r="AM398" t="s">
        <v>741</v>
      </c>
      <c r="AN398" t="s">
        <v>80</v>
      </c>
      <c r="AO398" t="s">
        <v>80</v>
      </c>
      <c r="AP398" t="s">
        <v>79</v>
      </c>
      <c r="AR398" t="s">
        <v>80</v>
      </c>
      <c r="AT398" t="s">
        <v>76</v>
      </c>
      <c r="AU398">
        <v>0</v>
      </c>
      <c r="AV398" t="s">
        <v>79</v>
      </c>
      <c r="AW398" t="s">
        <v>79</v>
      </c>
      <c r="AY398" t="s">
        <v>79</v>
      </c>
      <c r="BB398" t="s">
        <v>76</v>
      </c>
      <c r="BC398">
        <v>60178</v>
      </c>
      <c r="BD398" t="s">
        <v>82</v>
      </c>
      <c r="BE398" t="s">
        <v>91</v>
      </c>
      <c r="BG398" t="s">
        <v>84</v>
      </c>
      <c r="BH398" t="s">
        <v>88</v>
      </c>
      <c r="BO398" t="s">
        <v>92</v>
      </c>
      <c r="BP398" t="s">
        <v>492</v>
      </c>
    </row>
    <row r="399" spans="1:68" ht="15" hidden="1" x14ac:dyDescent="0.25">
      <c r="A399">
        <v>55</v>
      </c>
      <c r="B399">
        <v>44</v>
      </c>
      <c r="C399" t="s">
        <v>71</v>
      </c>
      <c r="D399">
        <v>61</v>
      </c>
      <c r="E399">
        <v>2996</v>
      </c>
      <c r="F399" t="s">
        <v>88</v>
      </c>
      <c r="G399" t="s">
        <v>89</v>
      </c>
      <c r="H399" t="s">
        <v>90</v>
      </c>
      <c r="J399" t="s">
        <v>75</v>
      </c>
      <c r="L399" s="1">
        <v>43709</v>
      </c>
      <c r="M399" t="s">
        <v>154</v>
      </c>
      <c r="N399" t="s">
        <v>76</v>
      </c>
      <c r="O399" t="s">
        <v>155</v>
      </c>
      <c r="P399" t="s">
        <v>76</v>
      </c>
      <c r="R399" s="4" t="s">
        <v>737</v>
      </c>
      <c r="S399" s="4" t="s">
        <v>738</v>
      </c>
      <c r="T399" s="4" t="s">
        <v>739</v>
      </c>
      <c r="U399" t="s">
        <v>76</v>
      </c>
      <c r="V399" t="s">
        <v>76</v>
      </c>
      <c r="W399" t="s">
        <v>76</v>
      </c>
      <c r="X399" t="s">
        <v>76</v>
      </c>
      <c r="Y399" t="s">
        <v>76</v>
      </c>
      <c r="Z399" t="s">
        <v>76</v>
      </c>
      <c r="AA399" t="s">
        <v>76</v>
      </c>
      <c r="AB399" t="s">
        <v>76</v>
      </c>
      <c r="AC399" t="s">
        <v>740</v>
      </c>
      <c r="AD399" t="s">
        <v>740</v>
      </c>
      <c r="AI399" t="s">
        <v>77</v>
      </c>
      <c r="AJ399" t="s">
        <v>78</v>
      </c>
      <c r="AK399" s="4" t="s">
        <v>742</v>
      </c>
      <c r="AL399" s="4" t="s">
        <v>743</v>
      </c>
      <c r="AM399" t="s">
        <v>741</v>
      </c>
      <c r="AN399" t="s">
        <v>80</v>
      </c>
      <c r="AO399" t="s">
        <v>80</v>
      </c>
      <c r="AP399" t="s">
        <v>79</v>
      </c>
      <c r="AR399" t="s">
        <v>80</v>
      </c>
      <c r="AT399" t="s">
        <v>76</v>
      </c>
      <c r="AU399">
        <v>0</v>
      </c>
      <c r="AV399" t="s">
        <v>79</v>
      </c>
      <c r="AW399" t="s">
        <v>79</v>
      </c>
      <c r="AY399" t="s">
        <v>79</v>
      </c>
      <c r="BB399" t="s">
        <v>76</v>
      </c>
      <c r="BC399">
        <v>60178</v>
      </c>
      <c r="BD399" t="s">
        <v>82</v>
      </c>
      <c r="BE399" t="s">
        <v>91</v>
      </c>
      <c r="BG399" t="s">
        <v>84</v>
      </c>
      <c r="BH399" t="s">
        <v>88</v>
      </c>
      <c r="BO399" t="s">
        <v>92</v>
      </c>
      <c r="BP399" t="s">
        <v>493</v>
      </c>
    </row>
    <row r="400" spans="1:68" ht="15" hidden="1" x14ac:dyDescent="0.25">
      <c r="A400">
        <v>55</v>
      </c>
      <c r="B400">
        <v>44</v>
      </c>
      <c r="C400" t="s">
        <v>71</v>
      </c>
      <c r="D400">
        <v>61</v>
      </c>
      <c r="E400">
        <v>2996</v>
      </c>
      <c r="F400" t="s">
        <v>88</v>
      </c>
      <c r="G400" t="s">
        <v>89</v>
      </c>
      <c r="H400" t="s">
        <v>90</v>
      </c>
      <c r="J400" t="s">
        <v>75</v>
      </c>
      <c r="L400" s="1">
        <v>43709</v>
      </c>
      <c r="M400" t="s">
        <v>154</v>
      </c>
      <c r="N400" t="s">
        <v>76</v>
      </c>
      <c r="O400" t="s">
        <v>155</v>
      </c>
      <c r="P400" t="s">
        <v>76</v>
      </c>
      <c r="R400" s="4" t="s">
        <v>737</v>
      </c>
      <c r="S400" s="4" t="s">
        <v>738</v>
      </c>
      <c r="T400" s="4" t="s">
        <v>739</v>
      </c>
      <c r="U400" t="s">
        <v>76</v>
      </c>
      <c r="V400" t="s">
        <v>76</v>
      </c>
      <c r="W400" t="s">
        <v>76</v>
      </c>
      <c r="X400" t="s">
        <v>76</v>
      </c>
      <c r="Y400" t="s">
        <v>76</v>
      </c>
      <c r="Z400" t="s">
        <v>76</v>
      </c>
      <c r="AA400" t="s">
        <v>76</v>
      </c>
      <c r="AB400" t="s">
        <v>76</v>
      </c>
      <c r="AC400" t="s">
        <v>740</v>
      </c>
      <c r="AD400" t="s">
        <v>740</v>
      </c>
      <c r="AI400" t="s">
        <v>77</v>
      </c>
      <c r="AJ400" t="s">
        <v>78</v>
      </c>
      <c r="AK400" s="4" t="s">
        <v>742</v>
      </c>
      <c r="AL400" s="4" t="s">
        <v>743</v>
      </c>
      <c r="AM400" t="s">
        <v>741</v>
      </c>
      <c r="AN400" t="s">
        <v>80</v>
      </c>
      <c r="AO400" t="s">
        <v>80</v>
      </c>
      <c r="AP400" t="s">
        <v>79</v>
      </c>
      <c r="AR400" t="s">
        <v>80</v>
      </c>
      <c r="AT400" t="s">
        <v>76</v>
      </c>
      <c r="AU400">
        <v>0</v>
      </c>
      <c r="AV400" t="s">
        <v>79</v>
      </c>
      <c r="AW400" t="s">
        <v>79</v>
      </c>
      <c r="AY400" t="s">
        <v>79</v>
      </c>
      <c r="BB400" t="s">
        <v>76</v>
      </c>
      <c r="BC400">
        <v>60178</v>
      </c>
      <c r="BD400" t="s">
        <v>82</v>
      </c>
      <c r="BE400" t="s">
        <v>91</v>
      </c>
      <c r="BG400" t="s">
        <v>84</v>
      </c>
      <c r="BH400" t="s">
        <v>88</v>
      </c>
      <c r="BO400" t="s">
        <v>92</v>
      </c>
      <c r="BP400" t="s">
        <v>494</v>
      </c>
    </row>
    <row r="401" spans="1:68" ht="15" hidden="1" x14ac:dyDescent="0.25">
      <c r="A401">
        <v>55</v>
      </c>
      <c r="B401">
        <v>44</v>
      </c>
      <c r="C401" t="s">
        <v>71</v>
      </c>
      <c r="D401">
        <v>61</v>
      </c>
      <c r="E401">
        <v>2996</v>
      </c>
      <c r="F401" t="s">
        <v>88</v>
      </c>
      <c r="G401" t="s">
        <v>89</v>
      </c>
      <c r="H401" t="s">
        <v>90</v>
      </c>
      <c r="J401" t="s">
        <v>75</v>
      </c>
      <c r="L401" s="1">
        <v>43709</v>
      </c>
      <c r="M401" t="s">
        <v>154</v>
      </c>
      <c r="N401" t="s">
        <v>76</v>
      </c>
      <c r="O401" t="s">
        <v>155</v>
      </c>
      <c r="P401" t="s">
        <v>76</v>
      </c>
      <c r="R401" s="4" t="s">
        <v>737</v>
      </c>
      <c r="S401" s="4" t="s">
        <v>738</v>
      </c>
      <c r="T401" s="4" t="s">
        <v>739</v>
      </c>
      <c r="U401" t="s">
        <v>76</v>
      </c>
      <c r="V401" t="s">
        <v>76</v>
      </c>
      <c r="W401" t="s">
        <v>76</v>
      </c>
      <c r="X401" t="s">
        <v>76</v>
      </c>
      <c r="Y401" t="s">
        <v>76</v>
      </c>
      <c r="Z401" t="s">
        <v>76</v>
      </c>
      <c r="AA401" t="s">
        <v>76</v>
      </c>
      <c r="AB401" t="s">
        <v>76</v>
      </c>
      <c r="AC401" t="s">
        <v>740</v>
      </c>
      <c r="AD401" t="s">
        <v>740</v>
      </c>
      <c r="AI401" t="s">
        <v>77</v>
      </c>
      <c r="AJ401" t="s">
        <v>78</v>
      </c>
      <c r="AK401" s="4" t="s">
        <v>742</v>
      </c>
      <c r="AL401" s="4" t="s">
        <v>743</v>
      </c>
      <c r="AM401" t="s">
        <v>741</v>
      </c>
      <c r="AN401" t="s">
        <v>80</v>
      </c>
      <c r="AO401" t="s">
        <v>80</v>
      </c>
      <c r="AP401" t="s">
        <v>79</v>
      </c>
      <c r="AR401" t="s">
        <v>80</v>
      </c>
      <c r="AT401" t="s">
        <v>76</v>
      </c>
      <c r="AU401">
        <v>0</v>
      </c>
      <c r="AV401" t="s">
        <v>79</v>
      </c>
      <c r="AW401" t="s">
        <v>79</v>
      </c>
      <c r="AY401" t="s">
        <v>79</v>
      </c>
      <c r="BB401" t="s">
        <v>76</v>
      </c>
      <c r="BC401">
        <v>60178</v>
      </c>
      <c r="BD401" t="s">
        <v>82</v>
      </c>
      <c r="BE401" t="s">
        <v>91</v>
      </c>
      <c r="BG401" t="s">
        <v>84</v>
      </c>
      <c r="BH401" t="s">
        <v>88</v>
      </c>
      <c r="BO401" t="s">
        <v>92</v>
      </c>
      <c r="BP401" t="s">
        <v>495</v>
      </c>
    </row>
    <row r="402" spans="1:68" ht="15" hidden="1" x14ac:dyDescent="0.25">
      <c r="A402">
        <v>55</v>
      </c>
      <c r="B402">
        <v>44</v>
      </c>
      <c r="C402" t="s">
        <v>71</v>
      </c>
      <c r="D402">
        <v>61</v>
      </c>
      <c r="E402">
        <v>2996</v>
      </c>
      <c r="F402" t="s">
        <v>88</v>
      </c>
      <c r="G402" t="s">
        <v>89</v>
      </c>
      <c r="H402" t="s">
        <v>90</v>
      </c>
      <c r="J402" t="s">
        <v>75</v>
      </c>
      <c r="L402" s="1">
        <v>43709</v>
      </c>
      <c r="M402" t="s">
        <v>154</v>
      </c>
      <c r="N402" t="s">
        <v>76</v>
      </c>
      <c r="O402" t="s">
        <v>155</v>
      </c>
      <c r="P402" t="s">
        <v>76</v>
      </c>
      <c r="R402" s="4" t="s">
        <v>737</v>
      </c>
      <c r="S402" s="4" t="s">
        <v>738</v>
      </c>
      <c r="T402" s="4" t="s">
        <v>739</v>
      </c>
      <c r="U402" t="s">
        <v>76</v>
      </c>
      <c r="V402" t="s">
        <v>76</v>
      </c>
      <c r="W402" t="s">
        <v>76</v>
      </c>
      <c r="X402" t="s">
        <v>76</v>
      </c>
      <c r="Y402" t="s">
        <v>76</v>
      </c>
      <c r="Z402" t="s">
        <v>76</v>
      </c>
      <c r="AA402" t="s">
        <v>76</v>
      </c>
      <c r="AB402" t="s">
        <v>76</v>
      </c>
      <c r="AC402" t="s">
        <v>740</v>
      </c>
      <c r="AD402" t="s">
        <v>740</v>
      </c>
      <c r="AI402" t="s">
        <v>77</v>
      </c>
      <c r="AJ402" t="s">
        <v>78</v>
      </c>
      <c r="AK402" s="4" t="s">
        <v>742</v>
      </c>
      <c r="AL402" s="4" t="s">
        <v>743</v>
      </c>
      <c r="AM402" t="s">
        <v>741</v>
      </c>
      <c r="AN402" t="s">
        <v>80</v>
      </c>
      <c r="AO402" t="s">
        <v>80</v>
      </c>
      <c r="AP402" t="s">
        <v>79</v>
      </c>
      <c r="AR402" t="s">
        <v>80</v>
      </c>
      <c r="AT402" t="s">
        <v>76</v>
      </c>
      <c r="AU402">
        <v>0</v>
      </c>
      <c r="AV402" t="s">
        <v>79</v>
      </c>
      <c r="AW402" t="s">
        <v>79</v>
      </c>
      <c r="AY402" t="s">
        <v>79</v>
      </c>
      <c r="BB402" t="s">
        <v>76</v>
      </c>
      <c r="BC402">
        <v>60178</v>
      </c>
      <c r="BD402" t="s">
        <v>82</v>
      </c>
      <c r="BE402" t="s">
        <v>91</v>
      </c>
      <c r="BG402" t="s">
        <v>84</v>
      </c>
      <c r="BH402" t="s">
        <v>88</v>
      </c>
      <c r="BO402" t="s">
        <v>92</v>
      </c>
      <c r="BP402" t="s">
        <v>496</v>
      </c>
    </row>
    <row r="403" spans="1:68" ht="15" hidden="1" x14ac:dyDescent="0.25">
      <c r="A403">
        <v>55</v>
      </c>
      <c r="B403">
        <v>44</v>
      </c>
      <c r="C403" t="s">
        <v>71</v>
      </c>
      <c r="D403">
        <v>61</v>
      </c>
      <c r="E403">
        <v>2996</v>
      </c>
      <c r="F403" t="s">
        <v>88</v>
      </c>
      <c r="G403" t="s">
        <v>89</v>
      </c>
      <c r="H403" t="s">
        <v>90</v>
      </c>
      <c r="J403" t="s">
        <v>75</v>
      </c>
      <c r="L403" s="3">
        <v>43709</v>
      </c>
      <c r="M403" t="s">
        <v>154</v>
      </c>
      <c r="N403" t="s">
        <v>76</v>
      </c>
      <c r="O403" t="s">
        <v>155</v>
      </c>
      <c r="P403" t="s">
        <v>76</v>
      </c>
      <c r="R403" s="4" t="s">
        <v>737</v>
      </c>
      <c r="S403" s="4" t="s">
        <v>738</v>
      </c>
      <c r="T403" s="4" t="s">
        <v>739</v>
      </c>
      <c r="U403" t="s">
        <v>76</v>
      </c>
      <c r="V403" t="s">
        <v>76</v>
      </c>
      <c r="W403" t="s">
        <v>76</v>
      </c>
      <c r="X403" t="s">
        <v>76</v>
      </c>
      <c r="Y403" t="s">
        <v>76</v>
      </c>
      <c r="Z403" t="s">
        <v>76</v>
      </c>
      <c r="AA403" t="s">
        <v>76</v>
      </c>
      <c r="AB403" t="s">
        <v>76</v>
      </c>
      <c r="AC403" t="s">
        <v>740</v>
      </c>
      <c r="AD403" t="s">
        <v>740</v>
      </c>
      <c r="AI403" t="s">
        <v>77</v>
      </c>
      <c r="AJ403" t="s">
        <v>78</v>
      </c>
      <c r="AK403" s="4" t="s">
        <v>742</v>
      </c>
      <c r="AL403" s="4" t="s">
        <v>743</v>
      </c>
      <c r="AM403" t="s">
        <v>741</v>
      </c>
      <c r="AN403" t="s">
        <v>80</v>
      </c>
      <c r="AO403" t="s">
        <v>80</v>
      </c>
      <c r="AP403" t="s">
        <v>79</v>
      </c>
      <c r="AR403" t="s">
        <v>80</v>
      </c>
      <c r="AT403" t="s">
        <v>76</v>
      </c>
      <c r="AU403">
        <v>0</v>
      </c>
      <c r="AV403" t="s">
        <v>79</v>
      </c>
      <c r="AW403" t="s">
        <v>79</v>
      </c>
      <c r="AY403" t="s">
        <v>79</v>
      </c>
      <c r="BB403" t="s">
        <v>76</v>
      </c>
      <c r="BC403">
        <v>60178</v>
      </c>
      <c r="BD403" t="s">
        <v>82</v>
      </c>
      <c r="BE403" t="s">
        <v>91</v>
      </c>
      <c r="BG403" t="s">
        <v>84</v>
      </c>
      <c r="BH403" t="s">
        <v>88</v>
      </c>
      <c r="BO403" t="s">
        <v>92</v>
      </c>
      <c r="BP403" t="s">
        <v>497</v>
      </c>
    </row>
    <row r="404" spans="1:68" ht="15" hidden="1" x14ac:dyDescent="0.25">
      <c r="A404">
        <v>55</v>
      </c>
      <c r="B404">
        <v>44</v>
      </c>
      <c r="C404" t="s">
        <v>71</v>
      </c>
      <c r="D404">
        <v>61</v>
      </c>
      <c r="E404">
        <v>2996</v>
      </c>
      <c r="F404" t="s">
        <v>88</v>
      </c>
      <c r="G404" t="s">
        <v>89</v>
      </c>
      <c r="H404" t="s">
        <v>90</v>
      </c>
      <c r="J404" t="s">
        <v>75</v>
      </c>
      <c r="L404" s="1">
        <v>36434</v>
      </c>
      <c r="M404" t="s">
        <v>154</v>
      </c>
      <c r="N404" t="s">
        <v>76</v>
      </c>
      <c r="O404" t="s">
        <v>155</v>
      </c>
      <c r="P404" t="s">
        <v>76</v>
      </c>
      <c r="R404" s="4" t="s">
        <v>737</v>
      </c>
      <c r="S404" s="4" t="s">
        <v>738</v>
      </c>
      <c r="T404" s="4" t="s">
        <v>739</v>
      </c>
      <c r="U404" t="s">
        <v>76</v>
      </c>
      <c r="V404" t="s">
        <v>76</v>
      </c>
      <c r="W404" t="s">
        <v>76</v>
      </c>
      <c r="X404" t="s">
        <v>76</v>
      </c>
      <c r="Y404" t="s">
        <v>76</v>
      </c>
      <c r="Z404" t="s">
        <v>76</v>
      </c>
      <c r="AA404" t="s">
        <v>76</v>
      </c>
      <c r="AB404" t="s">
        <v>76</v>
      </c>
      <c r="AC404" t="s">
        <v>740</v>
      </c>
      <c r="AD404" t="s">
        <v>740</v>
      </c>
      <c r="AI404" t="s">
        <v>77</v>
      </c>
      <c r="AJ404" t="s">
        <v>78</v>
      </c>
      <c r="AK404" s="4" t="s">
        <v>742</v>
      </c>
      <c r="AL404" s="4" t="s">
        <v>743</v>
      </c>
      <c r="AM404" t="s">
        <v>741</v>
      </c>
      <c r="AN404" t="s">
        <v>80</v>
      </c>
      <c r="AO404" t="s">
        <v>80</v>
      </c>
      <c r="AP404" t="s">
        <v>79</v>
      </c>
      <c r="AR404" t="s">
        <v>80</v>
      </c>
      <c r="AT404" t="s">
        <v>76</v>
      </c>
      <c r="AU404">
        <v>0</v>
      </c>
      <c r="AV404" t="s">
        <v>79</v>
      </c>
      <c r="AW404" t="s">
        <v>79</v>
      </c>
      <c r="AY404" t="s">
        <v>79</v>
      </c>
      <c r="BB404" t="s">
        <v>76</v>
      </c>
      <c r="BC404">
        <v>60178</v>
      </c>
      <c r="BD404" t="s">
        <v>82</v>
      </c>
      <c r="BE404" t="s">
        <v>91</v>
      </c>
      <c r="BG404" t="s">
        <v>84</v>
      </c>
      <c r="BH404" t="s">
        <v>88</v>
      </c>
      <c r="BO404" t="s">
        <v>92</v>
      </c>
      <c r="BP404" t="s">
        <v>498</v>
      </c>
    </row>
    <row r="405" spans="1:68" ht="15" hidden="1" x14ac:dyDescent="0.25">
      <c r="A405">
        <v>55</v>
      </c>
      <c r="B405">
        <v>44</v>
      </c>
      <c r="C405" t="s">
        <v>71</v>
      </c>
      <c r="D405">
        <v>61</v>
      </c>
      <c r="E405">
        <v>2996</v>
      </c>
      <c r="F405" t="s">
        <v>88</v>
      </c>
      <c r="G405" t="s">
        <v>89</v>
      </c>
      <c r="H405" t="s">
        <v>90</v>
      </c>
      <c r="J405" t="s">
        <v>75</v>
      </c>
      <c r="L405" s="1">
        <v>43709</v>
      </c>
      <c r="M405" t="s">
        <v>154</v>
      </c>
      <c r="N405" t="s">
        <v>76</v>
      </c>
      <c r="O405" t="s">
        <v>155</v>
      </c>
      <c r="P405" t="s">
        <v>76</v>
      </c>
      <c r="R405" s="4" t="s">
        <v>737</v>
      </c>
      <c r="S405" s="4" t="s">
        <v>738</v>
      </c>
      <c r="T405" s="4" t="s">
        <v>739</v>
      </c>
      <c r="U405" t="s">
        <v>76</v>
      </c>
      <c r="V405" t="s">
        <v>76</v>
      </c>
      <c r="W405" t="s">
        <v>76</v>
      </c>
      <c r="X405" t="s">
        <v>76</v>
      </c>
      <c r="Y405" t="s">
        <v>76</v>
      </c>
      <c r="Z405" t="s">
        <v>76</v>
      </c>
      <c r="AA405" t="s">
        <v>76</v>
      </c>
      <c r="AB405" t="s">
        <v>76</v>
      </c>
      <c r="AC405" t="s">
        <v>740</v>
      </c>
      <c r="AD405" t="s">
        <v>740</v>
      </c>
      <c r="AI405" t="s">
        <v>77</v>
      </c>
      <c r="AJ405" t="s">
        <v>78</v>
      </c>
      <c r="AK405" s="4" t="s">
        <v>742</v>
      </c>
      <c r="AL405" s="4" t="s">
        <v>743</v>
      </c>
      <c r="AM405" t="s">
        <v>741</v>
      </c>
      <c r="AN405" t="s">
        <v>80</v>
      </c>
      <c r="AO405" t="s">
        <v>80</v>
      </c>
      <c r="AP405" t="s">
        <v>79</v>
      </c>
      <c r="AR405" t="s">
        <v>80</v>
      </c>
      <c r="AT405" t="s">
        <v>76</v>
      </c>
      <c r="AU405">
        <v>0</v>
      </c>
      <c r="AV405" t="s">
        <v>79</v>
      </c>
      <c r="AW405" t="s">
        <v>79</v>
      </c>
      <c r="AY405" t="s">
        <v>79</v>
      </c>
      <c r="BB405" t="s">
        <v>76</v>
      </c>
      <c r="BC405">
        <v>60178</v>
      </c>
      <c r="BD405" t="s">
        <v>82</v>
      </c>
      <c r="BE405" t="s">
        <v>91</v>
      </c>
      <c r="BG405" t="s">
        <v>84</v>
      </c>
      <c r="BH405" t="s">
        <v>88</v>
      </c>
      <c r="BO405" t="s">
        <v>92</v>
      </c>
      <c r="BP405" t="s">
        <v>499</v>
      </c>
    </row>
    <row r="406" spans="1:68" ht="15" hidden="1" x14ac:dyDescent="0.25">
      <c r="A406">
        <v>55</v>
      </c>
      <c r="B406">
        <v>44</v>
      </c>
      <c r="C406" t="s">
        <v>71</v>
      </c>
      <c r="D406">
        <v>61</v>
      </c>
      <c r="E406">
        <v>2996</v>
      </c>
      <c r="F406" t="s">
        <v>88</v>
      </c>
      <c r="G406" t="s">
        <v>89</v>
      </c>
      <c r="H406" t="s">
        <v>90</v>
      </c>
      <c r="J406" t="s">
        <v>75</v>
      </c>
      <c r="L406" s="3">
        <v>36434</v>
      </c>
      <c r="M406" t="s">
        <v>154</v>
      </c>
      <c r="N406" t="s">
        <v>76</v>
      </c>
      <c r="O406" t="s">
        <v>155</v>
      </c>
      <c r="P406" t="s">
        <v>76</v>
      </c>
      <c r="R406" s="4" t="s">
        <v>737</v>
      </c>
      <c r="S406" s="4" t="s">
        <v>738</v>
      </c>
      <c r="T406" s="4" t="s">
        <v>739</v>
      </c>
      <c r="U406" t="s">
        <v>76</v>
      </c>
      <c r="V406" t="s">
        <v>76</v>
      </c>
      <c r="W406" t="s">
        <v>76</v>
      </c>
      <c r="X406" t="s">
        <v>76</v>
      </c>
      <c r="Y406" t="s">
        <v>76</v>
      </c>
      <c r="Z406" t="s">
        <v>76</v>
      </c>
      <c r="AA406" t="s">
        <v>76</v>
      </c>
      <c r="AB406" t="s">
        <v>76</v>
      </c>
      <c r="AC406" t="s">
        <v>740</v>
      </c>
      <c r="AD406" t="s">
        <v>740</v>
      </c>
      <c r="AI406" t="s">
        <v>77</v>
      </c>
      <c r="AJ406" t="s">
        <v>78</v>
      </c>
      <c r="AK406" s="4" t="s">
        <v>742</v>
      </c>
      <c r="AL406" s="4" t="s">
        <v>743</v>
      </c>
      <c r="AM406" t="s">
        <v>741</v>
      </c>
      <c r="AN406" t="s">
        <v>80</v>
      </c>
      <c r="AO406" t="s">
        <v>80</v>
      </c>
      <c r="AP406" t="s">
        <v>79</v>
      </c>
      <c r="AR406" t="s">
        <v>80</v>
      </c>
      <c r="AT406" t="s">
        <v>76</v>
      </c>
      <c r="AU406">
        <v>0</v>
      </c>
      <c r="AV406" t="s">
        <v>79</v>
      </c>
      <c r="AW406" t="s">
        <v>79</v>
      </c>
      <c r="AY406" t="s">
        <v>79</v>
      </c>
      <c r="BB406" t="s">
        <v>76</v>
      </c>
      <c r="BC406">
        <v>60178</v>
      </c>
      <c r="BD406" t="s">
        <v>82</v>
      </c>
      <c r="BE406" t="s">
        <v>91</v>
      </c>
      <c r="BG406" t="s">
        <v>84</v>
      </c>
      <c r="BH406" t="s">
        <v>88</v>
      </c>
      <c r="BO406" t="s">
        <v>92</v>
      </c>
      <c r="BP406" t="s">
        <v>500</v>
      </c>
    </row>
    <row r="407" spans="1:68" ht="15" hidden="1" x14ac:dyDescent="0.25">
      <c r="A407">
        <v>55</v>
      </c>
      <c r="B407">
        <v>44</v>
      </c>
      <c r="C407" t="s">
        <v>71</v>
      </c>
      <c r="D407">
        <v>61</v>
      </c>
      <c r="E407">
        <v>2996</v>
      </c>
      <c r="F407" t="s">
        <v>88</v>
      </c>
      <c r="G407" t="s">
        <v>89</v>
      </c>
      <c r="H407" t="s">
        <v>90</v>
      </c>
      <c r="J407" t="s">
        <v>75</v>
      </c>
      <c r="L407" s="1">
        <v>43709</v>
      </c>
      <c r="M407" t="s">
        <v>154</v>
      </c>
      <c r="N407" t="s">
        <v>76</v>
      </c>
      <c r="O407" t="s">
        <v>155</v>
      </c>
      <c r="P407" t="s">
        <v>76</v>
      </c>
      <c r="R407" s="4" t="s">
        <v>737</v>
      </c>
      <c r="S407" s="4" t="s">
        <v>738</v>
      </c>
      <c r="T407" s="4" t="s">
        <v>739</v>
      </c>
      <c r="U407" t="s">
        <v>76</v>
      </c>
      <c r="V407" t="s">
        <v>76</v>
      </c>
      <c r="W407" t="s">
        <v>76</v>
      </c>
      <c r="X407" t="s">
        <v>76</v>
      </c>
      <c r="Y407" t="s">
        <v>76</v>
      </c>
      <c r="Z407" t="s">
        <v>76</v>
      </c>
      <c r="AA407" t="s">
        <v>76</v>
      </c>
      <c r="AB407" t="s">
        <v>76</v>
      </c>
      <c r="AC407" t="s">
        <v>740</v>
      </c>
      <c r="AD407" t="s">
        <v>740</v>
      </c>
      <c r="AI407" t="s">
        <v>77</v>
      </c>
      <c r="AJ407" t="s">
        <v>78</v>
      </c>
      <c r="AK407" s="4" t="s">
        <v>742</v>
      </c>
      <c r="AL407" s="4" t="s">
        <v>743</v>
      </c>
      <c r="AM407" t="s">
        <v>741</v>
      </c>
      <c r="AN407" t="s">
        <v>80</v>
      </c>
      <c r="AO407" t="s">
        <v>80</v>
      </c>
      <c r="AP407" t="s">
        <v>79</v>
      </c>
      <c r="AR407" t="s">
        <v>80</v>
      </c>
      <c r="AT407" t="s">
        <v>76</v>
      </c>
      <c r="AU407">
        <v>0</v>
      </c>
      <c r="AV407" t="s">
        <v>79</v>
      </c>
      <c r="AW407" t="s">
        <v>79</v>
      </c>
      <c r="AY407" t="s">
        <v>79</v>
      </c>
      <c r="BB407" t="s">
        <v>76</v>
      </c>
      <c r="BC407">
        <v>60178</v>
      </c>
      <c r="BD407" t="s">
        <v>82</v>
      </c>
      <c r="BE407" t="s">
        <v>91</v>
      </c>
      <c r="BG407" t="s">
        <v>84</v>
      </c>
      <c r="BH407" t="s">
        <v>88</v>
      </c>
      <c r="BO407" t="s">
        <v>92</v>
      </c>
      <c r="BP407" t="s">
        <v>501</v>
      </c>
    </row>
    <row r="408" spans="1:68" ht="15" hidden="1" x14ac:dyDescent="0.25">
      <c r="A408">
        <v>55</v>
      </c>
      <c r="B408">
        <v>44</v>
      </c>
      <c r="C408" t="s">
        <v>71</v>
      </c>
      <c r="D408">
        <v>61</v>
      </c>
      <c r="E408">
        <v>2996</v>
      </c>
      <c r="F408" t="s">
        <v>88</v>
      </c>
      <c r="G408" t="s">
        <v>89</v>
      </c>
      <c r="H408" t="s">
        <v>90</v>
      </c>
      <c r="J408" t="s">
        <v>75</v>
      </c>
      <c r="L408" s="1">
        <v>43709</v>
      </c>
      <c r="M408" t="s">
        <v>154</v>
      </c>
      <c r="N408" t="s">
        <v>76</v>
      </c>
      <c r="O408" t="s">
        <v>155</v>
      </c>
      <c r="P408" t="s">
        <v>76</v>
      </c>
      <c r="R408" s="4" t="s">
        <v>737</v>
      </c>
      <c r="S408" s="4" t="s">
        <v>738</v>
      </c>
      <c r="T408" s="4" t="s">
        <v>739</v>
      </c>
      <c r="U408" t="s">
        <v>76</v>
      </c>
      <c r="V408" t="s">
        <v>76</v>
      </c>
      <c r="W408" t="s">
        <v>76</v>
      </c>
      <c r="X408" t="s">
        <v>76</v>
      </c>
      <c r="Y408" t="s">
        <v>76</v>
      </c>
      <c r="Z408" t="s">
        <v>76</v>
      </c>
      <c r="AA408" t="s">
        <v>76</v>
      </c>
      <c r="AB408" t="s">
        <v>76</v>
      </c>
      <c r="AC408" t="s">
        <v>740</v>
      </c>
      <c r="AD408" t="s">
        <v>740</v>
      </c>
      <c r="AI408" t="s">
        <v>77</v>
      </c>
      <c r="AJ408" t="s">
        <v>78</v>
      </c>
      <c r="AK408" s="4" t="s">
        <v>742</v>
      </c>
      <c r="AL408" s="4" t="s">
        <v>743</v>
      </c>
      <c r="AM408" t="s">
        <v>741</v>
      </c>
      <c r="AN408" t="s">
        <v>80</v>
      </c>
      <c r="AO408" t="s">
        <v>80</v>
      </c>
      <c r="AP408" t="s">
        <v>79</v>
      </c>
      <c r="AR408" t="s">
        <v>80</v>
      </c>
      <c r="AT408" t="s">
        <v>76</v>
      </c>
      <c r="AU408">
        <v>0</v>
      </c>
      <c r="AV408" t="s">
        <v>79</v>
      </c>
      <c r="AW408" t="s">
        <v>79</v>
      </c>
      <c r="AY408" t="s">
        <v>79</v>
      </c>
      <c r="BB408" t="s">
        <v>76</v>
      </c>
      <c r="BC408">
        <v>60178</v>
      </c>
      <c r="BD408" t="s">
        <v>82</v>
      </c>
      <c r="BE408" t="s">
        <v>91</v>
      </c>
      <c r="BG408" t="s">
        <v>84</v>
      </c>
      <c r="BH408" t="s">
        <v>88</v>
      </c>
      <c r="BO408" t="s">
        <v>92</v>
      </c>
      <c r="BP408" t="s">
        <v>502</v>
      </c>
    </row>
    <row r="409" spans="1:68" ht="15" hidden="1" x14ac:dyDescent="0.25">
      <c r="A409">
        <v>55</v>
      </c>
      <c r="B409">
        <v>44</v>
      </c>
      <c r="C409" t="s">
        <v>71</v>
      </c>
      <c r="D409">
        <v>61</v>
      </c>
      <c r="E409">
        <v>2996</v>
      </c>
      <c r="F409" t="s">
        <v>88</v>
      </c>
      <c r="G409" t="s">
        <v>89</v>
      </c>
      <c r="H409" t="s">
        <v>90</v>
      </c>
      <c r="J409" t="s">
        <v>75</v>
      </c>
      <c r="M409" t="s">
        <v>154</v>
      </c>
      <c r="N409" t="s">
        <v>76</v>
      </c>
      <c r="O409" t="s">
        <v>155</v>
      </c>
      <c r="P409" t="s">
        <v>76</v>
      </c>
      <c r="R409" s="4" t="s">
        <v>737</v>
      </c>
      <c r="S409" s="4" t="s">
        <v>738</v>
      </c>
      <c r="T409" s="4" t="s">
        <v>739</v>
      </c>
      <c r="U409" t="s">
        <v>76</v>
      </c>
      <c r="V409" t="s">
        <v>76</v>
      </c>
      <c r="W409" t="s">
        <v>76</v>
      </c>
      <c r="X409" t="s">
        <v>76</v>
      </c>
      <c r="Y409" t="s">
        <v>76</v>
      </c>
      <c r="Z409" t="s">
        <v>76</v>
      </c>
      <c r="AA409" t="s">
        <v>76</v>
      </c>
      <c r="AB409" t="s">
        <v>76</v>
      </c>
      <c r="AC409" t="s">
        <v>740</v>
      </c>
      <c r="AD409" t="s">
        <v>740</v>
      </c>
      <c r="AI409" t="s">
        <v>77</v>
      </c>
      <c r="AJ409" t="s">
        <v>78</v>
      </c>
      <c r="AK409" s="4" t="s">
        <v>742</v>
      </c>
      <c r="AL409" s="4" t="s">
        <v>743</v>
      </c>
      <c r="AM409" t="s">
        <v>741</v>
      </c>
      <c r="AN409" t="s">
        <v>80</v>
      </c>
      <c r="AO409" t="s">
        <v>80</v>
      </c>
      <c r="AP409" t="s">
        <v>79</v>
      </c>
      <c r="AR409" t="s">
        <v>80</v>
      </c>
      <c r="AT409" t="s">
        <v>76</v>
      </c>
      <c r="AU409">
        <v>0</v>
      </c>
      <c r="AV409" t="s">
        <v>79</v>
      </c>
      <c r="AW409" t="s">
        <v>79</v>
      </c>
      <c r="AY409" t="s">
        <v>79</v>
      </c>
      <c r="BB409" t="s">
        <v>76</v>
      </c>
      <c r="BC409">
        <v>60178</v>
      </c>
      <c r="BD409" t="s">
        <v>82</v>
      </c>
      <c r="BE409" t="s">
        <v>91</v>
      </c>
      <c r="BG409" t="s">
        <v>84</v>
      </c>
      <c r="BH409" t="s">
        <v>88</v>
      </c>
      <c r="BO409" t="s">
        <v>92</v>
      </c>
      <c r="BP409" t="s">
        <v>503</v>
      </c>
    </row>
    <row r="410" spans="1:68" ht="15" hidden="1" x14ac:dyDescent="0.25">
      <c r="A410">
        <v>55</v>
      </c>
      <c r="B410">
        <v>44</v>
      </c>
      <c r="C410" t="s">
        <v>71</v>
      </c>
      <c r="D410">
        <v>61</v>
      </c>
      <c r="E410">
        <v>2996</v>
      </c>
      <c r="F410" t="s">
        <v>88</v>
      </c>
      <c r="G410" t="s">
        <v>89</v>
      </c>
      <c r="H410" t="s">
        <v>90</v>
      </c>
      <c r="J410" t="s">
        <v>75</v>
      </c>
      <c r="L410" s="1">
        <v>43709</v>
      </c>
      <c r="M410" t="s">
        <v>154</v>
      </c>
      <c r="N410" t="s">
        <v>76</v>
      </c>
      <c r="O410" t="s">
        <v>155</v>
      </c>
      <c r="P410" t="s">
        <v>76</v>
      </c>
      <c r="R410" s="4" t="s">
        <v>737</v>
      </c>
      <c r="S410" s="4" t="s">
        <v>738</v>
      </c>
      <c r="T410" s="4" t="s">
        <v>739</v>
      </c>
      <c r="U410" t="s">
        <v>76</v>
      </c>
      <c r="V410" t="s">
        <v>76</v>
      </c>
      <c r="W410" t="s">
        <v>76</v>
      </c>
      <c r="X410" t="s">
        <v>76</v>
      </c>
      <c r="Y410" t="s">
        <v>76</v>
      </c>
      <c r="Z410" t="s">
        <v>76</v>
      </c>
      <c r="AA410" t="s">
        <v>76</v>
      </c>
      <c r="AB410" t="s">
        <v>76</v>
      </c>
      <c r="AC410" t="s">
        <v>740</v>
      </c>
      <c r="AD410" t="s">
        <v>740</v>
      </c>
      <c r="AI410" t="s">
        <v>77</v>
      </c>
      <c r="AJ410" t="s">
        <v>78</v>
      </c>
      <c r="AK410" s="4" t="s">
        <v>742</v>
      </c>
      <c r="AL410" s="4" t="s">
        <v>743</v>
      </c>
      <c r="AM410" t="s">
        <v>741</v>
      </c>
      <c r="AN410" t="s">
        <v>80</v>
      </c>
      <c r="AO410" t="s">
        <v>80</v>
      </c>
      <c r="AP410" t="s">
        <v>79</v>
      </c>
      <c r="AR410" t="s">
        <v>80</v>
      </c>
      <c r="AT410" t="s">
        <v>76</v>
      </c>
      <c r="AU410">
        <v>0</v>
      </c>
      <c r="AV410" t="s">
        <v>79</v>
      </c>
      <c r="AW410" t="s">
        <v>79</v>
      </c>
      <c r="AY410" t="s">
        <v>79</v>
      </c>
      <c r="BB410" t="s">
        <v>76</v>
      </c>
      <c r="BC410">
        <v>60178</v>
      </c>
      <c r="BD410" t="s">
        <v>82</v>
      </c>
      <c r="BE410" t="s">
        <v>91</v>
      </c>
      <c r="BG410" t="s">
        <v>84</v>
      </c>
      <c r="BH410" t="s">
        <v>88</v>
      </c>
      <c r="BO410" t="s">
        <v>92</v>
      </c>
      <c r="BP410" t="s">
        <v>504</v>
      </c>
    </row>
    <row r="411" spans="1:68" ht="15" hidden="1" x14ac:dyDescent="0.25">
      <c r="A411">
        <v>55</v>
      </c>
      <c r="B411">
        <v>44</v>
      </c>
      <c r="C411" t="s">
        <v>71</v>
      </c>
      <c r="D411">
        <v>61</v>
      </c>
      <c r="E411">
        <v>2996</v>
      </c>
      <c r="F411" t="s">
        <v>88</v>
      </c>
      <c r="G411" t="s">
        <v>89</v>
      </c>
      <c r="H411" t="s">
        <v>90</v>
      </c>
      <c r="J411" t="s">
        <v>75</v>
      </c>
      <c r="M411" t="s">
        <v>154</v>
      </c>
      <c r="N411" t="s">
        <v>76</v>
      </c>
      <c r="O411" t="s">
        <v>155</v>
      </c>
      <c r="P411" t="s">
        <v>76</v>
      </c>
      <c r="R411" s="4" t="s">
        <v>737</v>
      </c>
      <c r="S411" s="4" t="s">
        <v>738</v>
      </c>
      <c r="T411" s="4" t="s">
        <v>739</v>
      </c>
      <c r="U411" t="s">
        <v>76</v>
      </c>
      <c r="V411" t="s">
        <v>76</v>
      </c>
      <c r="W411" t="s">
        <v>76</v>
      </c>
      <c r="X411" t="s">
        <v>76</v>
      </c>
      <c r="Y411" t="s">
        <v>76</v>
      </c>
      <c r="Z411" t="s">
        <v>76</v>
      </c>
      <c r="AA411" t="s">
        <v>76</v>
      </c>
      <c r="AB411" t="s">
        <v>76</v>
      </c>
      <c r="AC411" t="s">
        <v>740</v>
      </c>
      <c r="AD411" t="s">
        <v>740</v>
      </c>
      <c r="AI411" t="s">
        <v>77</v>
      </c>
      <c r="AJ411" t="s">
        <v>78</v>
      </c>
      <c r="AK411" s="4" t="s">
        <v>742</v>
      </c>
      <c r="AL411" s="4" t="s">
        <v>743</v>
      </c>
      <c r="AM411" t="s">
        <v>741</v>
      </c>
      <c r="AN411" t="s">
        <v>80</v>
      </c>
      <c r="AO411" t="s">
        <v>80</v>
      </c>
      <c r="AP411" t="s">
        <v>79</v>
      </c>
      <c r="AR411" t="s">
        <v>80</v>
      </c>
      <c r="AT411" t="s">
        <v>76</v>
      </c>
      <c r="AU411">
        <v>0</v>
      </c>
      <c r="AV411" t="s">
        <v>79</v>
      </c>
      <c r="AW411" t="s">
        <v>79</v>
      </c>
      <c r="AY411" t="s">
        <v>79</v>
      </c>
      <c r="BB411" t="s">
        <v>76</v>
      </c>
      <c r="BC411">
        <v>60178</v>
      </c>
      <c r="BD411" t="s">
        <v>82</v>
      </c>
      <c r="BE411" t="s">
        <v>91</v>
      </c>
      <c r="BG411" t="s">
        <v>84</v>
      </c>
      <c r="BH411" t="s">
        <v>88</v>
      </c>
      <c r="BO411" t="s">
        <v>92</v>
      </c>
      <c r="BP411" t="s">
        <v>505</v>
      </c>
    </row>
    <row r="412" spans="1:68" ht="15" hidden="1" x14ac:dyDescent="0.25">
      <c r="A412">
        <v>55</v>
      </c>
      <c r="B412">
        <v>44</v>
      </c>
      <c r="C412" t="s">
        <v>71</v>
      </c>
      <c r="D412">
        <v>61</v>
      </c>
      <c r="E412">
        <v>2996</v>
      </c>
      <c r="F412" t="s">
        <v>88</v>
      </c>
      <c r="G412" t="s">
        <v>89</v>
      </c>
      <c r="H412" t="s">
        <v>90</v>
      </c>
      <c r="J412" t="s">
        <v>75</v>
      </c>
      <c r="L412" s="1">
        <v>43709</v>
      </c>
      <c r="M412" t="s">
        <v>154</v>
      </c>
      <c r="N412" t="s">
        <v>76</v>
      </c>
      <c r="O412" t="s">
        <v>155</v>
      </c>
      <c r="P412" t="s">
        <v>76</v>
      </c>
      <c r="R412" s="4" t="s">
        <v>737</v>
      </c>
      <c r="S412" s="4" t="s">
        <v>738</v>
      </c>
      <c r="T412" s="4" t="s">
        <v>739</v>
      </c>
      <c r="U412" t="s">
        <v>76</v>
      </c>
      <c r="V412" t="s">
        <v>76</v>
      </c>
      <c r="W412" t="s">
        <v>76</v>
      </c>
      <c r="X412" t="s">
        <v>76</v>
      </c>
      <c r="Y412" t="s">
        <v>76</v>
      </c>
      <c r="Z412" t="s">
        <v>76</v>
      </c>
      <c r="AA412" t="s">
        <v>76</v>
      </c>
      <c r="AB412" t="s">
        <v>76</v>
      </c>
      <c r="AC412" t="s">
        <v>740</v>
      </c>
      <c r="AD412" t="s">
        <v>740</v>
      </c>
      <c r="AI412" t="s">
        <v>77</v>
      </c>
      <c r="AJ412" t="s">
        <v>78</v>
      </c>
      <c r="AK412" s="4" t="s">
        <v>742</v>
      </c>
      <c r="AL412" s="4" t="s">
        <v>743</v>
      </c>
      <c r="AM412" t="s">
        <v>741</v>
      </c>
      <c r="AN412" t="s">
        <v>80</v>
      </c>
      <c r="AO412" t="s">
        <v>80</v>
      </c>
      <c r="AP412" t="s">
        <v>79</v>
      </c>
      <c r="AR412" t="s">
        <v>80</v>
      </c>
      <c r="AT412" t="s">
        <v>76</v>
      </c>
      <c r="AU412">
        <v>0</v>
      </c>
      <c r="AV412" t="s">
        <v>79</v>
      </c>
      <c r="AW412" t="s">
        <v>79</v>
      </c>
      <c r="AY412" t="s">
        <v>79</v>
      </c>
      <c r="BB412" t="s">
        <v>76</v>
      </c>
      <c r="BC412">
        <v>60178</v>
      </c>
      <c r="BD412" t="s">
        <v>82</v>
      </c>
      <c r="BE412" t="s">
        <v>91</v>
      </c>
      <c r="BG412" t="s">
        <v>84</v>
      </c>
      <c r="BH412" t="s">
        <v>88</v>
      </c>
      <c r="BO412" t="s">
        <v>92</v>
      </c>
      <c r="BP412" t="s">
        <v>506</v>
      </c>
    </row>
    <row r="413" spans="1:68" ht="15" hidden="1" x14ac:dyDescent="0.25">
      <c r="A413">
        <v>55</v>
      </c>
      <c r="B413">
        <v>44</v>
      </c>
      <c r="C413" t="s">
        <v>71</v>
      </c>
      <c r="D413">
        <v>61</v>
      </c>
      <c r="E413">
        <v>2996</v>
      </c>
      <c r="F413" t="s">
        <v>88</v>
      </c>
      <c r="G413" t="s">
        <v>89</v>
      </c>
      <c r="H413" t="s">
        <v>90</v>
      </c>
      <c r="J413" t="s">
        <v>75</v>
      </c>
      <c r="L413" s="1">
        <v>43709</v>
      </c>
      <c r="M413" t="s">
        <v>154</v>
      </c>
      <c r="N413" t="s">
        <v>76</v>
      </c>
      <c r="O413" t="s">
        <v>155</v>
      </c>
      <c r="P413" t="s">
        <v>76</v>
      </c>
      <c r="R413" s="4" t="s">
        <v>737</v>
      </c>
      <c r="S413" s="4" t="s">
        <v>738</v>
      </c>
      <c r="T413" s="4" t="s">
        <v>739</v>
      </c>
      <c r="U413" t="s">
        <v>76</v>
      </c>
      <c r="V413" t="s">
        <v>76</v>
      </c>
      <c r="W413" t="s">
        <v>76</v>
      </c>
      <c r="X413" t="s">
        <v>76</v>
      </c>
      <c r="Y413" t="s">
        <v>76</v>
      </c>
      <c r="Z413" t="s">
        <v>76</v>
      </c>
      <c r="AA413" t="s">
        <v>76</v>
      </c>
      <c r="AB413" t="s">
        <v>76</v>
      </c>
      <c r="AC413" t="s">
        <v>740</v>
      </c>
      <c r="AD413" t="s">
        <v>740</v>
      </c>
      <c r="AI413" t="s">
        <v>77</v>
      </c>
      <c r="AJ413" t="s">
        <v>78</v>
      </c>
      <c r="AK413" s="4" t="s">
        <v>742</v>
      </c>
      <c r="AL413" s="4" t="s">
        <v>743</v>
      </c>
      <c r="AM413" t="s">
        <v>741</v>
      </c>
      <c r="AN413" t="s">
        <v>80</v>
      </c>
      <c r="AO413" t="s">
        <v>80</v>
      </c>
      <c r="AP413" t="s">
        <v>79</v>
      </c>
      <c r="AR413" t="s">
        <v>80</v>
      </c>
      <c r="AT413" t="s">
        <v>76</v>
      </c>
      <c r="AU413">
        <v>0</v>
      </c>
      <c r="AV413" t="s">
        <v>79</v>
      </c>
      <c r="AW413" t="s">
        <v>79</v>
      </c>
      <c r="AY413" t="s">
        <v>79</v>
      </c>
      <c r="BB413" t="s">
        <v>76</v>
      </c>
      <c r="BC413">
        <v>60178</v>
      </c>
      <c r="BD413" t="s">
        <v>82</v>
      </c>
      <c r="BE413" t="s">
        <v>91</v>
      </c>
      <c r="BG413" t="s">
        <v>84</v>
      </c>
      <c r="BH413" t="s">
        <v>88</v>
      </c>
      <c r="BO413" t="s">
        <v>92</v>
      </c>
      <c r="BP413" t="s">
        <v>507</v>
      </c>
    </row>
    <row r="414" spans="1:68" ht="15" hidden="1" x14ac:dyDescent="0.25">
      <c r="A414">
        <v>55</v>
      </c>
      <c r="B414">
        <v>44</v>
      </c>
      <c r="C414" t="s">
        <v>71</v>
      </c>
      <c r="D414">
        <v>61</v>
      </c>
      <c r="E414">
        <v>2996</v>
      </c>
      <c r="F414" t="s">
        <v>88</v>
      </c>
      <c r="G414" t="s">
        <v>89</v>
      </c>
      <c r="H414" t="s">
        <v>90</v>
      </c>
      <c r="J414" t="s">
        <v>75</v>
      </c>
      <c r="L414" s="1">
        <v>43709</v>
      </c>
      <c r="M414" t="s">
        <v>154</v>
      </c>
      <c r="N414" t="s">
        <v>76</v>
      </c>
      <c r="O414" t="s">
        <v>155</v>
      </c>
      <c r="P414" t="s">
        <v>76</v>
      </c>
      <c r="R414" s="4" t="s">
        <v>737</v>
      </c>
      <c r="S414" s="4" t="s">
        <v>738</v>
      </c>
      <c r="T414" s="4" t="s">
        <v>739</v>
      </c>
      <c r="U414" t="s">
        <v>76</v>
      </c>
      <c r="V414" t="s">
        <v>76</v>
      </c>
      <c r="W414" t="s">
        <v>76</v>
      </c>
      <c r="X414" t="s">
        <v>76</v>
      </c>
      <c r="Y414" t="s">
        <v>76</v>
      </c>
      <c r="Z414" t="s">
        <v>76</v>
      </c>
      <c r="AA414" t="s">
        <v>76</v>
      </c>
      <c r="AB414" t="s">
        <v>76</v>
      </c>
      <c r="AC414" t="s">
        <v>740</v>
      </c>
      <c r="AD414" t="s">
        <v>740</v>
      </c>
      <c r="AI414" t="s">
        <v>77</v>
      </c>
      <c r="AJ414" t="s">
        <v>78</v>
      </c>
      <c r="AK414" s="4" t="s">
        <v>742</v>
      </c>
      <c r="AL414" s="4" t="s">
        <v>743</v>
      </c>
      <c r="AM414" t="s">
        <v>741</v>
      </c>
      <c r="AN414" t="s">
        <v>80</v>
      </c>
      <c r="AO414" t="s">
        <v>80</v>
      </c>
      <c r="AP414" t="s">
        <v>79</v>
      </c>
      <c r="AR414" t="s">
        <v>80</v>
      </c>
      <c r="AT414" t="s">
        <v>76</v>
      </c>
      <c r="AU414">
        <v>0</v>
      </c>
      <c r="AV414" t="s">
        <v>79</v>
      </c>
      <c r="AW414" t="s">
        <v>79</v>
      </c>
      <c r="AY414" t="s">
        <v>79</v>
      </c>
      <c r="BB414" t="s">
        <v>76</v>
      </c>
      <c r="BC414">
        <v>60178</v>
      </c>
      <c r="BD414" t="s">
        <v>82</v>
      </c>
      <c r="BE414" t="s">
        <v>91</v>
      </c>
      <c r="BG414" t="s">
        <v>84</v>
      </c>
      <c r="BH414" t="s">
        <v>88</v>
      </c>
      <c r="BO414" t="s">
        <v>92</v>
      </c>
      <c r="BP414" t="s">
        <v>508</v>
      </c>
    </row>
    <row r="415" spans="1:68" ht="15" hidden="1" x14ac:dyDescent="0.25">
      <c r="A415">
        <v>55</v>
      </c>
      <c r="B415">
        <v>44</v>
      </c>
      <c r="C415" t="s">
        <v>71</v>
      </c>
      <c r="D415">
        <v>61</v>
      </c>
      <c r="E415">
        <v>2996</v>
      </c>
      <c r="F415" t="s">
        <v>88</v>
      </c>
      <c r="G415" t="s">
        <v>89</v>
      </c>
      <c r="H415" t="s">
        <v>90</v>
      </c>
      <c r="J415" t="s">
        <v>75</v>
      </c>
      <c r="L415" s="1">
        <v>43709</v>
      </c>
      <c r="M415" t="s">
        <v>154</v>
      </c>
      <c r="N415" t="s">
        <v>76</v>
      </c>
      <c r="O415" t="s">
        <v>155</v>
      </c>
      <c r="P415" t="s">
        <v>76</v>
      </c>
      <c r="R415" s="4" t="s">
        <v>737</v>
      </c>
      <c r="S415" s="4" t="s">
        <v>738</v>
      </c>
      <c r="T415" s="4" t="s">
        <v>739</v>
      </c>
      <c r="U415" t="s">
        <v>76</v>
      </c>
      <c r="V415" t="s">
        <v>76</v>
      </c>
      <c r="W415" t="s">
        <v>76</v>
      </c>
      <c r="X415" t="s">
        <v>76</v>
      </c>
      <c r="Y415" t="s">
        <v>76</v>
      </c>
      <c r="Z415" t="s">
        <v>76</v>
      </c>
      <c r="AA415" t="s">
        <v>76</v>
      </c>
      <c r="AB415" t="s">
        <v>76</v>
      </c>
      <c r="AC415" t="s">
        <v>740</v>
      </c>
      <c r="AD415" t="s">
        <v>740</v>
      </c>
      <c r="AI415" t="s">
        <v>77</v>
      </c>
      <c r="AJ415" t="s">
        <v>78</v>
      </c>
      <c r="AK415" s="4" t="s">
        <v>742</v>
      </c>
      <c r="AL415" s="4" t="s">
        <v>743</v>
      </c>
      <c r="AM415" t="s">
        <v>741</v>
      </c>
      <c r="AN415" t="s">
        <v>80</v>
      </c>
      <c r="AO415" t="s">
        <v>80</v>
      </c>
      <c r="AP415" t="s">
        <v>79</v>
      </c>
      <c r="AR415" t="s">
        <v>80</v>
      </c>
      <c r="AT415" t="s">
        <v>76</v>
      </c>
      <c r="AU415">
        <v>0</v>
      </c>
      <c r="AV415" t="s">
        <v>79</v>
      </c>
      <c r="AW415" t="s">
        <v>79</v>
      </c>
      <c r="AY415" t="s">
        <v>79</v>
      </c>
      <c r="BB415" t="s">
        <v>76</v>
      </c>
      <c r="BC415">
        <v>60178</v>
      </c>
      <c r="BD415" t="s">
        <v>82</v>
      </c>
      <c r="BE415" t="s">
        <v>91</v>
      </c>
      <c r="BG415" t="s">
        <v>84</v>
      </c>
      <c r="BH415" t="s">
        <v>88</v>
      </c>
      <c r="BO415" t="s">
        <v>92</v>
      </c>
      <c r="BP415" t="s">
        <v>509</v>
      </c>
    </row>
    <row r="416" spans="1:68" ht="15" hidden="1" x14ac:dyDescent="0.25">
      <c r="A416">
        <v>55</v>
      </c>
      <c r="B416">
        <v>44</v>
      </c>
      <c r="C416" t="s">
        <v>71</v>
      </c>
      <c r="D416">
        <v>61</v>
      </c>
      <c r="E416">
        <v>2996</v>
      </c>
      <c r="F416" t="s">
        <v>88</v>
      </c>
      <c r="G416" t="s">
        <v>89</v>
      </c>
      <c r="H416" t="s">
        <v>90</v>
      </c>
      <c r="J416" t="s">
        <v>75</v>
      </c>
      <c r="L416" s="1">
        <v>43709</v>
      </c>
      <c r="M416" t="s">
        <v>154</v>
      </c>
      <c r="N416" t="s">
        <v>76</v>
      </c>
      <c r="O416" t="s">
        <v>155</v>
      </c>
      <c r="P416" t="s">
        <v>76</v>
      </c>
      <c r="R416" s="4" t="s">
        <v>737</v>
      </c>
      <c r="S416" s="4" t="s">
        <v>738</v>
      </c>
      <c r="T416" s="4" t="s">
        <v>739</v>
      </c>
      <c r="U416" t="s">
        <v>76</v>
      </c>
      <c r="V416" t="s">
        <v>76</v>
      </c>
      <c r="W416" t="s">
        <v>76</v>
      </c>
      <c r="X416" t="s">
        <v>76</v>
      </c>
      <c r="Y416" t="s">
        <v>76</v>
      </c>
      <c r="Z416" t="s">
        <v>76</v>
      </c>
      <c r="AA416" t="s">
        <v>76</v>
      </c>
      <c r="AB416" t="s">
        <v>76</v>
      </c>
      <c r="AC416" t="s">
        <v>740</v>
      </c>
      <c r="AD416" t="s">
        <v>740</v>
      </c>
      <c r="AI416" t="s">
        <v>77</v>
      </c>
      <c r="AJ416" t="s">
        <v>78</v>
      </c>
      <c r="AK416" s="4" t="s">
        <v>742</v>
      </c>
      <c r="AL416" s="4" t="s">
        <v>743</v>
      </c>
      <c r="AM416" t="s">
        <v>741</v>
      </c>
      <c r="AN416" t="s">
        <v>80</v>
      </c>
      <c r="AO416" t="s">
        <v>80</v>
      </c>
      <c r="AP416" t="s">
        <v>79</v>
      </c>
      <c r="AR416" t="s">
        <v>80</v>
      </c>
      <c r="AT416" t="s">
        <v>76</v>
      </c>
      <c r="AU416">
        <v>0</v>
      </c>
      <c r="AV416" t="s">
        <v>79</v>
      </c>
      <c r="AW416" t="s">
        <v>79</v>
      </c>
      <c r="AY416" t="s">
        <v>79</v>
      </c>
      <c r="BB416" t="s">
        <v>76</v>
      </c>
      <c r="BC416">
        <v>60178</v>
      </c>
      <c r="BD416" t="s">
        <v>82</v>
      </c>
      <c r="BE416" t="s">
        <v>91</v>
      </c>
      <c r="BG416" t="s">
        <v>84</v>
      </c>
      <c r="BH416" t="s">
        <v>88</v>
      </c>
      <c r="BO416" t="s">
        <v>92</v>
      </c>
      <c r="BP416" t="s">
        <v>510</v>
      </c>
    </row>
    <row r="417" spans="1:68" ht="15" hidden="1" x14ac:dyDescent="0.25">
      <c r="A417">
        <v>55</v>
      </c>
      <c r="B417">
        <v>44</v>
      </c>
      <c r="C417" t="s">
        <v>71</v>
      </c>
      <c r="D417">
        <v>61</v>
      </c>
      <c r="E417">
        <v>2996</v>
      </c>
      <c r="F417" t="s">
        <v>88</v>
      </c>
      <c r="G417" t="s">
        <v>89</v>
      </c>
      <c r="H417" t="s">
        <v>90</v>
      </c>
      <c r="J417" t="s">
        <v>75</v>
      </c>
      <c r="L417" s="1">
        <v>43709</v>
      </c>
      <c r="M417" t="s">
        <v>154</v>
      </c>
      <c r="N417" t="s">
        <v>76</v>
      </c>
      <c r="O417" t="s">
        <v>155</v>
      </c>
      <c r="P417" t="s">
        <v>76</v>
      </c>
      <c r="R417" s="4" t="s">
        <v>737</v>
      </c>
      <c r="S417" s="4" t="s">
        <v>738</v>
      </c>
      <c r="T417" s="4" t="s">
        <v>739</v>
      </c>
      <c r="U417" t="s">
        <v>76</v>
      </c>
      <c r="V417" t="s">
        <v>76</v>
      </c>
      <c r="W417" t="s">
        <v>76</v>
      </c>
      <c r="X417" t="s">
        <v>76</v>
      </c>
      <c r="Y417" t="s">
        <v>76</v>
      </c>
      <c r="Z417" t="s">
        <v>76</v>
      </c>
      <c r="AA417" t="s">
        <v>76</v>
      </c>
      <c r="AB417" t="s">
        <v>76</v>
      </c>
      <c r="AC417" t="s">
        <v>740</v>
      </c>
      <c r="AD417" t="s">
        <v>740</v>
      </c>
      <c r="AI417" t="s">
        <v>77</v>
      </c>
      <c r="AJ417" t="s">
        <v>78</v>
      </c>
      <c r="AK417" s="4" t="s">
        <v>742</v>
      </c>
      <c r="AL417" s="4" t="s">
        <v>743</v>
      </c>
      <c r="AM417" t="s">
        <v>741</v>
      </c>
      <c r="AN417" t="s">
        <v>80</v>
      </c>
      <c r="AO417" t="s">
        <v>80</v>
      </c>
      <c r="AP417" t="s">
        <v>79</v>
      </c>
      <c r="AR417" t="s">
        <v>80</v>
      </c>
      <c r="AT417" t="s">
        <v>76</v>
      </c>
      <c r="AU417">
        <v>0</v>
      </c>
      <c r="AV417" t="s">
        <v>79</v>
      </c>
      <c r="AW417" t="s">
        <v>79</v>
      </c>
      <c r="AY417" t="s">
        <v>79</v>
      </c>
      <c r="BB417" t="s">
        <v>76</v>
      </c>
      <c r="BC417">
        <v>60178</v>
      </c>
      <c r="BD417" t="s">
        <v>82</v>
      </c>
      <c r="BE417" t="s">
        <v>91</v>
      </c>
      <c r="BG417" t="s">
        <v>84</v>
      </c>
      <c r="BH417" t="s">
        <v>88</v>
      </c>
      <c r="BO417" t="s">
        <v>92</v>
      </c>
      <c r="BP417" t="s">
        <v>511</v>
      </c>
    </row>
    <row r="418" spans="1:68" ht="15" hidden="1" x14ac:dyDescent="0.25">
      <c r="A418">
        <v>55</v>
      </c>
      <c r="B418">
        <v>44</v>
      </c>
      <c r="C418" t="s">
        <v>71</v>
      </c>
      <c r="D418">
        <v>61</v>
      </c>
      <c r="E418">
        <v>2996</v>
      </c>
      <c r="F418" t="s">
        <v>88</v>
      </c>
      <c r="G418" t="s">
        <v>89</v>
      </c>
      <c r="H418" t="s">
        <v>90</v>
      </c>
      <c r="J418" t="s">
        <v>75</v>
      </c>
      <c r="L418" s="1">
        <v>43709</v>
      </c>
      <c r="M418" t="s">
        <v>154</v>
      </c>
      <c r="N418" t="s">
        <v>76</v>
      </c>
      <c r="O418" t="s">
        <v>155</v>
      </c>
      <c r="P418" t="s">
        <v>76</v>
      </c>
      <c r="R418" s="4" t="s">
        <v>737</v>
      </c>
      <c r="S418" s="4" t="s">
        <v>738</v>
      </c>
      <c r="T418" s="4" t="s">
        <v>739</v>
      </c>
      <c r="U418" t="s">
        <v>76</v>
      </c>
      <c r="V418" t="s">
        <v>76</v>
      </c>
      <c r="W418" t="s">
        <v>76</v>
      </c>
      <c r="X418" t="s">
        <v>76</v>
      </c>
      <c r="Y418" t="s">
        <v>76</v>
      </c>
      <c r="Z418" t="s">
        <v>76</v>
      </c>
      <c r="AA418" t="s">
        <v>76</v>
      </c>
      <c r="AB418" t="s">
        <v>76</v>
      </c>
      <c r="AC418" t="s">
        <v>740</v>
      </c>
      <c r="AD418" t="s">
        <v>740</v>
      </c>
      <c r="AI418" t="s">
        <v>77</v>
      </c>
      <c r="AJ418" t="s">
        <v>78</v>
      </c>
      <c r="AK418" s="4" t="s">
        <v>742</v>
      </c>
      <c r="AL418" s="4" t="s">
        <v>743</v>
      </c>
      <c r="AM418" t="s">
        <v>741</v>
      </c>
      <c r="AN418" t="s">
        <v>80</v>
      </c>
      <c r="AO418" t="s">
        <v>80</v>
      </c>
      <c r="AP418" t="s">
        <v>79</v>
      </c>
      <c r="AR418" t="s">
        <v>80</v>
      </c>
      <c r="AT418" t="s">
        <v>76</v>
      </c>
      <c r="AU418">
        <v>0</v>
      </c>
      <c r="AV418" t="s">
        <v>79</v>
      </c>
      <c r="AW418" t="s">
        <v>79</v>
      </c>
      <c r="AY418" t="s">
        <v>79</v>
      </c>
      <c r="BB418" t="s">
        <v>76</v>
      </c>
      <c r="BC418">
        <v>60178</v>
      </c>
      <c r="BD418" t="s">
        <v>82</v>
      </c>
      <c r="BE418" t="s">
        <v>91</v>
      </c>
      <c r="BG418" t="s">
        <v>84</v>
      </c>
      <c r="BH418" t="s">
        <v>88</v>
      </c>
      <c r="BO418" t="s">
        <v>92</v>
      </c>
      <c r="BP418" t="s">
        <v>512</v>
      </c>
    </row>
    <row r="419" spans="1:68" ht="15" hidden="1" x14ac:dyDescent="0.25">
      <c r="A419">
        <v>55</v>
      </c>
      <c r="B419">
        <v>44</v>
      </c>
      <c r="C419" t="s">
        <v>71</v>
      </c>
      <c r="D419">
        <v>61</v>
      </c>
      <c r="E419">
        <v>2996</v>
      </c>
      <c r="F419" t="s">
        <v>88</v>
      </c>
      <c r="G419" t="s">
        <v>89</v>
      </c>
      <c r="H419" t="s">
        <v>90</v>
      </c>
      <c r="J419" t="s">
        <v>75</v>
      </c>
      <c r="L419" s="1">
        <v>43709</v>
      </c>
      <c r="M419" t="s">
        <v>154</v>
      </c>
      <c r="N419" t="s">
        <v>76</v>
      </c>
      <c r="O419" t="s">
        <v>155</v>
      </c>
      <c r="P419" t="s">
        <v>76</v>
      </c>
      <c r="R419" s="4" t="s">
        <v>737</v>
      </c>
      <c r="S419" s="4" t="s">
        <v>738</v>
      </c>
      <c r="T419" s="4" t="s">
        <v>739</v>
      </c>
      <c r="U419" t="s">
        <v>76</v>
      </c>
      <c r="V419" t="s">
        <v>76</v>
      </c>
      <c r="W419" t="s">
        <v>76</v>
      </c>
      <c r="X419" t="s">
        <v>76</v>
      </c>
      <c r="Y419" t="s">
        <v>76</v>
      </c>
      <c r="Z419" t="s">
        <v>76</v>
      </c>
      <c r="AA419" t="s">
        <v>76</v>
      </c>
      <c r="AB419" t="s">
        <v>76</v>
      </c>
      <c r="AC419" t="s">
        <v>740</v>
      </c>
      <c r="AD419" t="s">
        <v>740</v>
      </c>
      <c r="AI419" t="s">
        <v>77</v>
      </c>
      <c r="AJ419" t="s">
        <v>78</v>
      </c>
      <c r="AK419" s="4" t="s">
        <v>742</v>
      </c>
      <c r="AL419" s="4" t="s">
        <v>743</v>
      </c>
      <c r="AM419" t="s">
        <v>741</v>
      </c>
      <c r="AN419" t="s">
        <v>80</v>
      </c>
      <c r="AO419" t="s">
        <v>80</v>
      </c>
      <c r="AP419" t="s">
        <v>79</v>
      </c>
      <c r="AR419" t="s">
        <v>80</v>
      </c>
      <c r="AT419" t="s">
        <v>76</v>
      </c>
      <c r="AU419">
        <v>0</v>
      </c>
      <c r="AV419" t="s">
        <v>79</v>
      </c>
      <c r="AW419" t="s">
        <v>79</v>
      </c>
      <c r="AY419" t="s">
        <v>79</v>
      </c>
      <c r="BB419" t="s">
        <v>76</v>
      </c>
      <c r="BC419">
        <v>60178</v>
      </c>
      <c r="BD419" t="s">
        <v>82</v>
      </c>
      <c r="BE419" t="s">
        <v>91</v>
      </c>
      <c r="BG419" t="s">
        <v>84</v>
      </c>
      <c r="BH419" t="s">
        <v>88</v>
      </c>
      <c r="BO419" t="s">
        <v>92</v>
      </c>
      <c r="BP419" t="s">
        <v>513</v>
      </c>
    </row>
    <row r="420" spans="1:68" ht="15" hidden="1" x14ac:dyDescent="0.25">
      <c r="A420">
        <v>55</v>
      </c>
      <c r="B420">
        <v>44</v>
      </c>
      <c r="C420" t="s">
        <v>71</v>
      </c>
      <c r="D420">
        <v>61</v>
      </c>
      <c r="E420">
        <v>2996</v>
      </c>
      <c r="F420" t="s">
        <v>88</v>
      </c>
      <c r="G420" t="s">
        <v>89</v>
      </c>
      <c r="H420" t="s">
        <v>90</v>
      </c>
      <c r="J420" t="s">
        <v>75</v>
      </c>
      <c r="M420" t="s">
        <v>154</v>
      </c>
      <c r="N420" t="s">
        <v>76</v>
      </c>
      <c r="O420" t="s">
        <v>155</v>
      </c>
      <c r="P420" t="s">
        <v>76</v>
      </c>
      <c r="R420" s="4" t="s">
        <v>737</v>
      </c>
      <c r="S420" s="4" t="s">
        <v>738</v>
      </c>
      <c r="T420" s="4" t="s">
        <v>739</v>
      </c>
      <c r="U420" t="s">
        <v>76</v>
      </c>
      <c r="V420" t="s">
        <v>76</v>
      </c>
      <c r="W420" t="s">
        <v>76</v>
      </c>
      <c r="X420" t="s">
        <v>76</v>
      </c>
      <c r="Y420" t="s">
        <v>76</v>
      </c>
      <c r="Z420" t="s">
        <v>76</v>
      </c>
      <c r="AA420" t="s">
        <v>76</v>
      </c>
      <c r="AB420" t="s">
        <v>76</v>
      </c>
      <c r="AC420" t="s">
        <v>740</v>
      </c>
      <c r="AD420" t="s">
        <v>740</v>
      </c>
      <c r="AI420" t="s">
        <v>77</v>
      </c>
      <c r="AJ420" t="s">
        <v>78</v>
      </c>
      <c r="AK420" s="4" t="s">
        <v>742</v>
      </c>
      <c r="AL420" s="4" t="s">
        <v>743</v>
      </c>
      <c r="AM420" t="s">
        <v>741</v>
      </c>
      <c r="AN420" t="s">
        <v>80</v>
      </c>
      <c r="AO420" t="s">
        <v>80</v>
      </c>
      <c r="AP420" t="s">
        <v>79</v>
      </c>
      <c r="AR420" t="s">
        <v>80</v>
      </c>
      <c r="AT420" t="s">
        <v>76</v>
      </c>
      <c r="AU420">
        <v>0</v>
      </c>
      <c r="AV420" t="s">
        <v>79</v>
      </c>
      <c r="AW420" t="s">
        <v>79</v>
      </c>
      <c r="AY420" t="s">
        <v>79</v>
      </c>
      <c r="BB420" t="s">
        <v>76</v>
      </c>
      <c r="BC420">
        <v>60178</v>
      </c>
      <c r="BD420" t="s">
        <v>82</v>
      </c>
      <c r="BE420" t="s">
        <v>91</v>
      </c>
      <c r="BG420" t="s">
        <v>84</v>
      </c>
      <c r="BH420" t="s">
        <v>88</v>
      </c>
      <c r="BO420" t="s">
        <v>92</v>
      </c>
      <c r="BP420" t="s">
        <v>514</v>
      </c>
    </row>
    <row r="421" spans="1:68" ht="15" hidden="1" x14ac:dyDescent="0.25">
      <c r="A421">
        <v>55</v>
      </c>
      <c r="B421">
        <v>44</v>
      </c>
      <c r="C421" t="s">
        <v>71</v>
      </c>
      <c r="D421">
        <v>61</v>
      </c>
      <c r="E421">
        <v>2996</v>
      </c>
      <c r="F421" t="s">
        <v>88</v>
      </c>
      <c r="G421" t="s">
        <v>89</v>
      </c>
      <c r="H421" t="s">
        <v>90</v>
      </c>
      <c r="J421" t="s">
        <v>75</v>
      </c>
      <c r="L421" s="1">
        <v>43709</v>
      </c>
      <c r="M421" t="s">
        <v>154</v>
      </c>
      <c r="N421" t="s">
        <v>76</v>
      </c>
      <c r="O421" t="s">
        <v>155</v>
      </c>
      <c r="P421" t="s">
        <v>76</v>
      </c>
      <c r="R421" s="4" t="s">
        <v>737</v>
      </c>
      <c r="S421" s="4" t="s">
        <v>738</v>
      </c>
      <c r="T421" s="4" t="s">
        <v>739</v>
      </c>
      <c r="U421" t="s">
        <v>76</v>
      </c>
      <c r="V421" t="s">
        <v>76</v>
      </c>
      <c r="W421" t="s">
        <v>76</v>
      </c>
      <c r="X421" t="s">
        <v>76</v>
      </c>
      <c r="Y421" t="s">
        <v>76</v>
      </c>
      <c r="Z421" t="s">
        <v>76</v>
      </c>
      <c r="AA421" t="s">
        <v>76</v>
      </c>
      <c r="AB421" t="s">
        <v>76</v>
      </c>
      <c r="AC421" t="s">
        <v>740</v>
      </c>
      <c r="AD421" t="s">
        <v>740</v>
      </c>
      <c r="AI421" t="s">
        <v>77</v>
      </c>
      <c r="AJ421" t="s">
        <v>78</v>
      </c>
      <c r="AK421" s="4" t="s">
        <v>742</v>
      </c>
      <c r="AL421" s="4" t="s">
        <v>743</v>
      </c>
      <c r="AM421" t="s">
        <v>741</v>
      </c>
      <c r="AN421" t="s">
        <v>80</v>
      </c>
      <c r="AO421" t="s">
        <v>80</v>
      </c>
      <c r="AP421" t="s">
        <v>79</v>
      </c>
      <c r="AR421" t="s">
        <v>80</v>
      </c>
      <c r="AT421" t="s">
        <v>76</v>
      </c>
      <c r="AU421">
        <v>0</v>
      </c>
      <c r="AV421" t="s">
        <v>79</v>
      </c>
      <c r="AW421" t="s">
        <v>79</v>
      </c>
      <c r="AY421" t="s">
        <v>79</v>
      </c>
      <c r="BB421" t="s">
        <v>76</v>
      </c>
      <c r="BC421">
        <v>60178</v>
      </c>
      <c r="BD421" t="s">
        <v>82</v>
      </c>
      <c r="BE421" t="s">
        <v>91</v>
      </c>
      <c r="BG421" t="s">
        <v>84</v>
      </c>
      <c r="BH421" t="s">
        <v>88</v>
      </c>
      <c r="BO421" t="s">
        <v>92</v>
      </c>
      <c r="BP421" t="s">
        <v>515</v>
      </c>
    </row>
    <row r="422" spans="1:68" ht="15" hidden="1" x14ac:dyDescent="0.25">
      <c r="A422">
        <v>55</v>
      </c>
      <c r="B422">
        <v>44</v>
      </c>
      <c r="C422" t="s">
        <v>71</v>
      </c>
      <c r="D422">
        <v>61</v>
      </c>
      <c r="E422">
        <v>2996</v>
      </c>
      <c r="F422" t="s">
        <v>88</v>
      </c>
      <c r="G422" t="s">
        <v>89</v>
      </c>
      <c r="H422" t="s">
        <v>90</v>
      </c>
      <c r="J422" t="s">
        <v>75</v>
      </c>
      <c r="L422" s="1">
        <v>43709</v>
      </c>
      <c r="M422" t="s">
        <v>154</v>
      </c>
      <c r="N422" t="s">
        <v>76</v>
      </c>
      <c r="O422" t="s">
        <v>155</v>
      </c>
      <c r="P422" t="s">
        <v>76</v>
      </c>
      <c r="R422" s="4" t="s">
        <v>737</v>
      </c>
      <c r="S422" s="4" t="s">
        <v>738</v>
      </c>
      <c r="T422" s="4" t="s">
        <v>739</v>
      </c>
      <c r="U422" t="s">
        <v>76</v>
      </c>
      <c r="V422" t="s">
        <v>76</v>
      </c>
      <c r="W422" t="s">
        <v>76</v>
      </c>
      <c r="X422" t="s">
        <v>76</v>
      </c>
      <c r="Y422" t="s">
        <v>76</v>
      </c>
      <c r="Z422" t="s">
        <v>76</v>
      </c>
      <c r="AA422" t="s">
        <v>76</v>
      </c>
      <c r="AB422" t="s">
        <v>76</v>
      </c>
      <c r="AC422" t="s">
        <v>740</v>
      </c>
      <c r="AD422" t="s">
        <v>740</v>
      </c>
      <c r="AI422" t="s">
        <v>77</v>
      </c>
      <c r="AJ422" t="s">
        <v>78</v>
      </c>
      <c r="AK422" s="4" t="s">
        <v>742</v>
      </c>
      <c r="AL422" s="4" t="s">
        <v>743</v>
      </c>
      <c r="AM422" t="s">
        <v>741</v>
      </c>
      <c r="AN422" t="s">
        <v>80</v>
      </c>
      <c r="AO422" t="s">
        <v>80</v>
      </c>
      <c r="AP422" t="s">
        <v>79</v>
      </c>
      <c r="AR422" t="s">
        <v>80</v>
      </c>
      <c r="AT422" t="s">
        <v>76</v>
      </c>
      <c r="AU422">
        <v>0</v>
      </c>
      <c r="AV422" t="s">
        <v>79</v>
      </c>
      <c r="AW422" t="s">
        <v>79</v>
      </c>
      <c r="AY422" t="s">
        <v>79</v>
      </c>
      <c r="BB422" t="s">
        <v>76</v>
      </c>
      <c r="BC422">
        <v>60178</v>
      </c>
      <c r="BD422" t="s">
        <v>82</v>
      </c>
      <c r="BE422" t="s">
        <v>91</v>
      </c>
      <c r="BG422" t="s">
        <v>84</v>
      </c>
      <c r="BH422" t="s">
        <v>88</v>
      </c>
      <c r="BO422" t="s">
        <v>92</v>
      </c>
      <c r="BP422" t="s">
        <v>516</v>
      </c>
    </row>
    <row r="423" spans="1:68" ht="15" hidden="1" x14ac:dyDescent="0.25">
      <c r="A423">
        <v>55</v>
      </c>
      <c r="B423">
        <v>44</v>
      </c>
      <c r="C423" t="s">
        <v>71</v>
      </c>
      <c r="D423">
        <v>61</v>
      </c>
      <c r="E423">
        <v>2996</v>
      </c>
      <c r="F423" t="s">
        <v>88</v>
      </c>
      <c r="G423" t="s">
        <v>89</v>
      </c>
      <c r="H423" t="s">
        <v>90</v>
      </c>
      <c r="J423" t="s">
        <v>75</v>
      </c>
      <c r="L423" s="1">
        <v>43709</v>
      </c>
      <c r="M423" t="s">
        <v>154</v>
      </c>
      <c r="N423" t="s">
        <v>76</v>
      </c>
      <c r="O423" t="s">
        <v>155</v>
      </c>
      <c r="P423" t="s">
        <v>76</v>
      </c>
      <c r="R423" s="4" t="s">
        <v>737</v>
      </c>
      <c r="S423" s="4" t="s">
        <v>738</v>
      </c>
      <c r="T423" s="4" t="s">
        <v>739</v>
      </c>
      <c r="U423" t="s">
        <v>76</v>
      </c>
      <c r="V423" t="s">
        <v>76</v>
      </c>
      <c r="W423" t="s">
        <v>76</v>
      </c>
      <c r="X423" t="s">
        <v>76</v>
      </c>
      <c r="Y423" t="s">
        <v>76</v>
      </c>
      <c r="Z423" t="s">
        <v>76</v>
      </c>
      <c r="AA423" t="s">
        <v>76</v>
      </c>
      <c r="AB423" t="s">
        <v>76</v>
      </c>
      <c r="AC423" t="s">
        <v>740</v>
      </c>
      <c r="AD423" t="s">
        <v>740</v>
      </c>
      <c r="AI423" t="s">
        <v>77</v>
      </c>
      <c r="AJ423" t="s">
        <v>78</v>
      </c>
      <c r="AK423" s="4" t="s">
        <v>742</v>
      </c>
      <c r="AL423" s="4" t="s">
        <v>743</v>
      </c>
      <c r="AM423" t="s">
        <v>741</v>
      </c>
      <c r="AN423" t="s">
        <v>80</v>
      </c>
      <c r="AO423" t="s">
        <v>80</v>
      </c>
      <c r="AP423" t="s">
        <v>79</v>
      </c>
      <c r="AR423" t="s">
        <v>80</v>
      </c>
      <c r="AT423" t="s">
        <v>76</v>
      </c>
      <c r="AU423">
        <v>0</v>
      </c>
      <c r="AV423" t="s">
        <v>79</v>
      </c>
      <c r="AW423" t="s">
        <v>79</v>
      </c>
      <c r="AY423" t="s">
        <v>79</v>
      </c>
      <c r="BB423" t="s">
        <v>76</v>
      </c>
      <c r="BC423">
        <v>60178</v>
      </c>
      <c r="BD423" t="s">
        <v>82</v>
      </c>
      <c r="BE423" t="s">
        <v>91</v>
      </c>
      <c r="BG423" t="s">
        <v>84</v>
      </c>
      <c r="BH423" t="s">
        <v>88</v>
      </c>
      <c r="BO423" t="s">
        <v>92</v>
      </c>
      <c r="BP423" t="s">
        <v>517</v>
      </c>
    </row>
    <row r="424" spans="1:68" ht="15" hidden="1" x14ac:dyDescent="0.25">
      <c r="A424">
        <v>55</v>
      </c>
      <c r="B424">
        <v>44</v>
      </c>
      <c r="C424" t="s">
        <v>71</v>
      </c>
      <c r="D424">
        <v>61</v>
      </c>
      <c r="E424">
        <v>2996</v>
      </c>
      <c r="F424" t="s">
        <v>88</v>
      </c>
      <c r="G424" t="s">
        <v>89</v>
      </c>
      <c r="H424" t="s">
        <v>90</v>
      </c>
      <c r="J424" t="s">
        <v>75</v>
      </c>
      <c r="L424" s="1">
        <v>43709</v>
      </c>
      <c r="M424" t="s">
        <v>154</v>
      </c>
      <c r="N424" t="s">
        <v>76</v>
      </c>
      <c r="O424" t="s">
        <v>155</v>
      </c>
      <c r="P424" t="s">
        <v>76</v>
      </c>
      <c r="R424" s="4" t="s">
        <v>737</v>
      </c>
      <c r="S424" s="4" t="s">
        <v>738</v>
      </c>
      <c r="T424" s="4" t="s">
        <v>739</v>
      </c>
      <c r="U424" t="s">
        <v>76</v>
      </c>
      <c r="V424" t="s">
        <v>76</v>
      </c>
      <c r="W424" t="s">
        <v>76</v>
      </c>
      <c r="X424" t="s">
        <v>76</v>
      </c>
      <c r="Y424" t="s">
        <v>76</v>
      </c>
      <c r="Z424" t="s">
        <v>76</v>
      </c>
      <c r="AA424" t="s">
        <v>76</v>
      </c>
      <c r="AB424" t="s">
        <v>76</v>
      </c>
      <c r="AC424" t="s">
        <v>740</v>
      </c>
      <c r="AD424" t="s">
        <v>740</v>
      </c>
      <c r="AI424" t="s">
        <v>77</v>
      </c>
      <c r="AJ424" t="s">
        <v>78</v>
      </c>
      <c r="AK424" s="4" t="s">
        <v>742</v>
      </c>
      <c r="AL424" s="4" t="s">
        <v>743</v>
      </c>
      <c r="AM424" t="s">
        <v>741</v>
      </c>
      <c r="AN424" t="s">
        <v>80</v>
      </c>
      <c r="AO424" t="s">
        <v>80</v>
      </c>
      <c r="AP424" t="s">
        <v>79</v>
      </c>
      <c r="AR424" t="s">
        <v>80</v>
      </c>
      <c r="AT424" t="s">
        <v>76</v>
      </c>
      <c r="AU424">
        <v>0</v>
      </c>
      <c r="AV424" t="s">
        <v>79</v>
      </c>
      <c r="AW424" t="s">
        <v>79</v>
      </c>
      <c r="AY424" t="s">
        <v>79</v>
      </c>
      <c r="BB424" t="s">
        <v>76</v>
      </c>
      <c r="BC424">
        <v>60178</v>
      </c>
      <c r="BD424" t="s">
        <v>82</v>
      </c>
      <c r="BE424" t="s">
        <v>91</v>
      </c>
      <c r="BG424" t="s">
        <v>84</v>
      </c>
      <c r="BH424" t="s">
        <v>88</v>
      </c>
      <c r="BO424" t="s">
        <v>92</v>
      </c>
      <c r="BP424" t="s">
        <v>518</v>
      </c>
    </row>
    <row r="425" spans="1:68" ht="15" hidden="1" x14ac:dyDescent="0.25">
      <c r="A425">
        <v>55</v>
      </c>
      <c r="B425">
        <v>44</v>
      </c>
      <c r="C425" t="s">
        <v>71</v>
      </c>
      <c r="D425">
        <v>61</v>
      </c>
      <c r="E425">
        <v>2996</v>
      </c>
      <c r="F425" t="s">
        <v>88</v>
      </c>
      <c r="G425" t="s">
        <v>89</v>
      </c>
      <c r="H425" t="s">
        <v>90</v>
      </c>
      <c r="J425" t="s">
        <v>75</v>
      </c>
      <c r="L425" s="1">
        <v>43709</v>
      </c>
      <c r="M425" t="s">
        <v>154</v>
      </c>
      <c r="N425" t="s">
        <v>76</v>
      </c>
      <c r="O425" t="s">
        <v>155</v>
      </c>
      <c r="P425" t="s">
        <v>76</v>
      </c>
      <c r="R425" s="4" t="s">
        <v>737</v>
      </c>
      <c r="S425" s="4" t="s">
        <v>738</v>
      </c>
      <c r="T425" s="4" t="s">
        <v>739</v>
      </c>
      <c r="U425" t="s">
        <v>76</v>
      </c>
      <c r="V425" t="s">
        <v>76</v>
      </c>
      <c r="W425" t="s">
        <v>76</v>
      </c>
      <c r="X425" t="s">
        <v>76</v>
      </c>
      <c r="Y425" t="s">
        <v>76</v>
      </c>
      <c r="Z425" t="s">
        <v>76</v>
      </c>
      <c r="AA425" t="s">
        <v>76</v>
      </c>
      <c r="AB425" t="s">
        <v>76</v>
      </c>
      <c r="AC425" t="s">
        <v>740</v>
      </c>
      <c r="AD425" t="s">
        <v>740</v>
      </c>
      <c r="AI425" t="s">
        <v>77</v>
      </c>
      <c r="AJ425" t="s">
        <v>78</v>
      </c>
      <c r="AK425" s="4" t="s">
        <v>742</v>
      </c>
      <c r="AL425" s="4" t="s">
        <v>743</v>
      </c>
      <c r="AM425" t="s">
        <v>741</v>
      </c>
      <c r="AN425" t="s">
        <v>80</v>
      </c>
      <c r="AO425" t="s">
        <v>80</v>
      </c>
      <c r="AP425" t="s">
        <v>79</v>
      </c>
      <c r="AR425" t="s">
        <v>80</v>
      </c>
      <c r="AT425" t="s">
        <v>76</v>
      </c>
      <c r="AU425">
        <v>0</v>
      </c>
      <c r="AV425" t="s">
        <v>79</v>
      </c>
      <c r="AW425" t="s">
        <v>79</v>
      </c>
      <c r="AY425" t="s">
        <v>79</v>
      </c>
      <c r="BB425" t="s">
        <v>76</v>
      </c>
      <c r="BC425">
        <v>60178</v>
      </c>
      <c r="BD425" t="s">
        <v>82</v>
      </c>
      <c r="BE425" t="s">
        <v>91</v>
      </c>
      <c r="BG425" t="s">
        <v>84</v>
      </c>
      <c r="BH425" t="s">
        <v>88</v>
      </c>
      <c r="BO425" t="s">
        <v>92</v>
      </c>
      <c r="BP425" t="s">
        <v>519</v>
      </c>
    </row>
    <row r="426" spans="1:68" ht="15" hidden="1" x14ac:dyDescent="0.25">
      <c r="A426">
        <v>55</v>
      </c>
      <c r="B426">
        <v>44</v>
      </c>
      <c r="C426" t="s">
        <v>71</v>
      </c>
      <c r="D426">
        <v>61</v>
      </c>
      <c r="E426">
        <v>2996</v>
      </c>
      <c r="F426" t="s">
        <v>88</v>
      </c>
      <c r="G426" t="s">
        <v>89</v>
      </c>
      <c r="H426" t="s">
        <v>90</v>
      </c>
      <c r="J426" t="s">
        <v>75</v>
      </c>
      <c r="L426" s="1">
        <v>43709</v>
      </c>
      <c r="M426" t="s">
        <v>154</v>
      </c>
      <c r="N426" t="s">
        <v>76</v>
      </c>
      <c r="O426" t="s">
        <v>155</v>
      </c>
      <c r="P426" t="s">
        <v>76</v>
      </c>
      <c r="R426" s="4" t="s">
        <v>737</v>
      </c>
      <c r="S426" s="4" t="s">
        <v>738</v>
      </c>
      <c r="T426" s="4" t="s">
        <v>739</v>
      </c>
      <c r="U426" t="s">
        <v>76</v>
      </c>
      <c r="V426" t="s">
        <v>76</v>
      </c>
      <c r="W426" t="s">
        <v>76</v>
      </c>
      <c r="X426" t="s">
        <v>76</v>
      </c>
      <c r="Y426" t="s">
        <v>76</v>
      </c>
      <c r="Z426" t="s">
        <v>76</v>
      </c>
      <c r="AA426" t="s">
        <v>76</v>
      </c>
      <c r="AB426" t="s">
        <v>76</v>
      </c>
      <c r="AC426" t="s">
        <v>740</v>
      </c>
      <c r="AD426" t="s">
        <v>740</v>
      </c>
      <c r="AI426" t="s">
        <v>77</v>
      </c>
      <c r="AJ426" t="s">
        <v>78</v>
      </c>
      <c r="AK426" s="4" t="s">
        <v>742</v>
      </c>
      <c r="AL426" s="4" t="s">
        <v>743</v>
      </c>
      <c r="AM426" t="s">
        <v>741</v>
      </c>
      <c r="AN426" t="s">
        <v>80</v>
      </c>
      <c r="AO426" t="s">
        <v>80</v>
      </c>
      <c r="AP426" t="s">
        <v>79</v>
      </c>
      <c r="AR426" t="s">
        <v>80</v>
      </c>
      <c r="AT426" t="s">
        <v>76</v>
      </c>
      <c r="AU426">
        <v>0</v>
      </c>
      <c r="AV426" t="s">
        <v>79</v>
      </c>
      <c r="AW426" t="s">
        <v>79</v>
      </c>
      <c r="AY426" t="s">
        <v>79</v>
      </c>
      <c r="BB426" t="s">
        <v>76</v>
      </c>
      <c r="BC426">
        <v>60178</v>
      </c>
      <c r="BD426" t="s">
        <v>82</v>
      </c>
      <c r="BE426" t="s">
        <v>91</v>
      </c>
      <c r="BG426" t="s">
        <v>84</v>
      </c>
      <c r="BH426" t="s">
        <v>88</v>
      </c>
      <c r="BO426" t="s">
        <v>92</v>
      </c>
      <c r="BP426" t="s">
        <v>520</v>
      </c>
    </row>
    <row r="427" spans="1:68" ht="15" hidden="1" x14ac:dyDescent="0.25">
      <c r="A427">
        <v>55</v>
      </c>
      <c r="B427">
        <v>44</v>
      </c>
      <c r="C427" t="s">
        <v>71</v>
      </c>
      <c r="D427">
        <v>61</v>
      </c>
      <c r="E427">
        <v>2996</v>
      </c>
      <c r="F427" t="s">
        <v>88</v>
      </c>
      <c r="G427" t="s">
        <v>89</v>
      </c>
      <c r="H427" t="s">
        <v>90</v>
      </c>
      <c r="J427" t="s">
        <v>75</v>
      </c>
      <c r="L427" s="1">
        <v>43709</v>
      </c>
      <c r="M427" t="s">
        <v>154</v>
      </c>
      <c r="N427" t="s">
        <v>76</v>
      </c>
      <c r="O427" t="s">
        <v>155</v>
      </c>
      <c r="P427" t="s">
        <v>76</v>
      </c>
      <c r="R427" s="4" t="s">
        <v>737</v>
      </c>
      <c r="S427" s="4" t="s">
        <v>738</v>
      </c>
      <c r="T427" s="4" t="s">
        <v>739</v>
      </c>
      <c r="U427" t="s">
        <v>76</v>
      </c>
      <c r="V427" t="s">
        <v>76</v>
      </c>
      <c r="W427" t="s">
        <v>76</v>
      </c>
      <c r="X427" t="s">
        <v>76</v>
      </c>
      <c r="Y427" t="s">
        <v>76</v>
      </c>
      <c r="Z427" t="s">
        <v>76</v>
      </c>
      <c r="AA427" t="s">
        <v>76</v>
      </c>
      <c r="AB427" t="s">
        <v>76</v>
      </c>
      <c r="AC427" t="s">
        <v>740</v>
      </c>
      <c r="AD427" t="s">
        <v>740</v>
      </c>
      <c r="AI427" t="s">
        <v>77</v>
      </c>
      <c r="AJ427" t="s">
        <v>78</v>
      </c>
      <c r="AK427" s="4" t="s">
        <v>742</v>
      </c>
      <c r="AL427" s="4" t="s">
        <v>743</v>
      </c>
      <c r="AM427" t="s">
        <v>741</v>
      </c>
      <c r="AN427" t="s">
        <v>80</v>
      </c>
      <c r="AO427" t="s">
        <v>80</v>
      </c>
      <c r="AP427" t="s">
        <v>79</v>
      </c>
      <c r="AR427" t="s">
        <v>80</v>
      </c>
      <c r="AT427" t="s">
        <v>76</v>
      </c>
      <c r="AU427">
        <v>0</v>
      </c>
      <c r="AV427" t="s">
        <v>79</v>
      </c>
      <c r="AW427" t="s">
        <v>79</v>
      </c>
      <c r="AY427" t="s">
        <v>79</v>
      </c>
      <c r="BB427" t="s">
        <v>76</v>
      </c>
      <c r="BC427">
        <v>60178</v>
      </c>
      <c r="BD427" t="s">
        <v>82</v>
      </c>
      <c r="BE427" t="s">
        <v>91</v>
      </c>
      <c r="BG427" t="s">
        <v>84</v>
      </c>
      <c r="BH427" t="s">
        <v>88</v>
      </c>
      <c r="BO427" t="s">
        <v>92</v>
      </c>
      <c r="BP427" t="s">
        <v>521</v>
      </c>
    </row>
    <row r="428" spans="1:68" ht="15" hidden="1" x14ac:dyDescent="0.25">
      <c r="A428">
        <v>55</v>
      </c>
      <c r="B428">
        <v>44</v>
      </c>
      <c r="C428" t="s">
        <v>71</v>
      </c>
      <c r="D428">
        <v>61</v>
      </c>
      <c r="E428">
        <v>2996</v>
      </c>
      <c r="F428" t="s">
        <v>88</v>
      </c>
      <c r="G428" t="s">
        <v>89</v>
      </c>
      <c r="H428" t="s">
        <v>90</v>
      </c>
      <c r="J428" t="s">
        <v>75</v>
      </c>
      <c r="L428" s="1">
        <v>36434</v>
      </c>
      <c r="M428" t="s">
        <v>154</v>
      </c>
      <c r="N428" t="s">
        <v>76</v>
      </c>
      <c r="O428" t="s">
        <v>155</v>
      </c>
      <c r="P428" t="s">
        <v>76</v>
      </c>
      <c r="R428" s="4" t="s">
        <v>737</v>
      </c>
      <c r="S428" s="4" t="s">
        <v>738</v>
      </c>
      <c r="T428" s="4" t="s">
        <v>739</v>
      </c>
      <c r="U428" t="s">
        <v>76</v>
      </c>
      <c r="V428" t="s">
        <v>76</v>
      </c>
      <c r="W428" t="s">
        <v>76</v>
      </c>
      <c r="X428" t="s">
        <v>76</v>
      </c>
      <c r="Y428" t="s">
        <v>76</v>
      </c>
      <c r="Z428" t="s">
        <v>76</v>
      </c>
      <c r="AA428" t="s">
        <v>76</v>
      </c>
      <c r="AB428" t="s">
        <v>76</v>
      </c>
      <c r="AC428" t="s">
        <v>740</v>
      </c>
      <c r="AD428" t="s">
        <v>740</v>
      </c>
      <c r="AI428" t="s">
        <v>77</v>
      </c>
      <c r="AJ428" t="s">
        <v>78</v>
      </c>
      <c r="AK428" s="4" t="s">
        <v>742</v>
      </c>
      <c r="AL428" s="4" t="s">
        <v>743</v>
      </c>
      <c r="AM428" t="s">
        <v>741</v>
      </c>
      <c r="AN428" t="s">
        <v>80</v>
      </c>
      <c r="AO428" t="s">
        <v>80</v>
      </c>
      <c r="AP428" t="s">
        <v>79</v>
      </c>
      <c r="AR428" t="s">
        <v>80</v>
      </c>
      <c r="AT428" t="s">
        <v>76</v>
      </c>
      <c r="AU428">
        <v>0</v>
      </c>
      <c r="AV428" t="s">
        <v>79</v>
      </c>
      <c r="AW428" t="s">
        <v>79</v>
      </c>
      <c r="AY428" t="s">
        <v>79</v>
      </c>
      <c r="BB428" t="s">
        <v>76</v>
      </c>
      <c r="BC428">
        <v>60178</v>
      </c>
      <c r="BD428" t="s">
        <v>82</v>
      </c>
      <c r="BE428" t="s">
        <v>91</v>
      </c>
      <c r="BG428" t="s">
        <v>84</v>
      </c>
      <c r="BH428" t="s">
        <v>88</v>
      </c>
      <c r="BO428" t="s">
        <v>92</v>
      </c>
      <c r="BP428" t="s">
        <v>522</v>
      </c>
    </row>
    <row r="429" spans="1:68" ht="15" hidden="1" x14ac:dyDescent="0.25">
      <c r="A429">
        <v>55</v>
      </c>
      <c r="B429">
        <v>44</v>
      </c>
      <c r="C429" t="s">
        <v>71</v>
      </c>
      <c r="D429">
        <v>61</v>
      </c>
      <c r="E429">
        <v>2996</v>
      </c>
      <c r="F429" t="s">
        <v>88</v>
      </c>
      <c r="G429" t="s">
        <v>89</v>
      </c>
      <c r="H429" t="s">
        <v>90</v>
      </c>
      <c r="J429" t="s">
        <v>75</v>
      </c>
      <c r="L429" s="1">
        <v>43709</v>
      </c>
      <c r="M429" t="s">
        <v>154</v>
      </c>
      <c r="N429" t="s">
        <v>76</v>
      </c>
      <c r="O429" t="s">
        <v>155</v>
      </c>
      <c r="P429" t="s">
        <v>76</v>
      </c>
      <c r="R429" s="4" t="s">
        <v>737</v>
      </c>
      <c r="S429" s="4" t="s">
        <v>738</v>
      </c>
      <c r="T429" s="4" t="s">
        <v>739</v>
      </c>
      <c r="U429" t="s">
        <v>76</v>
      </c>
      <c r="V429" t="s">
        <v>76</v>
      </c>
      <c r="W429" t="s">
        <v>76</v>
      </c>
      <c r="X429" t="s">
        <v>76</v>
      </c>
      <c r="Y429" t="s">
        <v>76</v>
      </c>
      <c r="Z429" t="s">
        <v>76</v>
      </c>
      <c r="AA429" t="s">
        <v>76</v>
      </c>
      <c r="AB429" t="s">
        <v>76</v>
      </c>
      <c r="AC429" t="s">
        <v>740</v>
      </c>
      <c r="AD429" t="s">
        <v>740</v>
      </c>
      <c r="AI429" t="s">
        <v>77</v>
      </c>
      <c r="AJ429" t="s">
        <v>78</v>
      </c>
      <c r="AK429" s="4" t="s">
        <v>742</v>
      </c>
      <c r="AL429" s="4" t="s">
        <v>743</v>
      </c>
      <c r="AM429" t="s">
        <v>741</v>
      </c>
      <c r="AN429" t="s">
        <v>80</v>
      </c>
      <c r="AO429" t="s">
        <v>80</v>
      </c>
      <c r="AP429" t="s">
        <v>79</v>
      </c>
      <c r="AR429" t="s">
        <v>80</v>
      </c>
      <c r="AT429" t="s">
        <v>76</v>
      </c>
      <c r="AU429">
        <v>0</v>
      </c>
      <c r="AV429" t="s">
        <v>79</v>
      </c>
      <c r="AW429" t="s">
        <v>79</v>
      </c>
      <c r="AY429" t="s">
        <v>79</v>
      </c>
      <c r="BB429" t="s">
        <v>76</v>
      </c>
      <c r="BC429">
        <v>60178</v>
      </c>
      <c r="BD429" t="s">
        <v>82</v>
      </c>
      <c r="BE429" t="s">
        <v>91</v>
      </c>
      <c r="BG429" t="s">
        <v>84</v>
      </c>
      <c r="BH429" t="s">
        <v>88</v>
      </c>
      <c r="BO429" t="s">
        <v>92</v>
      </c>
      <c r="BP429" t="s">
        <v>523</v>
      </c>
    </row>
    <row r="430" spans="1:68" ht="15" hidden="1" x14ac:dyDescent="0.25">
      <c r="A430">
        <v>55</v>
      </c>
      <c r="B430">
        <v>44</v>
      </c>
      <c r="C430" t="s">
        <v>71</v>
      </c>
      <c r="D430">
        <v>61</v>
      </c>
      <c r="E430">
        <v>2996</v>
      </c>
      <c r="F430" t="s">
        <v>88</v>
      </c>
      <c r="G430" t="s">
        <v>89</v>
      </c>
      <c r="H430" t="s">
        <v>90</v>
      </c>
      <c r="J430" t="s">
        <v>75</v>
      </c>
      <c r="L430" s="1">
        <v>43709</v>
      </c>
      <c r="M430" t="s">
        <v>154</v>
      </c>
      <c r="N430" t="s">
        <v>76</v>
      </c>
      <c r="O430" t="s">
        <v>155</v>
      </c>
      <c r="P430" t="s">
        <v>76</v>
      </c>
      <c r="R430" s="4" t="s">
        <v>737</v>
      </c>
      <c r="S430" s="4" t="s">
        <v>738</v>
      </c>
      <c r="T430" s="4" t="s">
        <v>739</v>
      </c>
      <c r="U430" t="s">
        <v>76</v>
      </c>
      <c r="V430" t="s">
        <v>76</v>
      </c>
      <c r="W430" t="s">
        <v>76</v>
      </c>
      <c r="X430" t="s">
        <v>76</v>
      </c>
      <c r="Y430" t="s">
        <v>76</v>
      </c>
      <c r="Z430" t="s">
        <v>76</v>
      </c>
      <c r="AA430" t="s">
        <v>76</v>
      </c>
      <c r="AB430" t="s">
        <v>76</v>
      </c>
      <c r="AC430" t="s">
        <v>740</v>
      </c>
      <c r="AD430" t="s">
        <v>740</v>
      </c>
      <c r="AI430" t="s">
        <v>77</v>
      </c>
      <c r="AJ430" t="s">
        <v>78</v>
      </c>
      <c r="AK430" s="4" t="s">
        <v>742</v>
      </c>
      <c r="AL430" s="4" t="s">
        <v>743</v>
      </c>
      <c r="AM430" t="s">
        <v>741</v>
      </c>
      <c r="AN430" t="s">
        <v>80</v>
      </c>
      <c r="AO430" t="s">
        <v>80</v>
      </c>
      <c r="AP430" t="s">
        <v>79</v>
      </c>
      <c r="AR430" t="s">
        <v>80</v>
      </c>
      <c r="AT430" t="s">
        <v>76</v>
      </c>
      <c r="AU430">
        <v>0</v>
      </c>
      <c r="AV430" t="s">
        <v>79</v>
      </c>
      <c r="AW430" t="s">
        <v>79</v>
      </c>
      <c r="AY430" t="s">
        <v>79</v>
      </c>
      <c r="BB430" t="s">
        <v>76</v>
      </c>
      <c r="BC430">
        <v>60178</v>
      </c>
      <c r="BD430" t="s">
        <v>82</v>
      </c>
      <c r="BE430" t="s">
        <v>91</v>
      </c>
      <c r="BG430" t="s">
        <v>84</v>
      </c>
      <c r="BH430" t="s">
        <v>88</v>
      </c>
      <c r="BO430" t="s">
        <v>92</v>
      </c>
      <c r="BP430" t="s">
        <v>524</v>
      </c>
    </row>
    <row r="431" spans="1:68" ht="15" hidden="1" x14ac:dyDescent="0.25">
      <c r="A431">
        <v>55</v>
      </c>
      <c r="B431">
        <v>44</v>
      </c>
      <c r="C431" t="s">
        <v>71</v>
      </c>
      <c r="D431">
        <v>61</v>
      </c>
      <c r="E431">
        <v>2996</v>
      </c>
      <c r="F431" t="s">
        <v>88</v>
      </c>
      <c r="G431" t="s">
        <v>89</v>
      </c>
      <c r="H431" t="s">
        <v>90</v>
      </c>
      <c r="J431" t="s">
        <v>75</v>
      </c>
      <c r="L431" s="1">
        <v>43709</v>
      </c>
      <c r="M431" t="s">
        <v>154</v>
      </c>
      <c r="N431" t="s">
        <v>76</v>
      </c>
      <c r="O431" t="s">
        <v>155</v>
      </c>
      <c r="P431" t="s">
        <v>76</v>
      </c>
      <c r="R431" s="4" t="s">
        <v>737</v>
      </c>
      <c r="S431" s="4" t="s">
        <v>738</v>
      </c>
      <c r="T431" s="4" t="s">
        <v>739</v>
      </c>
      <c r="U431" t="s">
        <v>76</v>
      </c>
      <c r="V431" t="s">
        <v>76</v>
      </c>
      <c r="W431" t="s">
        <v>76</v>
      </c>
      <c r="X431" t="s">
        <v>76</v>
      </c>
      <c r="Y431" t="s">
        <v>76</v>
      </c>
      <c r="Z431" t="s">
        <v>76</v>
      </c>
      <c r="AA431" t="s">
        <v>76</v>
      </c>
      <c r="AB431" t="s">
        <v>76</v>
      </c>
      <c r="AC431" t="s">
        <v>740</v>
      </c>
      <c r="AD431" t="s">
        <v>740</v>
      </c>
      <c r="AI431" t="s">
        <v>77</v>
      </c>
      <c r="AJ431" t="s">
        <v>78</v>
      </c>
      <c r="AK431" s="4" t="s">
        <v>742</v>
      </c>
      <c r="AL431" s="4" t="s">
        <v>743</v>
      </c>
      <c r="AM431" t="s">
        <v>741</v>
      </c>
      <c r="AN431" t="s">
        <v>80</v>
      </c>
      <c r="AO431" t="s">
        <v>80</v>
      </c>
      <c r="AP431" t="s">
        <v>79</v>
      </c>
      <c r="AR431" t="s">
        <v>80</v>
      </c>
      <c r="AT431" t="s">
        <v>76</v>
      </c>
      <c r="AU431">
        <v>0</v>
      </c>
      <c r="AV431" t="s">
        <v>79</v>
      </c>
      <c r="AW431" t="s">
        <v>79</v>
      </c>
      <c r="AY431" t="s">
        <v>79</v>
      </c>
      <c r="BB431" t="s">
        <v>76</v>
      </c>
      <c r="BC431">
        <v>60178</v>
      </c>
      <c r="BD431" t="s">
        <v>82</v>
      </c>
      <c r="BE431" t="s">
        <v>91</v>
      </c>
      <c r="BG431" t="s">
        <v>84</v>
      </c>
      <c r="BH431" t="s">
        <v>88</v>
      </c>
      <c r="BO431" t="s">
        <v>92</v>
      </c>
      <c r="BP431" t="s">
        <v>525</v>
      </c>
    </row>
    <row r="432" spans="1:68" ht="15" hidden="1" x14ac:dyDescent="0.25">
      <c r="A432">
        <v>55</v>
      </c>
      <c r="B432">
        <v>44</v>
      </c>
      <c r="C432" t="s">
        <v>71</v>
      </c>
      <c r="D432">
        <v>61</v>
      </c>
      <c r="E432">
        <v>2996</v>
      </c>
      <c r="F432" t="s">
        <v>88</v>
      </c>
      <c r="G432" t="s">
        <v>89</v>
      </c>
      <c r="H432" t="s">
        <v>90</v>
      </c>
      <c r="J432" t="s">
        <v>75</v>
      </c>
      <c r="L432" s="1">
        <v>43709</v>
      </c>
      <c r="M432" t="s">
        <v>154</v>
      </c>
      <c r="N432" t="s">
        <v>76</v>
      </c>
      <c r="O432" t="s">
        <v>155</v>
      </c>
      <c r="P432" t="s">
        <v>76</v>
      </c>
      <c r="R432" s="4" t="s">
        <v>737</v>
      </c>
      <c r="S432" s="4" t="s">
        <v>738</v>
      </c>
      <c r="T432" s="4" t="s">
        <v>739</v>
      </c>
      <c r="U432" t="s">
        <v>76</v>
      </c>
      <c r="V432" t="s">
        <v>76</v>
      </c>
      <c r="W432" t="s">
        <v>76</v>
      </c>
      <c r="X432" t="s">
        <v>76</v>
      </c>
      <c r="Y432" t="s">
        <v>76</v>
      </c>
      <c r="Z432" t="s">
        <v>76</v>
      </c>
      <c r="AA432" t="s">
        <v>76</v>
      </c>
      <c r="AB432" t="s">
        <v>76</v>
      </c>
      <c r="AC432" t="s">
        <v>740</v>
      </c>
      <c r="AD432" t="s">
        <v>740</v>
      </c>
      <c r="AI432" t="s">
        <v>77</v>
      </c>
      <c r="AJ432" t="s">
        <v>78</v>
      </c>
      <c r="AK432" s="4" t="s">
        <v>742</v>
      </c>
      <c r="AL432" s="4" t="s">
        <v>743</v>
      </c>
      <c r="AM432" t="s">
        <v>741</v>
      </c>
      <c r="AN432" t="s">
        <v>80</v>
      </c>
      <c r="AO432" t="s">
        <v>80</v>
      </c>
      <c r="AP432" t="s">
        <v>79</v>
      </c>
      <c r="AR432" t="s">
        <v>80</v>
      </c>
      <c r="AT432" t="s">
        <v>76</v>
      </c>
      <c r="AU432">
        <v>0</v>
      </c>
      <c r="AV432" t="s">
        <v>79</v>
      </c>
      <c r="AW432" t="s">
        <v>79</v>
      </c>
      <c r="AY432" t="s">
        <v>79</v>
      </c>
      <c r="BB432" t="s">
        <v>76</v>
      </c>
      <c r="BC432">
        <v>60178</v>
      </c>
      <c r="BD432" t="s">
        <v>82</v>
      </c>
      <c r="BE432" t="s">
        <v>91</v>
      </c>
      <c r="BG432" t="s">
        <v>84</v>
      </c>
      <c r="BH432" t="s">
        <v>88</v>
      </c>
      <c r="BO432" t="s">
        <v>92</v>
      </c>
      <c r="BP432" t="s">
        <v>526</v>
      </c>
    </row>
    <row r="433" spans="1:68" ht="15" hidden="1" x14ac:dyDescent="0.25">
      <c r="A433">
        <v>55</v>
      </c>
      <c r="B433">
        <v>44</v>
      </c>
      <c r="C433" t="s">
        <v>71</v>
      </c>
      <c r="D433">
        <v>61</v>
      </c>
      <c r="E433">
        <v>2996</v>
      </c>
      <c r="F433" t="s">
        <v>88</v>
      </c>
      <c r="G433" t="s">
        <v>89</v>
      </c>
      <c r="H433" t="s">
        <v>90</v>
      </c>
      <c r="J433" t="s">
        <v>75</v>
      </c>
      <c r="L433" s="1">
        <v>43709</v>
      </c>
      <c r="M433" t="s">
        <v>154</v>
      </c>
      <c r="N433" t="s">
        <v>76</v>
      </c>
      <c r="O433" t="s">
        <v>155</v>
      </c>
      <c r="P433" t="s">
        <v>76</v>
      </c>
      <c r="R433" s="4" t="s">
        <v>737</v>
      </c>
      <c r="S433" s="4" t="s">
        <v>738</v>
      </c>
      <c r="T433" s="4" t="s">
        <v>739</v>
      </c>
      <c r="U433" t="s">
        <v>76</v>
      </c>
      <c r="V433" t="s">
        <v>76</v>
      </c>
      <c r="W433" t="s">
        <v>76</v>
      </c>
      <c r="X433" t="s">
        <v>76</v>
      </c>
      <c r="Y433" t="s">
        <v>76</v>
      </c>
      <c r="Z433" t="s">
        <v>76</v>
      </c>
      <c r="AA433" t="s">
        <v>76</v>
      </c>
      <c r="AB433" t="s">
        <v>76</v>
      </c>
      <c r="AC433" t="s">
        <v>740</v>
      </c>
      <c r="AD433" t="s">
        <v>740</v>
      </c>
      <c r="AI433" t="s">
        <v>77</v>
      </c>
      <c r="AJ433" t="s">
        <v>78</v>
      </c>
      <c r="AK433" s="4" t="s">
        <v>742</v>
      </c>
      <c r="AL433" s="4" t="s">
        <v>743</v>
      </c>
      <c r="AM433" t="s">
        <v>741</v>
      </c>
      <c r="AN433" t="s">
        <v>80</v>
      </c>
      <c r="AO433" t="s">
        <v>80</v>
      </c>
      <c r="AP433" t="s">
        <v>79</v>
      </c>
      <c r="AR433" t="s">
        <v>80</v>
      </c>
      <c r="AT433" t="s">
        <v>76</v>
      </c>
      <c r="AU433">
        <v>0</v>
      </c>
      <c r="AV433" t="s">
        <v>79</v>
      </c>
      <c r="AW433" t="s">
        <v>79</v>
      </c>
      <c r="AY433" t="s">
        <v>79</v>
      </c>
      <c r="BB433" t="s">
        <v>76</v>
      </c>
      <c r="BC433">
        <v>60178</v>
      </c>
      <c r="BD433" t="s">
        <v>82</v>
      </c>
      <c r="BE433" t="s">
        <v>91</v>
      </c>
      <c r="BG433" t="s">
        <v>84</v>
      </c>
      <c r="BH433" t="s">
        <v>88</v>
      </c>
      <c r="BO433" t="s">
        <v>92</v>
      </c>
      <c r="BP433" t="s">
        <v>527</v>
      </c>
    </row>
    <row r="434" spans="1:68" ht="15" hidden="1" x14ac:dyDescent="0.25">
      <c r="A434">
        <v>55</v>
      </c>
      <c r="B434">
        <v>44</v>
      </c>
      <c r="C434" t="s">
        <v>71</v>
      </c>
      <c r="D434">
        <v>61</v>
      </c>
      <c r="E434">
        <v>2996</v>
      </c>
      <c r="F434" t="s">
        <v>88</v>
      </c>
      <c r="G434" t="s">
        <v>89</v>
      </c>
      <c r="H434" t="s">
        <v>90</v>
      </c>
      <c r="J434" t="s">
        <v>75</v>
      </c>
      <c r="L434" s="1">
        <v>43709</v>
      </c>
      <c r="M434" t="s">
        <v>154</v>
      </c>
      <c r="N434" t="s">
        <v>76</v>
      </c>
      <c r="O434" t="s">
        <v>155</v>
      </c>
      <c r="P434" t="s">
        <v>76</v>
      </c>
      <c r="R434" s="4" t="s">
        <v>737</v>
      </c>
      <c r="S434" s="4" t="s">
        <v>738</v>
      </c>
      <c r="T434" s="4" t="s">
        <v>739</v>
      </c>
      <c r="U434" t="s">
        <v>76</v>
      </c>
      <c r="V434" t="s">
        <v>76</v>
      </c>
      <c r="W434" t="s">
        <v>76</v>
      </c>
      <c r="X434" t="s">
        <v>76</v>
      </c>
      <c r="Y434" t="s">
        <v>76</v>
      </c>
      <c r="Z434" t="s">
        <v>76</v>
      </c>
      <c r="AA434" t="s">
        <v>76</v>
      </c>
      <c r="AB434" t="s">
        <v>76</v>
      </c>
      <c r="AC434" t="s">
        <v>740</v>
      </c>
      <c r="AD434" t="s">
        <v>740</v>
      </c>
      <c r="AI434" t="s">
        <v>77</v>
      </c>
      <c r="AJ434" t="s">
        <v>78</v>
      </c>
      <c r="AK434" s="4" t="s">
        <v>742</v>
      </c>
      <c r="AL434" s="4" t="s">
        <v>743</v>
      </c>
      <c r="AM434" t="s">
        <v>741</v>
      </c>
      <c r="AN434" t="s">
        <v>80</v>
      </c>
      <c r="AO434" t="s">
        <v>80</v>
      </c>
      <c r="AP434" t="s">
        <v>79</v>
      </c>
      <c r="AR434" t="s">
        <v>80</v>
      </c>
      <c r="AT434" t="s">
        <v>76</v>
      </c>
      <c r="AU434">
        <v>0</v>
      </c>
      <c r="AV434" t="s">
        <v>79</v>
      </c>
      <c r="AW434" t="s">
        <v>79</v>
      </c>
      <c r="AY434" t="s">
        <v>79</v>
      </c>
      <c r="BB434" t="s">
        <v>76</v>
      </c>
      <c r="BC434">
        <v>60178</v>
      </c>
      <c r="BD434" t="s">
        <v>82</v>
      </c>
      <c r="BE434" t="s">
        <v>91</v>
      </c>
      <c r="BG434" t="s">
        <v>84</v>
      </c>
      <c r="BH434" t="s">
        <v>88</v>
      </c>
      <c r="BO434" t="s">
        <v>92</v>
      </c>
      <c r="BP434" t="s">
        <v>528</v>
      </c>
    </row>
    <row r="435" spans="1:68" ht="15" hidden="1" x14ac:dyDescent="0.25">
      <c r="A435">
        <v>55</v>
      </c>
      <c r="B435">
        <v>44</v>
      </c>
      <c r="C435" t="s">
        <v>71</v>
      </c>
      <c r="D435">
        <v>61</v>
      </c>
      <c r="E435">
        <v>2996</v>
      </c>
      <c r="F435" t="s">
        <v>529</v>
      </c>
      <c r="G435" t="s">
        <v>530</v>
      </c>
      <c r="H435" s="2" t="s">
        <v>531</v>
      </c>
      <c r="J435" t="s">
        <v>75</v>
      </c>
      <c r="L435" s="3"/>
      <c r="M435" t="s">
        <v>76</v>
      </c>
      <c r="N435" t="s">
        <v>76</v>
      </c>
      <c r="O435" t="s">
        <v>76</v>
      </c>
      <c r="P435" t="s">
        <v>76</v>
      </c>
      <c r="R435" s="4" t="s">
        <v>737</v>
      </c>
      <c r="S435" s="4" t="s">
        <v>738</v>
      </c>
      <c r="T435" s="4" t="s">
        <v>739</v>
      </c>
      <c r="U435" t="s">
        <v>76</v>
      </c>
      <c r="V435" t="s">
        <v>76</v>
      </c>
      <c r="W435" t="s">
        <v>76</v>
      </c>
      <c r="X435" t="s">
        <v>76</v>
      </c>
      <c r="Y435" t="s">
        <v>76</v>
      </c>
      <c r="Z435" t="s">
        <v>76</v>
      </c>
      <c r="AA435" t="s">
        <v>76</v>
      </c>
      <c r="AB435" t="s">
        <v>76</v>
      </c>
      <c r="AC435" t="s">
        <v>740</v>
      </c>
      <c r="AD435" t="s">
        <v>740</v>
      </c>
      <c r="AI435" t="s">
        <v>77</v>
      </c>
      <c r="AJ435" t="s">
        <v>78</v>
      </c>
      <c r="AK435" s="4" t="s">
        <v>742</v>
      </c>
      <c r="AL435" s="4" t="s">
        <v>743</v>
      </c>
      <c r="AM435" t="s">
        <v>741</v>
      </c>
      <c r="AP435" t="s">
        <v>79</v>
      </c>
      <c r="AQ435" t="s">
        <v>79</v>
      </c>
      <c r="AR435" t="s">
        <v>80</v>
      </c>
      <c r="AT435" t="s">
        <v>76</v>
      </c>
      <c r="AV435" t="s">
        <v>79</v>
      </c>
      <c r="AW435" t="s">
        <v>79</v>
      </c>
      <c r="AY435" t="s">
        <v>79</v>
      </c>
      <c r="AZ435" t="s">
        <v>81</v>
      </c>
      <c r="BA435" t="s">
        <v>79</v>
      </c>
      <c r="BB435" t="s">
        <v>76</v>
      </c>
      <c r="BC435">
        <v>55642</v>
      </c>
      <c r="BD435" t="s">
        <v>82</v>
      </c>
      <c r="BE435" t="s">
        <v>91</v>
      </c>
      <c r="BG435" t="s">
        <v>84</v>
      </c>
      <c r="BH435" t="s">
        <v>529</v>
      </c>
      <c r="BL435" t="s">
        <v>532</v>
      </c>
      <c r="BM435" t="s">
        <v>533</v>
      </c>
      <c r="BO435" t="s">
        <v>534</v>
      </c>
      <c r="BP435" t="s">
        <v>535</v>
      </c>
    </row>
    <row r="436" spans="1:68" ht="15" hidden="1" x14ac:dyDescent="0.25">
      <c r="A436">
        <v>55</v>
      </c>
      <c r="B436">
        <v>44</v>
      </c>
      <c r="C436" t="s">
        <v>71</v>
      </c>
      <c r="D436">
        <v>61</v>
      </c>
      <c r="E436">
        <v>2996</v>
      </c>
      <c r="F436" t="s">
        <v>529</v>
      </c>
      <c r="G436" t="s">
        <v>530</v>
      </c>
      <c r="H436" s="2" t="s">
        <v>531</v>
      </c>
      <c r="J436" t="s">
        <v>75</v>
      </c>
      <c r="L436" s="3" t="s">
        <v>86</v>
      </c>
      <c r="M436" t="s">
        <v>76</v>
      </c>
      <c r="N436" t="s">
        <v>76</v>
      </c>
      <c r="O436" t="s">
        <v>76</v>
      </c>
      <c r="P436" t="s">
        <v>76</v>
      </c>
      <c r="Q436" t="s">
        <v>86</v>
      </c>
      <c r="R436" s="4" t="s">
        <v>737</v>
      </c>
      <c r="S436" s="4" t="s">
        <v>738</v>
      </c>
      <c r="T436" s="4" t="s">
        <v>739</v>
      </c>
      <c r="U436" t="s">
        <v>76</v>
      </c>
      <c r="V436" t="s">
        <v>76</v>
      </c>
      <c r="W436" t="s">
        <v>76</v>
      </c>
      <c r="X436" t="s">
        <v>76</v>
      </c>
      <c r="Y436" t="s">
        <v>76</v>
      </c>
      <c r="Z436" t="s">
        <v>76</v>
      </c>
      <c r="AA436" t="s">
        <v>76</v>
      </c>
      <c r="AB436" t="s">
        <v>76</v>
      </c>
      <c r="AC436" t="s">
        <v>740</v>
      </c>
      <c r="AD436" t="s">
        <v>740</v>
      </c>
      <c r="AE436" t="s">
        <v>86</v>
      </c>
      <c r="AF436">
        <v>0</v>
      </c>
      <c r="AG436">
        <v>0</v>
      </c>
      <c r="AH436">
        <v>0</v>
      </c>
      <c r="AI436" t="s">
        <v>77</v>
      </c>
      <c r="AJ436" t="s">
        <v>78</v>
      </c>
      <c r="AK436" s="4" t="s">
        <v>742</v>
      </c>
      <c r="AL436" s="4" t="s">
        <v>743</v>
      </c>
      <c r="AM436" t="s">
        <v>741</v>
      </c>
      <c r="AP436" t="s">
        <v>79</v>
      </c>
      <c r="AQ436" t="s">
        <v>79</v>
      </c>
      <c r="AR436" t="s">
        <v>80</v>
      </c>
      <c r="AT436" t="s">
        <v>76</v>
      </c>
      <c r="AV436" t="s">
        <v>79</v>
      </c>
      <c r="AW436" t="s">
        <v>79</v>
      </c>
      <c r="AY436" t="s">
        <v>79</v>
      </c>
      <c r="AZ436" t="s">
        <v>81</v>
      </c>
      <c r="BA436" t="s">
        <v>79</v>
      </c>
      <c r="BB436" t="s">
        <v>76</v>
      </c>
      <c r="BC436">
        <v>55642</v>
      </c>
      <c r="BD436" t="s">
        <v>82</v>
      </c>
      <c r="BE436" t="s">
        <v>91</v>
      </c>
      <c r="BG436" t="s">
        <v>84</v>
      </c>
      <c r="BH436" t="s">
        <v>529</v>
      </c>
      <c r="BL436" t="s">
        <v>532</v>
      </c>
      <c r="BM436" t="s">
        <v>533</v>
      </c>
      <c r="BO436" t="s">
        <v>534</v>
      </c>
      <c r="BP436" t="s">
        <v>536</v>
      </c>
    </row>
    <row r="437" spans="1:68" ht="15" hidden="1" x14ac:dyDescent="0.25">
      <c r="A437">
        <v>55</v>
      </c>
      <c r="B437">
        <v>44</v>
      </c>
      <c r="C437" t="s">
        <v>71</v>
      </c>
      <c r="D437">
        <v>61</v>
      </c>
      <c r="E437">
        <v>2996</v>
      </c>
      <c r="F437" t="s">
        <v>537</v>
      </c>
      <c r="G437" t="s">
        <v>538</v>
      </c>
      <c r="H437" s="2" t="s">
        <v>531</v>
      </c>
      <c r="J437" t="s">
        <v>75</v>
      </c>
      <c r="L437" s="3"/>
      <c r="M437" t="s">
        <v>76</v>
      </c>
      <c r="N437" t="s">
        <v>76</v>
      </c>
      <c r="O437" t="s">
        <v>76</v>
      </c>
      <c r="P437" t="s">
        <v>76</v>
      </c>
      <c r="R437" s="4" t="s">
        <v>737</v>
      </c>
      <c r="S437" s="4" t="s">
        <v>738</v>
      </c>
      <c r="T437" s="4" t="s">
        <v>739</v>
      </c>
      <c r="U437" t="s">
        <v>76</v>
      </c>
      <c r="V437" t="s">
        <v>76</v>
      </c>
      <c r="W437" t="s">
        <v>76</v>
      </c>
      <c r="X437" t="s">
        <v>76</v>
      </c>
      <c r="Y437" t="s">
        <v>76</v>
      </c>
      <c r="Z437" t="s">
        <v>76</v>
      </c>
      <c r="AA437" t="s">
        <v>76</v>
      </c>
      <c r="AB437" t="s">
        <v>76</v>
      </c>
      <c r="AC437" t="s">
        <v>740</v>
      </c>
      <c r="AD437" t="s">
        <v>740</v>
      </c>
      <c r="AI437" t="s">
        <v>77</v>
      </c>
      <c r="AJ437" t="s">
        <v>78</v>
      </c>
      <c r="AK437" s="4" t="s">
        <v>742</v>
      </c>
      <c r="AL437" s="4" t="s">
        <v>743</v>
      </c>
      <c r="AM437" t="s">
        <v>741</v>
      </c>
      <c r="AP437" t="s">
        <v>79</v>
      </c>
      <c r="AQ437" t="s">
        <v>79</v>
      </c>
      <c r="AR437" t="s">
        <v>80</v>
      </c>
      <c r="AT437" t="s">
        <v>76</v>
      </c>
      <c r="AV437" t="s">
        <v>79</v>
      </c>
      <c r="AW437" t="s">
        <v>79</v>
      </c>
      <c r="AY437" t="s">
        <v>79</v>
      </c>
      <c r="AZ437" t="s">
        <v>81</v>
      </c>
      <c r="BA437" t="s">
        <v>79</v>
      </c>
      <c r="BB437" t="s">
        <v>76</v>
      </c>
      <c r="BC437">
        <v>55642</v>
      </c>
      <c r="BD437" t="s">
        <v>539</v>
      </c>
      <c r="BE437" t="s">
        <v>540</v>
      </c>
      <c r="BG437" t="s">
        <v>84</v>
      </c>
      <c r="BH437" t="s">
        <v>541</v>
      </c>
      <c r="BL437" t="s">
        <v>542</v>
      </c>
      <c r="BM437" t="s">
        <v>532</v>
      </c>
      <c r="BO437" t="s">
        <v>543</v>
      </c>
      <c r="BP437" t="s">
        <v>544</v>
      </c>
    </row>
    <row r="438" spans="1:68" ht="15" hidden="1" x14ac:dyDescent="0.25">
      <c r="A438">
        <v>55</v>
      </c>
      <c r="B438">
        <v>44</v>
      </c>
      <c r="C438" t="s">
        <v>71</v>
      </c>
      <c r="D438">
        <v>61</v>
      </c>
      <c r="E438">
        <v>2996</v>
      </c>
      <c r="F438" t="s">
        <v>537</v>
      </c>
      <c r="G438" t="s">
        <v>538</v>
      </c>
      <c r="H438" s="2" t="s">
        <v>531</v>
      </c>
      <c r="J438" t="s">
        <v>75</v>
      </c>
      <c r="M438" t="s">
        <v>76</v>
      </c>
      <c r="N438" t="s">
        <v>76</v>
      </c>
      <c r="O438" t="s">
        <v>76</v>
      </c>
      <c r="P438" t="s">
        <v>76</v>
      </c>
      <c r="R438" s="4" t="s">
        <v>737</v>
      </c>
      <c r="S438" s="4" t="s">
        <v>738</v>
      </c>
      <c r="T438" s="4" t="s">
        <v>739</v>
      </c>
      <c r="U438" t="s">
        <v>76</v>
      </c>
      <c r="V438" t="s">
        <v>76</v>
      </c>
      <c r="W438" t="s">
        <v>76</v>
      </c>
      <c r="X438" t="s">
        <v>76</v>
      </c>
      <c r="Y438" t="s">
        <v>76</v>
      </c>
      <c r="Z438" t="s">
        <v>76</v>
      </c>
      <c r="AA438" t="s">
        <v>76</v>
      </c>
      <c r="AB438" t="s">
        <v>76</v>
      </c>
      <c r="AC438" t="s">
        <v>740</v>
      </c>
      <c r="AD438" t="s">
        <v>740</v>
      </c>
      <c r="AI438" t="s">
        <v>77</v>
      </c>
      <c r="AJ438" t="s">
        <v>78</v>
      </c>
      <c r="AK438" s="4" t="s">
        <v>742</v>
      </c>
      <c r="AL438" s="4" t="s">
        <v>743</v>
      </c>
      <c r="AM438" t="s">
        <v>741</v>
      </c>
      <c r="AP438" t="s">
        <v>79</v>
      </c>
      <c r="AQ438" t="s">
        <v>79</v>
      </c>
      <c r="AR438" t="s">
        <v>80</v>
      </c>
      <c r="AT438" t="s">
        <v>76</v>
      </c>
      <c r="AV438" t="s">
        <v>79</v>
      </c>
      <c r="AW438" t="s">
        <v>79</v>
      </c>
      <c r="AY438" t="s">
        <v>79</v>
      </c>
      <c r="AZ438" t="s">
        <v>81</v>
      </c>
      <c r="BA438" t="s">
        <v>79</v>
      </c>
      <c r="BB438" t="s">
        <v>76</v>
      </c>
      <c r="BC438">
        <v>55642</v>
      </c>
      <c r="BD438" t="s">
        <v>539</v>
      </c>
      <c r="BE438" t="s">
        <v>540</v>
      </c>
      <c r="BG438" t="s">
        <v>84</v>
      </c>
      <c r="BH438" t="s">
        <v>541</v>
      </c>
      <c r="BL438" t="s">
        <v>542</v>
      </c>
      <c r="BM438" t="s">
        <v>532</v>
      </c>
      <c r="BO438" t="s">
        <v>543</v>
      </c>
      <c r="BP438" t="s">
        <v>545</v>
      </c>
    </row>
    <row r="439" spans="1:68" ht="15" hidden="1" x14ac:dyDescent="0.25">
      <c r="A439">
        <v>55</v>
      </c>
      <c r="B439">
        <v>44</v>
      </c>
      <c r="C439" t="s">
        <v>71</v>
      </c>
      <c r="D439">
        <v>61</v>
      </c>
      <c r="E439">
        <v>2996</v>
      </c>
      <c r="F439" t="s">
        <v>537</v>
      </c>
      <c r="G439" t="s">
        <v>538</v>
      </c>
      <c r="H439" s="2" t="s">
        <v>531</v>
      </c>
      <c r="J439" t="s">
        <v>75</v>
      </c>
      <c r="L439" s="1" t="s">
        <v>86</v>
      </c>
      <c r="M439" t="s">
        <v>76</v>
      </c>
      <c r="N439" t="s">
        <v>76</v>
      </c>
      <c r="O439" t="s">
        <v>76</v>
      </c>
      <c r="P439" t="s">
        <v>76</v>
      </c>
      <c r="Q439" t="s">
        <v>86</v>
      </c>
      <c r="R439" s="4" t="s">
        <v>737</v>
      </c>
      <c r="S439" s="4" t="s">
        <v>738</v>
      </c>
      <c r="T439" s="4" t="s">
        <v>739</v>
      </c>
      <c r="U439" t="s">
        <v>76</v>
      </c>
      <c r="V439" t="s">
        <v>76</v>
      </c>
      <c r="W439" t="s">
        <v>76</v>
      </c>
      <c r="X439" t="s">
        <v>76</v>
      </c>
      <c r="Y439" t="s">
        <v>76</v>
      </c>
      <c r="Z439" t="s">
        <v>76</v>
      </c>
      <c r="AA439" t="s">
        <v>76</v>
      </c>
      <c r="AB439" t="s">
        <v>76</v>
      </c>
      <c r="AC439" t="s">
        <v>740</v>
      </c>
      <c r="AD439" t="s">
        <v>740</v>
      </c>
      <c r="AE439" t="s">
        <v>86</v>
      </c>
      <c r="AF439">
        <v>0</v>
      </c>
      <c r="AG439">
        <v>0</v>
      </c>
      <c r="AH439">
        <v>0</v>
      </c>
      <c r="AI439" t="s">
        <v>77</v>
      </c>
      <c r="AJ439" t="s">
        <v>78</v>
      </c>
      <c r="AK439" s="4" t="s">
        <v>742</v>
      </c>
      <c r="AL439" s="4" t="s">
        <v>743</v>
      </c>
      <c r="AM439" t="s">
        <v>741</v>
      </c>
      <c r="AP439" t="s">
        <v>79</v>
      </c>
      <c r="AQ439" t="s">
        <v>79</v>
      </c>
      <c r="AR439" t="s">
        <v>80</v>
      </c>
      <c r="AT439" t="s">
        <v>76</v>
      </c>
      <c r="AV439" t="s">
        <v>79</v>
      </c>
      <c r="AW439" t="s">
        <v>79</v>
      </c>
      <c r="AY439" t="s">
        <v>79</v>
      </c>
      <c r="AZ439" t="s">
        <v>81</v>
      </c>
      <c r="BA439" t="s">
        <v>79</v>
      </c>
      <c r="BB439" t="s">
        <v>76</v>
      </c>
      <c r="BC439">
        <v>55642</v>
      </c>
      <c r="BD439" t="s">
        <v>539</v>
      </c>
      <c r="BE439" t="s">
        <v>540</v>
      </c>
      <c r="BG439" t="s">
        <v>84</v>
      </c>
      <c r="BH439" t="s">
        <v>541</v>
      </c>
      <c r="BL439" t="s">
        <v>542</v>
      </c>
      <c r="BM439" t="s">
        <v>532</v>
      </c>
      <c r="BO439" t="s">
        <v>543</v>
      </c>
      <c r="BP439" t="s">
        <v>546</v>
      </c>
    </row>
    <row r="440" spans="1:68" ht="15" hidden="1" x14ac:dyDescent="0.25">
      <c r="A440">
        <v>55</v>
      </c>
      <c r="B440">
        <v>44</v>
      </c>
      <c r="C440" t="s">
        <v>71</v>
      </c>
      <c r="D440">
        <v>61</v>
      </c>
      <c r="E440">
        <v>2996</v>
      </c>
      <c r="F440" t="s">
        <v>537</v>
      </c>
      <c r="G440" t="s">
        <v>538</v>
      </c>
      <c r="H440" s="2" t="s">
        <v>531</v>
      </c>
      <c r="J440" t="s">
        <v>75</v>
      </c>
      <c r="L440" s="3" t="s">
        <v>86</v>
      </c>
      <c r="M440" t="s">
        <v>76</v>
      </c>
      <c r="N440" t="s">
        <v>76</v>
      </c>
      <c r="O440" t="s">
        <v>76</v>
      </c>
      <c r="P440" t="s">
        <v>76</v>
      </c>
      <c r="Q440" t="s">
        <v>86</v>
      </c>
      <c r="R440" s="4" t="s">
        <v>737</v>
      </c>
      <c r="S440" s="4" t="s">
        <v>738</v>
      </c>
      <c r="T440" s="4" t="s">
        <v>739</v>
      </c>
      <c r="U440" t="s">
        <v>76</v>
      </c>
      <c r="V440" t="s">
        <v>76</v>
      </c>
      <c r="W440" t="s">
        <v>76</v>
      </c>
      <c r="X440" t="s">
        <v>76</v>
      </c>
      <c r="Y440" t="s">
        <v>76</v>
      </c>
      <c r="Z440" t="s">
        <v>76</v>
      </c>
      <c r="AA440" t="s">
        <v>76</v>
      </c>
      <c r="AB440" t="s">
        <v>76</v>
      </c>
      <c r="AC440" t="s">
        <v>740</v>
      </c>
      <c r="AD440" t="s">
        <v>740</v>
      </c>
      <c r="AE440" t="s">
        <v>86</v>
      </c>
      <c r="AF440">
        <v>0</v>
      </c>
      <c r="AG440">
        <v>0</v>
      </c>
      <c r="AH440">
        <v>0</v>
      </c>
      <c r="AI440" t="s">
        <v>77</v>
      </c>
      <c r="AJ440" t="s">
        <v>78</v>
      </c>
      <c r="AK440" s="4" t="s">
        <v>742</v>
      </c>
      <c r="AL440" s="4" t="s">
        <v>743</v>
      </c>
      <c r="AM440" t="s">
        <v>741</v>
      </c>
      <c r="AP440" t="s">
        <v>79</v>
      </c>
      <c r="AQ440" t="s">
        <v>79</v>
      </c>
      <c r="AR440" t="s">
        <v>80</v>
      </c>
      <c r="AT440" t="s">
        <v>76</v>
      </c>
      <c r="AV440" t="s">
        <v>79</v>
      </c>
      <c r="AW440" t="s">
        <v>79</v>
      </c>
      <c r="AY440" t="s">
        <v>79</v>
      </c>
      <c r="AZ440" t="s">
        <v>81</v>
      </c>
      <c r="BA440" t="s">
        <v>79</v>
      </c>
      <c r="BB440" t="s">
        <v>76</v>
      </c>
      <c r="BC440">
        <v>55642</v>
      </c>
      <c r="BD440" t="s">
        <v>539</v>
      </c>
      <c r="BE440" t="s">
        <v>540</v>
      </c>
      <c r="BG440" t="s">
        <v>84</v>
      </c>
      <c r="BH440" t="s">
        <v>541</v>
      </c>
      <c r="BL440" t="s">
        <v>542</v>
      </c>
      <c r="BM440" t="s">
        <v>532</v>
      </c>
      <c r="BO440" t="s">
        <v>543</v>
      </c>
      <c r="BP440" t="s">
        <v>547</v>
      </c>
    </row>
    <row r="441" spans="1:68" ht="15" hidden="1" x14ac:dyDescent="0.25">
      <c r="A441">
        <v>55</v>
      </c>
      <c r="B441">
        <v>44</v>
      </c>
      <c r="C441" t="s">
        <v>71</v>
      </c>
      <c r="D441">
        <v>61</v>
      </c>
      <c r="E441">
        <v>2996</v>
      </c>
      <c r="F441" t="s">
        <v>548</v>
      </c>
      <c r="G441" t="s">
        <v>549</v>
      </c>
      <c r="H441" s="2" t="s">
        <v>531</v>
      </c>
      <c r="J441" t="s">
        <v>75</v>
      </c>
      <c r="L441" s="3" t="s">
        <v>86</v>
      </c>
      <c r="M441" t="s">
        <v>76</v>
      </c>
      <c r="N441" t="s">
        <v>76</v>
      </c>
      <c r="O441" t="s">
        <v>76</v>
      </c>
      <c r="P441" t="s">
        <v>76</v>
      </c>
      <c r="Q441" t="s">
        <v>86</v>
      </c>
      <c r="R441" s="4" t="s">
        <v>737</v>
      </c>
      <c r="S441" s="4" t="s">
        <v>738</v>
      </c>
      <c r="T441" s="4" t="s">
        <v>739</v>
      </c>
      <c r="U441" t="s">
        <v>76</v>
      </c>
      <c r="V441" t="s">
        <v>76</v>
      </c>
      <c r="W441" t="s">
        <v>76</v>
      </c>
      <c r="X441" t="s">
        <v>76</v>
      </c>
      <c r="Y441" t="s">
        <v>76</v>
      </c>
      <c r="Z441" t="s">
        <v>76</v>
      </c>
      <c r="AA441" t="s">
        <v>76</v>
      </c>
      <c r="AB441" t="s">
        <v>76</v>
      </c>
      <c r="AC441" t="s">
        <v>740</v>
      </c>
      <c r="AD441" t="s">
        <v>740</v>
      </c>
      <c r="AE441" t="s">
        <v>86</v>
      </c>
      <c r="AF441">
        <v>0</v>
      </c>
      <c r="AG441">
        <v>0</v>
      </c>
      <c r="AH441">
        <v>0</v>
      </c>
      <c r="AI441" t="s">
        <v>77</v>
      </c>
      <c r="AJ441" t="s">
        <v>78</v>
      </c>
      <c r="AK441" s="4" t="s">
        <v>742</v>
      </c>
      <c r="AL441" s="4" t="s">
        <v>743</v>
      </c>
      <c r="AM441" t="s">
        <v>741</v>
      </c>
      <c r="AP441" t="s">
        <v>79</v>
      </c>
      <c r="AQ441" t="s">
        <v>79</v>
      </c>
      <c r="AR441" t="s">
        <v>80</v>
      </c>
      <c r="AT441" t="s">
        <v>76</v>
      </c>
      <c r="AV441" t="s">
        <v>79</v>
      </c>
      <c r="AW441" t="s">
        <v>79</v>
      </c>
      <c r="AY441" t="s">
        <v>79</v>
      </c>
      <c r="AZ441" t="s">
        <v>81</v>
      </c>
      <c r="BA441" t="s">
        <v>79</v>
      </c>
      <c r="BB441" t="s">
        <v>76</v>
      </c>
      <c r="BC441">
        <v>55642</v>
      </c>
      <c r="BD441" t="s">
        <v>550</v>
      </c>
      <c r="BE441" t="s">
        <v>551</v>
      </c>
      <c r="BG441" t="s">
        <v>84</v>
      </c>
      <c r="BH441" t="s">
        <v>548</v>
      </c>
      <c r="BL441" t="s">
        <v>532</v>
      </c>
      <c r="BM441" t="s">
        <v>532</v>
      </c>
      <c r="BO441" t="s">
        <v>552</v>
      </c>
      <c r="BP441" t="s">
        <v>553</v>
      </c>
    </row>
    <row r="442" spans="1:68" ht="15" hidden="1" x14ac:dyDescent="0.25">
      <c r="A442">
        <v>55</v>
      </c>
      <c r="B442">
        <v>44</v>
      </c>
      <c r="C442" t="s">
        <v>71</v>
      </c>
      <c r="D442">
        <v>61</v>
      </c>
      <c r="E442">
        <v>2996</v>
      </c>
      <c r="F442" t="s">
        <v>548</v>
      </c>
      <c r="G442" t="s">
        <v>549</v>
      </c>
      <c r="H442" s="2" t="s">
        <v>531</v>
      </c>
      <c r="J442" t="s">
        <v>75</v>
      </c>
      <c r="L442" s="3"/>
      <c r="M442" t="s">
        <v>76</v>
      </c>
      <c r="N442" t="s">
        <v>76</v>
      </c>
      <c r="O442" t="s">
        <v>76</v>
      </c>
      <c r="P442" t="s">
        <v>76</v>
      </c>
      <c r="R442" s="4" t="s">
        <v>737</v>
      </c>
      <c r="S442" s="4" t="s">
        <v>738</v>
      </c>
      <c r="T442" s="4" t="s">
        <v>739</v>
      </c>
      <c r="U442" t="s">
        <v>76</v>
      </c>
      <c r="V442" t="s">
        <v>76</v>
      </c>
      <c r="W442" t="s">
        <v>76</v>
      </c>
      <c r="X442" t="s">
        <v>76</v>
      </c>
      <c r="Y442" t="s">
        <v>76</v>
      </c>
      <c r="Z442" t="s">
        <v>76</v>
      </c>
      <c r="AA442" t="s">
        <v>76</v>
      </c>
      <c r="AB442" t="s">
        <v>76</v>
      </c>
      <c r="AC442" t="s">
        <v>740</v>
      </c>
      <c r="AD442" t="s">
        <v>740</v>
      </c>
      <c r="AI442" t="s">
        <v>77</v>
      </c>
      <c r="AJ442" t="s">
        <v>78</v>
      </c>
      <c r="AK442" s="4" t="s">
        <v>742</v>
      </c>
      <c r="AL442" s="4" t="s">
        <v>743</v>
      </c>
      <c r="AM442" t="s">
        <v>741</v>
      </c>
      <c r="AP442" t="s">
        <v>79</v>
      </c>
      <c r="AQ442" t="s">
        <v>79</v>
      </c>
      <c r="AR442" t="s">
        <v>80</v>
      </c>
      <c r="AT442" t="s">
        <v>76</v>
      </c>
      <c r="AV442" t="s">
        <v>79</v>
      </c>
      <c r="AW442" t="s">
        <v>79</v>
      </c>
      <c r="AY442" t="s">
        <v>79</v>
      </c>
      <c r="AZ442" t="s">
        <v>81</v>
      </c>
      <c r="BA442" t="s">
        <v>79</v>
      </c>
      <c r="BB442" t="s">
        <v>76</v>
      </c>
      <c r="BC442">
        <v>55642</v>
      </c>
      <c r="BD442" t="s">
        <v>550</v>
      </c>
      <c r="BE442" t="s">
        <v>551</v>
      </c>
      <c r="BG442" t="s">
        <v>84</v>
      </c>
      <c r="BH442" t="s">
        <v>548</v>
      </c>
      <c r="BL442" t="s">
        <v>532</v>
      </c>
      <c r="BM442" t="s">
        <v>532</v>
      </c>
      <c r="BO442" t="s">
        <v>552</v>
      </c>
      <c r="BP442" t="s">
        <v>554</v>
      </c>
    </row>
    <row r="443" spans="1:68" ht="18" customHeight="1" x14ac:dyDescent="0.25">
      <c r="A443">
        <v>55</v>
      </c>
      <c r="B443">
        <v>44</v>
      </c>
      <c r="C443" t="s">
        <v>71</v>
      </c>
      <c r="D443">
        <v>61</v>
      </c>
      <c r="E443">
        <v>1</v>
      </c>
      <c r="F443" t="s">
        <v>555</v>
      </c>
      <c r="G443" t="s">
        <v>556</v>
      </c>
      <c r="H443" t="s">
        <v>90</v>
      </c>
      <c r="J443" t="s">
        <v>75</v>
      </c>
      <c r="K443">
        <v>5</v>
      </c>
      <c r="L443" s="1">
        <v>43709</v>
      </c>
      <c r="M443" t="s">
        <v>154</v>
      </c>
      <c r="N443" t="s">
        <v>76</v>
      </c>
      <c r="O443" t="s">
        <v>155</v>
      </c>
      <c r="P443" t="s">
        <v>76</v>
      </c>
      <c r="R443" s="4" t="s">
        <v>737</v>
      </c>
      <c r="S443" s="4" t="s">
        <v>738</v>
      </c>
      <c r="T443" s="4" t="s">
        <v>739</v>
      </c>
      <c r="U443" t="s">
        <v>76</v>
      </c>
      <c r="V443" t="s">
        <v>76</v>
      </c>
      <c r="W443" t="s">
        <v>76</v>
      </c>
      <c r="X443" t="s">
        <v>76</v>
      </c>
      <c r="Y443" t="s">
        <v>76</v>
      </c>
      <c r="Z443" t="s">
        <v>76</v>
      </c>
      <c r="AA443" t="s">
        <v>76</v>
      </c>
      <c r="AB443" t="s">
        <v>76</v>
      </c>
      <c r="AC443" t="s">
        <v>740</v>
      </c>
      <c r="AD443" t="s">
        <v>740</v>
      </c>
      <c r="AI443" t="s">
        <v>77</v>
      </c>
      <c r="AJ443" t="s">
        <v>78</v>
      </c>
      <c r="AK443" s="4" t="s">
        <v>742</v>
      </c>
      <c r="AL443" s="4" t="s">
        <v>743</v>
      </c>
      <c r="AM443" t="s">
        <v>741</v>
      </c>
      <c r="BD443" t="s">
        <v>557</v>
      </c>
      <c r="BE443" t="s">
        <v>558</v>
      </c>
      <c r="BG443" t="s">
        <v>84</v>
      </c>
      <c r="BH443" t="s">
        <v>555</v>
      </c>
      <c r="BP443" t="s">
        <v>559</v>
      </c>
    </row>
    <row r="444" spans="1:68" ht="18" customHeight="1" x14ac:dyDescent="0.25">
      <c r="A444">
        <v>55</v>
      </c>
      <c r="B444">
        <v>44</v>
      </c>
      <c r="C444" t="s">
        <v>71</v>
      </c>
      <c r="D444">
        <v>61</v>
      </c>
      <c r="E444">
        <v>1</v>
      </c>
      <c r="F444" t="s">
        <v>555</v>
      </c>
      <c r="G444" t="s">
        <v>556</v>
      </c>
      <c r="H444" t="s">
        <v>90</v>
      </c>
      <c r="J444" t="s">
        <v>75</v>
      </c>
      <c r="K444">
        <v>2</v>
      </c>
      <c r="L444" s="1">
        <v>43709</v>
      </c>
      <c r="M444" t="s">
        <v>154</v>
      </c>
      <c r="N444" t="s">
        <v>76</v>
      </c>
      <c r="O444" t="s">
        <v>155</v>
      </c>
      <c r="P444" t="s">
        <v>76</v>
      </c>
      <c r="R444" s="4" t="s">
        <v>737</v>
      </c>
      <c r="S444" s="4" t="s">
        <v>738</v>
      </c>
      <c r="T444" s="4" t="s">
        <v>739</v>
      </c>
      <c r="U444" t="s">
        <v>76</v>
      </c>
      <c r="V444" t="s">
        <v>76</v>
      </c>
      <c r="W444" t="s">
        <v>76</v>
      </c>
      <c r="X444" t="s">
        <v>76</v>
      </c>
      <c r="Y444" t="s">
        <v>76</v>
      </c>
      <c r="Z444" t="s">
        <v>76</v>
      </c>
      <c r="AA444" t="s">
        <v>76</v>
      </c>
      <c r="AB444" t="s">
        <v>76</v>
      </c>
      <c r="AC444" t="s">
        <v>740</v>
      </c>
      <c r="AD444" t="s">
        <v>740</v>
      </c>
      <c r="AI444" t="s">
        <v>77</v>
      </c>
      <c r="AJ444" t="s">
        <v>78</v>
      </c>
      <c r="AK444" s="4" t="s">
        <v>742</v>
      </c>
      <c r="AL444" s="4" t="s">
        <v>743</v>
      </c>
      <c r="AM444" t="s">
        <v>741</v>
      </c>
      <c r="BD444" t="s">
        <v>557</v>
      </c>
      <c r="BE444" t="s">
        <v>558</v>
      </c>
      <c r="BG444" t="s">
        <v>84</v>
      </c>
      <c r="BH444" t="s">
        <v>555</v>
      </c>
      <c r="BP444" t="s">
        <v>560</v>
      </c>
    </row>
    <row r="445" spans="1:68" ht="18" customHeight="1" x14ac:dyDescent="0.25">
      <c r="A445">
        <v>55</v>
      </c>
      <c r="B445">
        <v>44</v>
      </c>
      <c r="C445" t="s">
        <v>71</v>
      </c>
      <c r="D445">
        <v>61</v>
      </c>
      <c r="E445">
        <v>1</v>
      </c>
      <c r="F445" t="s">
        <v>555</v>
      </c>
      <c r="G445" t="s">
        <v>556</v>
      </c>
      <c r="H445" t="s">
        <v>90</v>
      </c>
      <c r="J445" t="s">
        <v>75</v>
      </c>
      <c r="K445">
        <v>1</v>
      </c>
      <c r="L445" s="1">
        <v>43709</v>
      </c>
      <c r="M445" t="s">
        <v>154</v>
      </c>
      <c r="N445" t="s">
        <v>76</v>
      </c>
      <c r="O445" t="s">
        <v>155</v>
      </c>
      <c r="P445" t="s">
        <v>76</v>
      </c>
      <c r="R445" s="4" t="s">
        <v>737</v>
      </c>
      <c r="S445" s="4" t="s">
        <v>738</v>
      </c>
      <c r="T445" s="4" t="s">
        <v>739</v>
      </c>
      <c r="U445" t="s">
        <v>76</v>
      </c>
      <c r="V445" t="s">
        <v>76</v>
      </c>
      <c r="W445" t="s">
        <v>76</v>
      </c>
      <c r="X445" t="s">
        <v>76</v>
      </c>
      <c r="Y445" t="s">
        <v>76</v>
      </c>
      <c r="Z445" t="s">
        <v>76</v>
      </c>
      <c r="AA445" t="s">
        <v>76</v>
      </c>
      <c r="AB445" t="s">
        <v>76</v>
      </c>
      <c r="AC445" t="s">
        <v>740</v>
      </c>
      <c r="AD445" t="s">
        <v>740</v>
      </c>
      <c r="AI445" t="s">
        <v>77</v>
      </c>
      <c r="AJ445" t="s">
        <v>78</v>
      </c>
      <c r="AK445" s="4" t="s">
        <v>742</v>
      </c>
      <c r="AL445" s="4" t="s">
        <v>743</v>
      </c>
      <c r="AM445" t="s">
        <v>741</v>
      </c>
      <c r="BD445" t="s">
        <v>557</v>
      </c>
      <c r="BE445" t="s">
        <v>558</v>
      </c>
      <c r="BG445" t="s">
        <v>84</v>
      </c>
      <c r="BH445" t="s">
        <v>555</v>
      </c>
      <c r="BP445" t="s">
        <v>561</v>
      </c>
    </row>
    <row r="446" spans="1:68" ht="18" customHeight="1" x14ac:dyDescent="0.25">
      <c r="A446">
        <v>55</v>
      </c>
      <c r="B446">
        <v>44</v>
      </c>
      <c r="C446" t="s">
        <v>71</v>
      </c>
      <c r="D446">
        <v>61</v>
      </c>
      <c r="E446">
        <v>1</v>
      </c>
      <c r="F446" t="s">
        <v>555</v>
      </c>
      <c r="G446" t="s">
        <v>556</v>
      </c>
      <c r="H446" t="s">
        <v>90</v>
      </c>
      <c r="J446" t="s">
        <v>75</v>
      </c>
      <c r="K446">
        <v>9</v>
      </c>
      <c r="L446" s="1">
        <v>43709</v>
      </c>
      <c r="M446" t="s">
        <v>154</v>
      </c>
      <c r="N446" t="s">
        <v>76</v>
      </c>
      <c r="O446" t="s">
        <v>155</v>
      </c>
      <c r="P446" t="s">
        <v>76</v>
      </c>
      <c r="R446" s="4" t="s">
        <v>737</v>
      </c>
      <c r="S446" s="4" t="s">
        <v>738</v>
      </c>
      <c r="T446" s="4" t="s">
        <v>739</v>
      </c>
      <c r="U446" t="s">
        <v>76</v>
      </c>
      <c r="V446" t="s">
        <v>76</v>
      </c>
      <c r="W446" t="s">
        <v>76</v>
      </c>
      <c r="X446" t="s">
        <v>76</v>
      </c>
      <c r="Y446" t="s">
        <v>76</v>
      </c>
      <c r="Z446" t="s">
        <v>76</v>
      </c>
      <c r="AA446" t="s">
        <v>76</v>
      </c>
      <c r="AB446" t="s">
        <v>76</v>
      </c>
      <c r="AC446" t="s">
        <v>740</v>
      </c>
      <c r="AD446" t="s">
        <v>740</v>
      </c>
      <c r="AI446" t="s">
        <v>77</v>
      </c>
      <c r="AJ446" t="s">
        <v>78</v>
      </c>
      <c r="AK446" s="4" t="s">
        <v>742</v>
      </c>
      <c r="AL446" s="4" t="s">
        <v>743</v>
      </c>
      <c r="AM446" t="s">
        <v>741</v>
      </c>
      <c r="BD446" t="s">
        <v>557</v>
      </c>
      <c r="BE446" t="s">
        <v>558</v>
      </c>
      <c r="BG446" t="s">
        <v>84</v>
      </c>
      <c r="BH446" t="s">
        <v>555</v>
      </c>
      <c r="BP446" t="s">
        <v>562</v>
      </c>
    </row>
    <row r="447" spans="1:68" ht="18" customHeight="1" x14ac:dyDescent="0.25">
      <c r="A447">
        <v>55</v>
      </c>
      <c r="B447">
        <v>44</v>
      </c>
      <c r="C447" t="s">
        <v>71</v>
      </c>
      <c r="D447">
        <v>61</v>
      </c>
      <c r="E447">
        <v>1</v>
      </c>
      <c r="F447" t="s">
        <v>555</v>
      </c>
      <c r="G447" t="s">
        <v>556</v>
      </c>
      <c r="H447" t="s">
        <v>90</v>
      </c>
      <c r="J447" t="s">
        <v>75</v>
      </c>
      <c r="K447">
        <v>2</v>
      </c>
      <c r="L447" s="1">
        <v>43709</v>
      </c>
      <c r="M447" t="s">
        <v>154</v>
      </c>
      <c r="N447" t="s">
        <v>76</v>
      </c>
      <c r="O447" t="s">
        <v>155</v>
      </c>
      <c r="P447" t="s">
        <v>76</v>
      </c>
      <c r="R447" s="4" t="s">
        <v>737</v>
      </c>
      <c r="S447" s="4" t="s">
        <v>738</v>
      </c>
      <c r="T447" s="4" t="s">
        <v>739</v>
      </c>
      <c r="U447" t="s">
        <v>76</v>
      </c>
      <c r="V447" t="s">
        <v>76</v>
      </c>
      <c r="W447" t="s">
        <v>76</v>
      </c>
      <c r="X447" t="s">
        <v>76</v>
      </c>
      <c r="Y447" t="s">
        <v>76</v>
      </c>
      <c r="Z447" t="s">
        <v>76</v>
      </c>
      <c r="AA447" t="s">
        <v>76</v>
      </c>
      <c r="AB447" t="s">
        <v>76</v>
      </c>
      <c r="AC447" t="s">
        <v>740</v>
      </c>
      <c r="AD447" t="s">
        <v>740</v>
      </c>
      <c r="AI447" t="s">
        <v>77</v>
      </c>
      <c r="AJ447" t="s">
        <v>78</v>
      </c>
      <c r="AK447" s="4" t="s">
        <v>742</v>
      </c>
      <c r="AL447" s="4" t="s">
        <v>743</v>
      </c>
      <c r="AM447" t="s">
        <v>741</v>
      </c>
      <c r="BD447" t="s">
        <v>557</v>
      </c>
      <c r="BE447" t="s">
        <v>558</v>
      </c>
      <c r="BG447" t="s">
        <v>84</v>
      </c>
      <c r="BH447" t="s">
        <v>555</v>
      </c>
      <c r="BP447" t="s">
        <v>563</v>
      </c>
    </row>
    <row r="448" spans="1:68" ht="18" customHeight="1" x14ac:dyDescent="0.25">
      <c r="A448">
        <v>55</v>
      </c>
      <c r="B448">
        <v>44</v>
      </c>
      <c r="C448" t="s">
        <v>71</v>
      </c>
      <c r="D448">
        <v>61</v>
      </c>
      <c r="E448">
        <v>1</v>
      </c>
      <c r="F448" t="s">
        <v>555</v>
      </c>
      <c r="G448" t="s">
        <v>556</v>
      </c>
      <c r="H448" t="s">
        <v>90</v>
      </c>
      <c r="J448" t="s">
        <v>75</v>
      </c>
      <c r="K448">
        <v>3</v>
      </c>
      <c r="L448" s="3">
        <v>43709</v>
      </c>
      <c r="M448" t="s">
        <v>154</v>
      </c>
      <c r="N448" t="s">
        <v>76</v>
      </c>
      <c r="O448" t="s">
        <v>155</v>
      </c>
      <c r="P448" t="s">
        <v>76</v>
      </c>
      <c r="R448" s="4" t="s">
        <v>737</v>
      </c>
      <c r="S448" s="4" t="s">
        <v>738</v>
      </c>
      <c r="T448" s="4" t="s">
        <v>739</v>
      </c>
      <c r="U448" t="s">
        <v>76</v>
      </c>
      <c r="V448" t="s">
        <v>76</v>
      </c>
      <c r="W448" t="s">
        <v>76</v>
      </c>
      <c r="X448" t="s">
        <v>76</v>
      </c>
      <c r="Y448" t="s">
        <v>76</v>
      </c>
      <c r="Z448" t="s">
        <v>76</v>
      </c>
      <c r="AA448" t="s">
        <v>76</v>
      </c>
      <c r="AB448" t="s">
        <v>76</v>
      </c>
      <c r="AC448" t="s">
        <v>740</v>
      </c>
      <c r="AD448" t="s">
        <v>740</v>
      </c>
      <c r="AI448" t="s">
        <v>77</v>
      </c>
      <c r="AJ448" t="s">
        <v>78</v>
      </c>
      <c r="AK448" s="4" t="s">
        <v>742</v>
      </c>
      <c r="AL448" s="4" t="s">
        <v>743</v>
      </c>
      <c r="AM448" t="s">
        <v>741</v>
      </c>
      <c r="BD448" t="s">
        <v>557</v>
      </c>
      <c r="BE448" t="s">
        <v>558</v>
      </c>
      <c r="BG448" t="s">
        <v>84</v>
      </c>
      <c r="BH448" t="s">
        <v>555</v>
      </c>
      <c r="BP448" t="s">
        <v>564</v>
      </c>
    </row>
    <row r="449" spans="1:68" ht="18" customHeight="1" x14ac:dyDescent="0.25">
      <c r="A449">
        <v>55</v>
      </c>
      <c r="B449">
        <v>44</v>
      </c>
      <c r="C449" t="s">
        <v>71</v>
      </c>
      <c r="D449">
        <v>61</v>
      </c>
      <c r="E449">
        <v>1</v>
      </c>
      <c r="F449" t="s">
        <v>555</v>
      </c>
      <c r="G449" t="s">
        <v>556</v>
      </c>
      <c r="H449" t="s">
        <v>90</v>
      </c>
      <c r="J449" t="s">
        <v>75</v>
      </c>
      <c r="K449">
        <v>1</v>
      </c>
      <c r="L449" s="1">
        <v>43709</v>
      </c>
      <c r="M449" t="s">
        <v>154</v>
      </c>
      <c r="N449" t="s">
        <v>76</v>
      </c>
      <c r="O449" t="s">
        <v>155</v>
      </c>
      <c r="P449" t="s">
        <v>76</v>
      </c>
      <c r="R449" s="4" t="s">
        <v>737</v>
      </c>
      <c r="S449" s="4" t="s">
        <v>738</v>
      </c>
      <c r="T449" s="4" t="s">
        <v>739</v>
      </c>
      <c r="U449" t="s">
        <v>76</v>
      </c>
      <c r="V449" t="s">
        <v>76</v>
      </c>
      <c r="W449" t="s">
        <v>76</v>
      </c>
      <c r="X449" t="s">
        <v>76</v>
      </c>
      <c r="Y449" t="s">
        <v>76</v>
      </c>
      <c r="Z449" t="s">
        <v>76</v>
      </c>
      <c r="AA449" t="s">
        <v>76</v>
      </c>
      <c r="AB449" t="s">
        <v>76</v>
      </c>
      <c r="AC449" t="s">
        <v>740</v>
      </c>
      <c r="AD449" t="s">
        <v>740</v>
      </c>
      <c r="AI449" t="s">
        <v>77</v>
      </c>
      <c r="AJ449" t="s">
        <v>78</v>
      </c>
      <c r="AK449" s="4" t="s">
        <v>742</v>
      </c>
      <c r="AL449" s="4" t="s">
        <v>743</v>
      </c>
      <c r="AM449" t="s">
        <v>741</v>
      </c>
      <c r="BD449" t="s">
        <v>557</v>
      </c>
      <c r="BE449" t="s">
        <v>558</v>
      </c>
      <c r="BG449" t="s">
        <v>84</v>
      </c>
      <c r="BH449" t="s">
        <v>555</v>
      </c>
      <c r="BP449" t="s">
        <v>565</v>
      </c>
    </row>
    <row r="450" spans="1:68" ht="18" customHeight="1" x14ac:dyDescent="0.25">
      <c r="A450">
        <v>55</v>
      </c>
      <c r="B450">
        <v>44</v>
      </c>
      <c r="C450" t="s">
        <v>71</v>
      </c>
      <c r="D450">
        <v>61</v>
      </c>
      <c r="E450">
        <v>1</v>
      </c>
      <c r="F450" t="s">
        <v>555</v>
      </c>
      <c r="G450" t="s">
        <v>556</v>
      </c>
      <c r="H450" t="s">
        <v>90</v>
      </c>
      <c r="J450" t="s">
        <v>75</v>
      </c>
      <c r="K450">
        <v>1</v>
      </c>
      <c r="L450" s="1">
        <v>43709</v>
      </c>
      <c r="M450" t="s">
        <v>154</v>
      </c>
      <c r="N450" t="s">
        <v>76</v>
      </c>
      <c r="O450" t="s">
        <v>155</v>
      </c>
      <c r="P450" t="s">
        <v>76</v>
      </c>
      <c r="R450" s="4" t="s">
        <v>737</v>
      </c>
      <c r="S450" s="4" t="s">
        <v>738</v>
      </c>
      <c r="T450" s="4" t="s">
        <v>739</v>
      </c>
      <c r="U450" t="s">
        <v>76</v>
      </c>
      <c r="V450" t="s">
        <v>76</v>
      </c>
      <c r="W450" t="s">
        <v>76</v>
      </c>
      <c r="X450" t="s">
        <v>76</v>
      </c>
      <c r="Y450" t="s">
        <v>76</v>
      </c>
      <c r="Z450" t="s">
        <v>76</v>
      </c>
      <c r="AA450" t="s">
        <v>76</v>
      </c>
      <c r="AB450" t="s">
        <v>76</v>
      </c>
      <c r="AC450" t="s">
        <v>740</v>
      </c>
      <c r="AD450" t="s">
        <v>740</v>
      </c>
      <c r="AI450" t="s">
        <v>77</v>
      </c>
      <c r="AJ450" t="s">
        <v>78</v>
      </c>
      <c r="AK450" s="4" t="s">
        <v>742</v>
      </c>
      <c r="AL450" s="4" t="s">
        <v>743</v>
      </c>
      <c r="AM450" t="s">
        <v>741</v>
      </c>
      <c r="BD450" t="s">
        <v>557</v>
      </c>
      <c r="BE450" t="s">
        <v>558</v>
      </c>
      <c r="BG450" t="s">
        <v>84</v>
      </c>
      <c r="BH450" t="s">
        <v>555</v>
      </c>
      <c r="BP450" t="s">
        <v>566</v>
      </c>
    </row>
    <row r="451" spans="1:68" ht="18" customHeight="1" x14ac:dyDescent="0.25">
      <c r="A451">
        <v>55</v>
      </c>
      <c r="B451">
        <v>44</v>
      </c>
      <c r="C451" t="s">
        <v>71</v>
      </c>
      <c r="D451">
        <v>61</v>
      </c>
      <c r="E451">
        <v>1</v>
      </c>
      <c r="F451" t="s">
        <v>555</v>
      </c>
      <c r="G451" t="s">
        <v>556</v>
      </c>
      <c r="H451" t="s">
        <v>90</v>
      </c>
      <c r="J451" t="s">
        <v>75</v>
      </c>
      <c r="K451">
        <v>1</v>
      </c>
      <c r="L451" s="1">
        <v>43709</v>
      </c>
      <c r="M451" t="s">
        <v>154</v>
      </c>
      <c r="N451" t="s">
        <v>76</v>
      </c>
      <c r="O451" t="s">
        <v>155</v>
      </c>
      <c r="P451" t="s">
        <v>76</v>
      </c>
      <c r="R451" s="4" t="s">
        <v>737</v>
      </c>
      <c r="S451" s="4" t="s">
        <v>738</v>
      </c>
      <c r="T451" s="4" t="s">
        <v>739</v>
      </c>
      <c r="U451" t="s">
        <v>76</v>
      </c>
      <c r="V451" t="s">
        <v>76</v>
      </c>
      <c r="W451" t="s">
        <v>76</v>
      </c>
      <c r="X451" t="s">
        <v>76</v>
      </c>
      <c r="Y451" t="s">
        <v>76</v>
      </c>
      <c r="Z451" t="s">
        <v>76</v>
      </c>
      <c r="AA451" t="s">
        <v>76</v>
      </c>
      <c r="AB451" t="s">
        <v>76</v>
      </c>
      <c r="AC451" t="s">
        <v>740</v>
      </c>
      <c r="AD451" t="s">
        <v>740</v>
      </c>
      <c r="AI451" t="s">
        <v>77</v>
      </c>
      <c r="AJ451" t="s">
        <v>78</v>
      </c>
      <c r="AK451" s="4" t="s">
        <v>742</v>
      </c>
      <c r="AL451" s="4" t="s">
        <v>743</v>
      </c>
      <c r="AM451" t="s">
        <v>741</v>
      </c>
      <c r="BD451" t="s">
        <v>557</v>
      </c>
      <c r="BE451" t="s">
        <v>558</v>
      </c>
      <c r="BG451" t="s">
        <v>84</v>
      </c>
      <c r="BH451" t="s">
        <v>555</v>
      </c>
      <c r="BP451" t="s">
        <v>567</v>
      </c>
    </row>
    <row r="452" spans="1:68" ht="18" customHeight="1" x14ac:dyDescent="0.25">
      <c r="A452">
        <v>55</v>
      </c>
      <c r="B452">
        <v>44</v>
      </c>
      <c r="C452" t="s">
        <v>71</v>
      </c>
      <c r="D452">
        <v>61</v>
      </c>
      <c r="E452">
        <v>1</v>
      </c>
      <c r="F452" t="s">
        <v>555</v>
      </c>
      <c r="G452" t="s">
        <v>556</v>
      </c>
      <c r="H452" t="s">
        <v>90</v>
      </c>
      <c r="J452" t="s">
        <v>75</v>
      </c>
      <c r="K452">
        <v>2</v>
      </c>
      <c r="L452" s="1">
        <v>43709</v>
      </c>
      <c r="M452" t="s">
        <v>154</v>
      </c>
      <c r="N452" t="s">
        <v>76</v>
      </c>
      <c r="O452" t="s">
        <v>155</v>
      </c>
      <c r="P452" t="s">
        <v>76</v>
      </c>
      <c r="R452" s="4" t="s">
        <v>737</v>
      </c>
      <c r="S452" s="4" t="s">
        <v>738</v>
      </c>
      <c r="T452" s="4" t="s">
        <v>739</v>
      </c>
      <c r="U452" t="s">
        <v>76</v>
      </c>
      <c r="V452" t="s">
        <v>76</v>
      </c>
      <c r="W452" t="s">
        <v>76</v>
      </c>
      <c r="X452" t="s">
        <v>76</v>
      </c>
      <c r="Y452" t="s">
        <v>76</v>
      </c>
      <c r="Z452" t="s">
        <v>76</v>
      </c>
      <c r="AA452" t="s">
        <v>76</v>
      </c>
      <c r="AB452" t="s">
        <v>76</v>
      </c>
      <c r="AC452" t="s">
        <v>740</v>
      </c>
      <c r="AD452" t="s">
        <v>740</v>
      </c>
      <c r="AI452" t="s">
        <v>77</v>
      </c>
      <c r="AJ452" t="s">
        <v>78</v>
      </c>
      <c r="AK452" s="4" t="s">
        <v>742</v>
      </c>
      <c r="AL452" s="4" t="s">
        <v>743</v>
      </c>
      <c r="AM452" t="s">
        <v>741</v>
      </c>
      <c r="BD452" t="s">
        <v>557</v>
      </c>
      <c r="BE452" t="s">
        <v>558</v>
      </c>
      <c r="BG452" t="s">
        <v>84</v>
      </c>
      <c r="BH452" t="s">
        <v>555</v>
      </c>
      <c r="BP452" t="s">
        <v>568</v>
      </c>
    </row>
    <row r="453" spans="1:68" ht="18" customHeight="1" x14ac:dyDescent="0.25">
      <c r="A453">
        <v>55</v>
      </c>
      <c r="B453">
        <v>44</v>
      </c>
      <c r="C453" t="s">
        <v>71</v>
      </c>
      <c r="D453">
        <v>61</v>
      </c>
      <c r="E453">
        <v>1</v>
      </c>
      <c r="F453" t="s">
        <v>555</v>
      </c>
      <c r="G453" t="s">
        <v>556</v>
      </c>
      <c r="H453" t="s">
        <v>90</v>
      </c>
      <c r="J453" t="s">
        <v>75</v>
      </c>
      <c r="K453">
        <v>7</v>
      </c>
      <c r="L453" s="1">
        <v>43709</v>
      </c>
      <c r="M453" t="s">
        <v>154</v>
      </c>
      <c r="N453" t="s">
        <v>76</v>
      </c>
      <c r="O453" t="s">
        <v>155</v>
      </c>
      <c r="P453" t="s">
        <v>76</v>
      </c>
      <c r="R453" s="4" t="s">
        <v>737</v>
      </c>
      <c r="S453" s="4" t="s">
        <v>738</v>
      </c>
      <c r="T453" s="4" t="s">
        <v>739</v>
      </c>
      <c r="U453" t="s">
        <v>76</v>
      </c>
      <c r="V453" t="s">
        <v>76</v>
      </c>
      <c r="W453" t="s">
        <v>76</v>
      </c>
      <c r="X453" t="s">
        <v>76</v>
      </c>
      <c r="Y453" t="s">
        <v>76</v>
      </c>
      <c r="Z453" t="s">
        <v>76</v>
      </c>
      <c r="AA453" t="s">
        <v>76</v>
      </c>
      <c r="AB453" t="s">
        <v>76</v>
      </c>
      <c r="AC453" t="s">
        <v>740</v>
      </c>
      <c r="AD453" t="s">
        <v>740</v>
      </c>
      <c r="AI453" t="s">
        <v>77</v>
      </c>
      <c r="AJ453" t="s">
        <v>78</v>
      </c>
      <c r="AK453" s="4" t="s">
        <v>742</v>
      </c>
      <c r="AL453" s="4" t="s">
        <v>743</v>
      </c>
      <c r="AM453" t="s">
        <v>741</v>
      </c>
      <c r="BD453" t="s">
        <v>557</v>
      </c>
      <c r="BE453" t="s">
        <v>558</v>
      </c>
      <c r="BG453" t="s">
        <v>84</v>
      </c>
      <c r="BH453" t="s">
        <v>555</v>
      </c>
      <c r="BP453" t="s">
        <v>569</v>
      </c>
    </row>
    <row r="454" spans="1:68" ht="18" customHeight="1" x14ac:dyDescent="0.25">
      <c r="A454">
        <v>55</v>
      </c>
      <c r="B454">
        <v>44</v>
      </c>
      <c r="C454" t="s">
        <v>71</v>
      </c>
      <c r="D454">
        <v>61</v>
      </c>
      <c r="E454">
        <v>1</v>
      </c>
      <c r="F454" t="s">
        <v>555</v>
      </c>
      <c r="G454" t="s">
        <v>556</v>
      </c>
      <c r="H454" t="s">
        <v>90</v>
      </c>
      <c r="J454" t="s">
        <v>75</v>
      </c>
      <c r="K454">
        <v>3</v>
      </c>
      <c r="L454" s="1">
        <v>43709</v>
      </c>
      <c r="M454" t="s">
        <v>154</v>
      </c>
      <c r="N454" t="s">
        <v>76</v>
      </c>
      <c r="O454" t="s">
        <v>155</v>
      </c>
      <c r="P454" t="s">
        <v>76</v>
      </c>
      <c r="R454" s="4" t="s">
        <v>737</v>
      </c>
      <c r="S454" s="4" t="s">
        <v>738</v>
      </c>
      <c r="T454" s="4" t="s">
        <v>739</v>
      </c>
      <c r="U454" t="s">
        <v>76</v>
      </c>
      <c r="V454" t="s">
        <v>76</v>
      </c>
      <c r="W454" t="s">
        <v>76</v>
      </c>
      <c r="X454" t="s">
        <v>76</v>
      </c>
      <c r="Y454" t="s">
        <v>76</v>
      </c>
      <c r="Z454" t="s">
        <v>76</v>
      </c>
      <c r="AA454" t="s">
        <v>76</v>
      </c>
      <c r="AB454" t="s">
        <v>76</v>
      </c>
      <c r="AC454" t="s">
        <v>740</v>
      </c>
      <c r="AD454" t="s">
        <v>740</v>
      </c>
      <c r="AI454" t="s">
        <v>77</v>
      </c>
      <c r="AJ454" t="s">
        <v>78</v>
      </c>
      <c r="AK454" s="4" t="s">
        <v>742</v>
      </c>
      <c r="AL454" s="4" t="s">
        <v>743</v>
      </c>
      <c r="AM454" t="s">
        <v>741</v>
      </c>
      <c r="BD454" t="s">
        <v>557</v>
      </c>
      <c r="BE454" t="s">
        <v>558</v>
      </c>
      <c r="BG454" t="s">
        <v>84</v>
      </c>
      <c r="BH454" t="s">
        <v>555</v>
      </c>
      <c r="BP454" t="s">
        <v>570</v>
      </c>
    </row>
    <row r="455" spans="1:68" ht="18" customHeight="1" x14ac:dyDescent="0.25">
      <c r="A455">
        <v>55</v>
      </c>
      <c r="B455">
        <v>44</v>
      </c>
      <c r="C455" t="s">
        <v>71</v>
      </c>
      <c r="D455">
        <v>61</v>
      </c>
      <c r="E455">
        <v>1</v>
      </c>
      <c r="F455" t="s">
        <v>555</v>
      </c>
      <c r="G455" t="s">
        <v>556</v>
      </c>
      <c r="H455" t="s">
        <v>90</v>
      </c>
      <c r="J455" t="s">
        <v>75</v>
      </c>
      <c r="K455">
        <v>3</v>
      </c>
      <c r="L455" s="1">
        <v>43709</v>
      </c>
      <c r="M455" t="s">
        <v>154</v>
      </c>
      <c r="N455" t="s">
        <v>76</v>
      </c>
      <c r="O455" t="s">
        <v>155</v>
      </c>
      <c r="P455" t="s">
        <v>76</v>
      </c>
      <c r="R455" s="4" t="s">
        <v>737</v>
      </c>
      <c r="S455" s="4" t="s">
        <v>738</v>
      </c>
      <c r="T455" s="4" t="s">
        <v>739</v>
      </c>
      <c r="U455" t="s">
        <v>76</v>
      </c>
      <c r="V455" t="s">
        <v>76</v>
      </c>
      <c r="W455" t="s">
        <v>76</v>
      </c>
      <c r="X455" t="s">
        <v>76</v>
      </c>
      <c r="Y455" t="s">
        <v>76</v>
      </c>
      <c r="Z455" t="s">
        <v>76</v>
      </c>
      <c r="AA455" t="s">
        <v>76</v>
      </c>
      <c r="AB455" t="s">
        <v>76</v>
      </c>
      <c r="AC455" t="s">
        <v>740</v>
      </c>
      <c r="AD455" t="s">
        <v>740</v>
      </c>
      <c r="AI455" t="s">
        <v>77</v>
      </c>
      <c r="AJ455" t="s">
        <v>78</v>
      </c>
      <c r="AK455" s="4" t="s">
        <v>742</v>
      </c>
      <c r="AL455" s="4" t="s">
        <v>743</v>
      </c>
      <c r="AM455" t="s">
        <v>741</v>
      </c>
      <c r="BD455" t="s">
        <v>557</v>
      </c>
      <c r="BE455" t="s">
        <v>558</v>
      </c>
      <c r="BG455" t="s">
        <v>84</v>
      </c>
      <c r="BH455" t="s">
        <v>555</v>
      </c>
      <c r="BP455" t="s">
        <v>571</v>
      </c>
    </row>
    <row r="456" spans="1:68" ht="18" customHeight="1" x14ac:dyDescent="0.25">
      <c r="A456">
        <v>55</v>
      </c>
      <c r="B456">
        <v>44</v>
      </c>
      <c r="C456" t="s">
        <v>71</v>
      </c>
      <c r="D456">
        <v>61</v>
      </c>
      <c r="E456">
        <v>1</v>
      </c>
      <c r="F456" t="s">
        <v>555</v>
      </c>
      <c r="G456" t="s">
        <v>556</v>
      </c>
      <c r="H456" t="s">
        <v>90</v>
      </c>
      <c r="J456" t="s">
        <v>75</v>
      </c>
      <c r="K456">
        <v>8</v>
      </c>
      <c r="L456" s="3">
        <v>43709</v>
      </c>
      <c r="M456" t="s">
        <v>154</v>
      </c>
      <c r="N456" t="s">
        <v>76</v>
      </c>
      <c r="O456" t="s">
        <v>155</v>
      </c>
      <c r="P456" t="s">
        <v>76</v>
      </c>
      <c r="R456" s="4" t="s">
        <v>737</v>
      </c>
      <c r="S456" s="4" t="s">
        <v>738</v>
      </c>
      <c r="T456" s="4" t="s">
        <v>739</v>
      </c>
      <c r="U456" t="s">
        <v>76</v>
      </c>
      <c r="V456" t="s">
        <v>76</v>
      </c>
      <c r="W456" t="s">
        <v>76</v>
      </c>
      <c r="X456" t="s">
        <v>76</v>
      </c>
      <c r="Y456" t="s">
        <v>76</v>
      </c>
      <c r="Z456" t="s">
        <v>76</v>
      </c>
      <c r="AA456" t="s">
        <v>76</v>
      </c>
      <c r="AB456" t="s">
        <v>76</v>
      </c>
      <c r="AC456" t="s">
        <v>740</v>
      </c>
      <c r="AD456" t="s">
        <v>740</v>
      </c>
      <c r="AI456" t="s">
        <v>77</v>
      </c>
      <c r="AJ456" t="s">
        <v>78</v>
      </c>
      <c r="AK456" s="4" t="s">
        <v>742</v>
      </c>
      <c r="AL456" s="4" t="s">
        <v>743</v>
      </c>
      <c r="AM456" t="s">
        <v>741</v>
      </c>
      <c r="BD456" t="s">
        <v>557</v>
      </c>
      <c r="BE456" t="s">
        <v>558</v>
      </c>
      <c r="BG456" t="s">
        <v>84</v>
      </c>
      <c r="BH456" t="s">
        <v>555</v>
      </c>
      <c r="BP456" t="s">
        <v>572</v>
      </c>
    </row>
    <row r="457" spans="1:68" ht="18" customHeight="1" x14ac:dyDescent="0.25">
      <c r="A457">
        <v>55</v>
      </c>
      <c r="B457">
        <v>44</v>
      </c>
      <c r="C457" t="s">
        <v>71</v>
      </c>
      <c r="D457">
        <v>61</v>
      </c>
      <c r="E457">
        <v>1</v>
      </c>
      <c r="F457" t="s">
        <v>555</v>
      </c>
      <c r="G457" t="s">
        <v>556</v>
      </c>
      <c r="H457" t="s">
        <v>90</v>
      </c>
      <c r="J457" t="s">
        <v>75</v>
      </c>
      <c r="K457">
        <v>6</v>
      </c>
      <c r="L457" s="1">
        <v>43709</v>
      </c>
      <c r="M457" t="s">
        <v>154</v>
      </c>
      <c r="N457" t="s">
        <v>76</v>
      </c>
      <c r="O457" t="s">
        <v>155</v>
      </c>
      <c r="P457" t="s">
        <v>76</v>
      </c>
      <c r="R457" s="4" t="s">
        <v>737</v>
      </c>
      <c r="S457" s="4" t="s">
        <v>738</v>
      </c>
      <c r="T457" s="4" t="s">
        <v>739</v>
      </c>
      <c r="U457" t="s">
        <v>76</v>
      </c>
      <c r="V457" t="s">
        <v>76</v>
      </c>
      <c r="W457" t="s">
        <v>76</v>
      </c>
      <c r="X457" t="s">
        <v>76</v>
      </c>
      <c r="Y457" t="s">
        <v>76</v>
      </c>
      <c r="Z457" t="s">
        <v>76</v>
      </c>
      <c r="AA457" t="s">
        <v>76</v>
      </c>
      <c r="AB457" t="s">
        <v>76</v>
      </c>
      <c r="AC457" t="s">
        <v>740</v>
      </c>
      <c r="AD457" t="s">
        <v>740</v>
      </c>
      <c r="AI457" t="s">
        <v>77</v>
      </c>
      <c r="AJ457" t="s">
        <v>78</v>
      </c>
      <c r="AK457" s="4" t="s">
        <v>742</v>
      </c>
      <c r="AL457" s="4" t="s">
        <v>743</v>
      </c>
      <c r="AM457" t="s">
        <v>741</v>
      </c>
      <c r="BD457" t="s">
        <v>557</v>
      </c>
      <c r="BE457" t="s">
        <v>558</v>
      </c>
      <c r="BG457" t="s">
        <v>84</v>
      </c>
      <c r="BH457" t="s">
        <v>555</v>
      </c>
      <c r="BP457" t="s">
        <v>573</v>
      </c>
    </row>
    <row r="458" spans="1:68" ht="18" customHeight="1" x14ac:dyDescent="0.25">
      <c r="A458">
        <v>55</v>
      </c>
      <c r="B458">
        <v>44</v>
      </c>
      <c r="C458" t="s">
        <v>71</v>
      </c>
      <c r="D458">
        <v>61</v>
      </c>
      <c r="E458">
        <v>1</v>
      </c>
      <c r="F458" t="s">
        <v>555</v>
      </c>
      <c r="G458" t="s">
        <v>556</v>
      </c>
      <c r="H458" t="s">
        <v>90</v>
      </c>
      <c r="J458" t="s">
        <v>75</v>
      </c>
      <c r="K458">
        <v>8</v>
      </c>
      <c r="L458" s="1">
        <v>43709</v>
      </c>
      <c r="M458" t="s">
        <v>154</v>
      </c>
      <c r="N458" t="s">
        <v>76</v>
      </c>
      <c r="O458" t="s">
        <v>155</v>
      </c>
      <c r="P458" t="s">
        <v>76</v>
      </c>
      <c r="R458" s="4" t="s">
        <v>737</v>
      </c>
      <c r="S458" s="4" t="s">
        <v>738</v>
      </c>
      <c r="T458" s="4" t="s">
        <v>739</v>
      </c>
      <c r="U458" t="s">
        <v>76</v>
      </c>
      <c r="V458" t="s">
        <v>76</v>
      </c>
      <c r="W458" t="s">
        <v>76</v>
      </c>
      <c r="X458" t="s">
        <v>76</v>
      </c>
      <c r="Y458" t="s">
        <v>76</v>
      </c>
      <c r="Z458" t="s">
        <v>76</v>
      </c>
      <c r="AA458" t="s">
        <v>76</v>
      </c>
      <c r="AB458" t="s">
        <v>76</v>
      </c>
      <c r="AC458" t="s">
        <v>740</v>
      </c>
      <c r="AD458" t="s">
        <v>740</v>
      </c>
      <c r="AI458" t="s">
        <v>77</v>
      </c>
      <c r="AJ458" t="s">
        <v>78</v>
      </c>
      <c r="AK458" s="4" t="s">
        <v>742</v>
      </c>
      <c r="AL458" s="4" t="s">
        <v>743</v>
      </c>
      <c r="AM458" t="s">
        <v>741</v>
      </c>
      <c r="BD458" t="s">
        <v>557</v>
      </c>
      <c r="BE458" t="s">
        <v>558</v>
      </c>
      <c r="BG458" t="s">
        <v>84</v>
      </c>
      <c r="BH458" t="s">
        <v>555</v>
      </c>
      <c r="BP458" t="s">
        <v>574</v>
      </c>
    </row>
    <row r="459" spans="1:68" ht="18" customHeight="1" x14ac:dyDescent="0.25">
      <c r="A459">
        <v>55</v>
      </c>
      <c r="B459">
        <v>44</v>
      </c>
      <c r="C459" t="s">
        <v>71</v>
      </c>
      <c r="D459">
        <v>61</v>
      </c>
      <c r="E459">
        <v>1</v>
      </c>
      <c r="F459" t="s">
        <v>555</v>
      </c>
      <c r="G459" t="s">
        <v>556</v>
      </c>
      <c r="H459" t="s">
        <v>90</v>
      </c>
      <c r="J459" t="s">
        <v>75</v>
      </c>
      <c r="K459">
        <v>4</v>
      </c>
      <c r="L459" s="1">
        <v>43709</v>
      </c>
      <c r="M459" t="s">
        <v>154</v>
      </c>
      <c r="N459" t="s">
        <v>76</v>
      </c>
      <c r="O459" t="s">
        <v>155</v>
      </c>
      <c r="P459" t="s">
        <v>76</v>
      </c>
      <c r="R459" s="4" t="s">
        <v>737</v>
      </c>
      <c r="S459" s="4" t="s">
        <v>738</v>
      </c>
      <c r="T459" s="4" t="s">
        <v>739</v>
      </c>
      <c r="U459" t="s">
        <v>76</v>
      </c>
      <c r="V459" t="s">
        <v>76</v>
      </c>
      <c r="W459" t="s">
        <v>76</v>
      </c>
      <c r="X459" t="s">
        <v>76</v>
      </c>
      <c r="Y459" t="s">
        <v>76</v>
      </c>
      <c r="Z459" t="s">
        <v>76</v>
      </c>
      <c r="AA459" t="s">
        <v>76</v>
      </c>
      <c r="AB459" t="s">
        <v>76</v>
      </c>
      <c r="AC459" t="s">
        <v>740</v>
      </c>
      <c r="AD459" t="s">
        <v>740</v>
      </c>
      <c r="AI459" t="s">
        <v>77</v>
      </c>
      <c r="AJ459" t="s">
        <v>78</v>
      </c>
      <c r="AK459" s="4" t="s">
        <v>742</v>
      </c>
      <c r="AL459" s="4" t="s">
        <v>743</v>
      </c>
      <c r="AM459" t="s">
        <v>741</v>
      </c>
      <c r="BD459" t="s">
        <v>557</v>
      </c>
      <c r="BE459" t="s">
        <v>558</v>
      </c>
      <c r="BG459" t="s">
        <v>84</v>
      </c>
      <c r="BH459" t="s">
        <v>555</v>
      </c>
      <c r="BP459" t="s">
        <v>575</v>
      </c>
    </row>
    <row r="460" spans="1:68" ht="18" customHeight="1" x14ac:dyDescent="0.25">
      <c r="A460">
        <v>55</v>
      </c>
      <c r="B460">
        <v>44</v>
      </c>
      <c r="C460" t="s">
        <v>71</v>
      </c>
      <c r="D460">
        <v>61</v>
      </c>
      <c r="E460">
        <v>1</v>
      </c>
      <c r="F460" t="s">
        <v>555</v>
      </c>
      <c r="G460" t="s">
        <v>556</v>
      </c>
      <c r="H460" t="s">
        <v>90</v>
      </c>
      <c r="J460" t="s">
        <v>75</v>
      </c>
      <c r="K460">
        <v>4</v>
      </c>
      <c r="L460" s="3">
        <v>43709</v>
      </c>
      <c r="M460" t="s">
        <v>154</v>
      </c>
      <c r="N460" t="s">
        <v>76</v>
      </c>
      <c r="O460" t="s">
        <v>155</v>
      </c>
      <c r="P460" t="s">
        <v>76</v>
      </c>
      <c r="R460" s="4" t="s">
        <v>737</v>
      </c>
      <c r="S460" s="4" t="s">
        <v>738</v>
      </c>
      <c r="T460" s="4" t="s">
        <v>739</v>
      </c>
      <c r="U460" t="s">
        <v>76</v>
      </c>
      <c r="V460" t="s">
        <v>76</v>
      </c>
      <c r="W460" t="s">
        <v>76</v>
      </c>
      <c r="X460" t="s">
        <v>76</v>
      </c>
      <c r="Y460" t="s">
        <v>76</v>
      </c>
      <c r="Z460" t="s">
        <v>76</v>
      </c>
      <c r="AA460" t="s">
        <v>76</v>
      </c>
      <c r="AB460" t="s">
        <v>76</v>
      </c>
      <c r="AC460" t="s">
        <v>740</v>
      </c>
      <c r="AD460" t="s">
        <v>740</v>
      </c>
      <c r="AI460" t="s">
        <v>77</v>
      </c>
      <c r="AJ460" t="s">
        <v>78</v>
      </c>
      <c r="AK460" s="4" t="s">
        <v>742</v>
      </c>
      <c r="AL460" s="4" t="s">
        <v>743</v>
      </c>
      <c r="AM460" t="s">
        <v>741</v>
      </c>
      <c r="BD460" t="s">
        <v>557</v>
      </c>
      <c r="BE460" t="s">
        <v>558</v>
      </c>
      <c r="BG460" t="s">
        <v>84</v>
      </c>
      <c r="BH460" t="s">
        <v>555</v>
      </c>
      <c r="BP460" t="s">
        <v>576</v>
      </c>
    </row>
    <row r="461" spans="1:68" ht="18" customHeight="1" x14ac:dyDescent="0.25">
      <c r="A461">
        <v>55</v>
      </c>
      <c r="B461">
        <v>44</v>
      </c>
      <c r="C461" t="s">
        <v>71</v>
      </c>
      <c r="D461">
        <v>61</v>
      </c>
      <c r="E461">
        <v>1</v>
      </c>
      <c r="F461" t="s">
        <v>555</v>
      </c>
      <c r="G461" t="s">
        <v>556</v>
      </c>
      <c r="H461" t="s">
        <v>90</v>
      </c>
      <c r="J461" t="s">
        <v>75</v>
      </c>
      <c r="K461">
        <v>2</v>
      </c>
      <c r="L461" s="1">
        <v>43709</v>
      </c>
      <c r="M461" t="s">
        <v>154</v>
      </c>
      <c r="N461" t="s">
        <v>76</v>
      </c>
      <c r="O461" t="s">
        <v>155</v>
      </c>
      <c r="P461" t="s">
        <v>76</v>
      </c>
      <c r="R461" s="4" t="s">
        <v>737</v>
      </c>
      <c r="S461" s="4" t="s">
        <v>738</v>
      </c>
      <c r="T461" s="4" t="s">
        <v>739</v>
      </c>
      <c r="U461" t="s">
        <v>76</v>
      </c>
      <c r="V461" t="s">
        <v>76</v>
      </c>
      <c r="W461" t="s">
        <v>76</v>
      </c>
      <c r="X461" t="s">
        <v>76</v>
      </c>
      <c r="Y461" t="s">
        <v>76</v>
      </c>
      <c r="Z461" t="s">
        <v>76</v>
      </c>
      <c r="AA461" t="s">
        <v>76</v>
      </c>
      <c r="AB461" t="s">
        <v>76</v>
      </c>
      <c r="AC461" t="s">
        <v>740</v>
      </c>
      <c r="AD461" t="s">
        <v>740</v>
      </c>
      <c r="AI461" t="s">
        <v>77</v>
      </c>
      <c r="AJ461" t="s">
        <v>78</v>
      </c>
      <c r="AK461" s="4" t="s">
        <v>742</v>
      </c>
      <c r="AL461" s="4" t="s">
        <v>743</v>
      </c>
      <c r="AM461" t="s">
        <v>741</v>
      </c>
      <c r="BD461" t="s">
        <v>557</v>
      </c>
      <c r="BE461" t="s">
        <v>558</v>
      </c>
      <c r="BG461" t="s">
        <v>84</v>
      </c>
      <c r="BH461" t="s">
        <v>555</v>
      </c>
      <c r="BP461" t="s">
        <v>577</v>
      </c>
    </row>
    <row r="462" spans="1:68" ht="18" customHeight="1" x14ac:dyDescent="0.25">
      <c r="A462">
        <v>55</v>
      </c>
      <c r="B462">
        <v>44</v>
      </c>
      <c r="C462" t="s">
        <v>71</v>
      </c>
      <c r="D462">
        <v>61</v>
      </c>
      <c r="E462">
        <v>1</v>
      </c>
      <c r="F462" t="s">
        <v>555</v>
      </c>
      <c r="G462" t="s">
        <v>556</v>
      </c>
      <c r="H462" t="s">
        <v>90</v>
      </c>
      <c r="J462" t="s">
        <v>75</v>
      </c>
      <c r="K462">
        <v>6</v>
      </c>
      <c r="L462" s="3">
        <v>43709</v>
      </c>
      <c r="M462" t="s">
        <v>154</v>
      </c>
      <c r="N462" t="s">
        <v>76</v>
      </c>
      <c r="O462" t="s">
        <v>155</v>
      </c>
      <c r="P462" t="s">
        <v>76</v>
      </c>
      <c r="R462" s="4" t="s">
        <v>737</v>
      </c>
      <c r="S462" s="4" t="s">
        <v>738</v>
      </c>
      <c r="T462" s="4" t="s">
        <v>739</v>
      </c>
      <c r="U462" t="s">
        <v>76</v>
      </c>
      <c r="V462" t="s">
        <v>76</v>
      </c>
      <c r="W462" t="s">
        <v>76</v>
      </c>
      <c r="X462" t="s">
        <v>76</v>
      </c>
      <c r="Y462" t="s">
        <v>76</v>
      </c>
      <c r="Z462" t="s">
        <v>76</v>
      </c>
      <c r="AA462" t="s">
        <v>76</v>
      </c>
      <c r="AB462" t="s">
        <v>76</v>
      </c>
      <c r="AC462" t="s">
        <v>740</v>
      </c>
      <c r="AD462" t="s">
        <v>740</v>
      </c>
      <c r="AI462" t="s">
        <v>77</v>
      </c>
      <c r="AJ462" t="s">
        <v>78</v>
      </c>
      <c r="AK462" s="4" t="s">
        <v>742</v>
      </c>
      <c r="AL462" s="4" t="s">
        <v>743</v>
      </c>
      <c r="AM462" t="s">
        <v>741</v>
      </c>
      <c r="BD462" t="s">
        <v>557</v>
      </c>
      <c r="BE462" t="s">
        <v>558</v>
      </c>
      <c r="BG462" t="s">
        <v>84</v>
      </c>
      <c r="BH462" t="s">
        <v>555</v>
      </c>
      <c r="BP462" t="s">
        <v>578</v>
      </c>
    </row>
    <row r="463" spans="1:68" ht="18" customHeight="1" x14ac:dyDescent="0.25">
      <c r="A463">
        <v>55</v>
      </c>
      <c r="B463">
        <v>44</v>
      </c>
      <c r="C463" t="s">
        <v>71</v>
      </c>
      <c r="D463">
        <v>61</v>
      </c>
      <c r="E463">
        <v>1</v>
      </c>
      <c r="F463" t="s">
        <v>555</v>
      </c>
      <c r="G463" t="s">
        <v>556</v>
      </c>
      <c r="H463" t="s">
        <v>90</v>
      </c>
      <c r="J463" t="s">
        <v>75</v>
      </c>
      <c r="K463">
        <v>3</v>
      </c>
      <c r="L463" s="3">
        <v>43709</v>
      </c>
      <c r="M463" t="s">
        <v>154</v>
      </c>
      <c r="N463" t="s">
        <v>76</v>
      </c>
      <c r="O463" t="s">
        <v>155</v>
      </c>
      <c r="P463" t="s">
        <v>76</v>
      </c>
      <c r="R463" s="4" t="s">
        <v>737</v>
      </c>
      <c r="S463" s="4" t="s">
        <v>738</v>
      </c>
      <c r="T463" s="4" t="s">
        <v>739</v>
      </c>
      <c r="U463" t="s">
        <v>76</v>
      </c>
      <c r="V463" t="s">
        <v>76</v>
      </c>
      <c r="W463" t="s">
        <v>76</v>
      </c>
      <c r="X463" t="s">
        <v>76</v>
      </c>
      <c r="Y463" t="s">
        <v>76</v>
      </c>
      <c r="Z463" t="s">
        <v>76</v>
      </c>
      <c r="AA463" t="s">
        <v>76</v>
      </c>
      <c r="AB463" t="s">
        <v>76</v>
      </c>
      <c r="AC463" t="s">
        <v>740</v>
      </c>
      <c r="AD463" t="s">
        <v>740</v>
      </c>
      <c r="AI463" t="s">
        <v>77</v>
      </c>
      <c r="AJ463" t="s">
        <v>78</v>
      </c>
      <c r="AK463" s="4" t="s">
        <v>742</v>
      </c>
      <c r="AL463" s="4" t="s">
        <v>743</v>
      </c>
      <c r="AM463" t="s">
        <v>741</v>
      </c>
      <c r="BD463" t="s">
        <v>557</v>
      </c>
      <c r="BE463" t="s">
        <v>558</v>
      </c>
      <c r="BG463" t="s">
        <v>84</v>
      </c>
      <c r="BH463" t="s">
        <v>555</v>
      </c>
      <c r="BP463" t="s">
        <v>579</v>
      </c>
    </row>
    <row r="464" spans="1:68" ht="18" customHeight="1" x14ac:dyDescent="0.25">
      <c r="A464">
        <v>55</v>
      </c>
      <c r="B464">
        <v>44</v>
      </c>
      <c r="C464" t="s">
        <v>71</v>
      </c>
      <c r="D464">
        <v>61</v>
      </c>
      <c r="E464">
        <v>1</v>
      </c>
      <c r="F464" t="s">
        <v>555</v>
      </c>
      <c r="G464" t="s">
        <v>556</v>
      </c>
      <c r="H464" t="s">
        <v>90</v>
      </c>
      <c r="J464" t="s">
        <v>75</v>
      </c>
      <c r="K464">
        <v>9</v>
      </c>
      <c r="L464" s="1">
        <v>43709</v>
      </c>
      <c r="M464" t="s">
        <v>154</v>
      </c>
      <c r="N464" t="s">
        <v>76</v>
      </c>
      <c r="O464" t="s">
        <v>155</v>
      </c>
      <c r="P464" t="s">
        <v>76</v>
      </c>
      <c r="R464" s="4" t="s">
        <v>737</v>
      </c>
      <c r="S464" s="4" t="s">
        <v>738</v>
      </c>
      <c r="T464" s="4" t="s">
        <v>739</v>
      </c>
      <c r="U464" t="s">
        <v>76</v>
      </c>
      <c r="V464" t="s">
        <v>76</v>
      </c>
      <c r="W464" t="s">
        <v>76</v>
      </c>
      <c r="X464" t="s">
        <v>76</v>
      </c>
      <c r="Y464" t="s">
        <v>76</v>
      </c>
      <c r="Z464" t="s">
        <v>76</v>
      </c>
      <c r="AA464" t="s">
        <v>76</v>
      </c>
      <c r="AB464" t="s">
        <v>76</v>
      </c>
      <c r="AC464" t="s">
        <v>740</v>
      </c>
      <c r="AD464" t="s">
        <v>740</v>
      </c>
      <c r="AI464" t="s">
        <v>77</v>
      </c>
      <c r="AJ464" t="s">
        <v>78</v>
      </c>
      <c r="AK464" s="4" t="s">
        <v>742</v>
      </c>
      <c r="AL464" s="4" t="s">
        <v>743</v>
      </c>
      <c r="AM464" t="s">
        <v>741</v>
      </c>
      <c r="BD464" t="s">
        <v>557</v>
      </c>
      <c r="BE464" t="s">
        <v>558</v>
      </c>
      <c r="BG464" t="s">
        <v>84</v>
      </c>
      <c r="BH464" t="s">
        <v>555</v>
      </c>
      <c r="BP464" t="s">
        <v>580</v>
      </c>
    </row>
    <row r="465" spans="1:68" ht="18" customHeight="1" x14ac:dyDescent="0.25">
      <c r="A465">
        <v>55</v>
      </c>
      <c r="B465">
        <v>44</v>
      </c>
      <c r="C465" t="s">
        <v>71</v>
      </c>
      <c r="D465">
        <v>61</v>
      </c>
      <c r="E465">
        <v>1</v>
      </c>
      <c r="F465" t="s">
        <v>555</v>
      </c>
      <c r="G465" t="s">
        <v>556</v>
      </c>
      <c r="H465" t="s">
        <v>90</v>
      </c>
      <c r="J465" t="s">
        <v>75</v>
      </c>
      <c r="K465">
        <v>9</v>
      </c>
      <c r="L465" s="1">
        <v>43709</v>
      </c>
      <c r="M465" t="s">
        <v>154</v>
      </c>
      <c r="N465" t="s">
        <v>76</v>
      </c>
      <c r="O465" t="s">
        <v>155</v>
      </c>
      <c r="P465" t="s">
        <v>76</v>
      </c>
      <c r="R465" s="4" t="s">
        <v>737</v>
      </c>
      <c r="S465" s="4" t="s">
        <v>738</v>
      </c>
      <c r="T465" s="4" t="s">
        <v>739</v>
      </c>
      <c r="U465" t="s">
        <v>76</v>
      </c>
      <c r="V465" t="s">
        <v>76</v>
      </c>
      <c r="W465" t="s">
        <v>76</v>
      </c>
      <c r="X465" t="s">
        <v>76</v>
      </c>
      <c r="Y465" t="s">
        <v>76</v>
      </c>
      <c r="Z465" t="s">
        <v>76</v>
      </c>
      <c r="AA465" t="s">
        <v>76</v>
      </c>
      <c r="AB465" t="s">
        <v>76</v>
      </c>
      <c r="AC465" t="s">
        <v>740</v>
      </c>
      <c r="AD465" t="s">
        <v>740</v>
      </c>
      <c r="AI465" t="s">
        <v>77</v>
      </c>
      <c r="AJ465" t="s">
        <v>78</v>
      </c>
      <c r="AK465" s="4" t="s">
        <v>742</v>
      </c>
      <c r="AL465" s="4" t="s">
        <v>743</v>
      </c>
      <c r="AM465" t="s">
        <v>741</v>
      </c>
      <c r="BD465" t="s">
        <v>557</v>
      </c>
      <c r="BE465" t="s">
        <v>558</v>
      </c>
      <c r="BG465" t="s">
        <v>84</v>
      </c>
      <c r="BH465" t="s">
        <v>555</v>
      </c>
      <c r="BP465" t="s">
        <v>581</v>
      </c>
    </row>
    <row r="466" spans="1:68" ht="18" customHeight="1" x14ac:dyDescent="0.25">
      <c r="A466">
        <v>55</v>
      </c>
      <c r="B466">
        <v>44</v>
      </c>
      <c r="C466" t="s">
        <v>71</v>
      </c>
      <c r="D466">
        <v>61</v>
      </c>
      <c r="E466">
        <v>1</v>
      </c>
      <c r="F466" t="s">
        <v>555</v>
      </c>
      <c r="G466" t="s">
        <v>556</v>
      </c>
      <c r="H466" t="s">
        <v>90</v>
      </c>
      <c r="J466" t="s">
        <v>75</v>
      </c>
      <c r="K466">
        <v>9</v>
      </c>
      <c r="L466" s="1">
        <v>43709</v>
      </c>
      <c r="M466" t="s">
        <v>154</v>
      </c>
      <c r="N466" t="s">
        <v>76</v>
      </c>
      <c r="O466" t="s">
        <v>155</v>
      </c>
      <c r="P466" t="s">
        <v>76</v>
      </c>
      <c r="R466" s="4" t="s">
        <v>737</v>
      </c>
      <c r="S466" s="4" t="s">
        <v>738</v>
      </c>
      <c r="T466" s="4" t="s">
        <v>739</v>
      </c>
      <c r="U466" t="s">
        <v>76</v>
      </c>
      <c r="V466" t="s">
        <v>76</v>
      </c>
      <c r="W466" t="s">
        <v>76</v>
      </c>
      <c r="X466" t="s">
        <v>76</v>
      </c>
      <c r="Y466" t="s">
        <v>76</v>
      </c>
      <c r="Z466" t="s">
        <v>76</v>
      </c>
      <c r="AA466" t="s">
        <v>76</v>
      </c>
      <c r="AB466" t="s">
        <v>76</v>
      </c>
      <c r="AC466" t="s">
        <v>740</v>
      </c>
      <c r="AD466" t="s">
        <v>740</v>
      </c>
      <c r="AI466" t="s">
        <v>77</v>
      </c>
      <c r="AJ466" t="s">
        <v>78</v>
      </c>
      <c r="AK466" s="4" t="s">
        <v>742</v>
      </c>
      <c r="AL466" s="4" t="s">
        <v>743</v>
      </c>
      <c r="AM466" t="s">
        <v>741</v>
      </c>
      <c r="BD466" t="s">
        <v>557</v>
      </c>
      <c r="BE466" t="s">
        <v>558</v>
      </c>
      <c r="BG466" t="s">
        <v>84</v>
      </c>
      <c r="BH466" t="s">
        <v>555</v>
      </c>
      <c r="BP466" t="s">
        <v>582</v>
      </c>
    </row>
    <row r="467" spans="1:68" ht="18" customHeight="1" x14ac:dyDescent="0.25">
      <c r="A467">
        <v>55</v>
      </c>
      <c r="B467">
        <v>44</v>
      </c>
      <c r="C467" t="s">
        <v>71</v>
      </c>
      <c r="D467">
        <v>61</v>
      </c>
      <c r="E467">
        <v>1</v>
      </c>
      <c r="F467" t="s">
        <v>555</v>
      </c>
      <c r="G467" t="s">
        <v>556</v>
      </c>
      <c r="H467" t="s">
        <v>90</v>
      </c>
      <c r="J467" t="s">
        <v>75</v>
      </c>
      <c r="K467">
        <v>9</v>
      </c>
      <c r="L467" s="1">
        <v>43709</v>
      </c>
      <c r="M467" t="s">
        <v>154</v>
      </c>
      <c r="N467" t="s">
        <v>76</v>
      </c>
      <c r="O467" t="s">
        <v>155</v>
      </c>
      <c r="P467" t="s">
        <v>76</v>
      </c>
      <c r="R467" s="4" t="s">
        <v>737</v>
      </c>
      <c r="S467" s="4" t="s">
        <v>738</v>
      </c>
      <c r="T467" s="4" t="s">
        <v>739</v>
      </c>
      <c r="U467" t="s">
        <v>76</v>
      </c>
      <c r="V467" t="s">
        <v>76</v>
      </c>
      <c r="W467" t="s">
        <v>76</v>
      </c>
      <c r="X467" t="s">
        <v>76</v>
      </c>
      <c r="Y467" t="s">
        <v>76</v>
      </c>
      <c r="Z467" t="s">
        <v>76</v>
      </c>
      <c r="AA467" t="s">
        <v>76</v>
      </c>
      <c r="AB467" t="s">
        <v>76</v>
      </c>
      <c r="AC467" t="s">
        <v>740</v>
      </c>
      <c r="AD467" t="s">
        <v>740</v>
      </c>
      <c r="AI467" t="s">
        <v>77</v>
      </c>
      <c r="AJ467" t="s">
        <v>78</v>
      </c>
      <c r="AK467" s="4" t="s">
        <v>742</v>
      </c>
      <c r="AL467" s="4" t="s">
        <v>743</v>
      </c>
      <c r="AM467" t="s">
        <v>741</v>
      </c>
      <c r="BD467" t="s">
        <v>557</v>
      </c>
      <c r="BE467" t="s">
        <v>558</v>
      </c>
      <c r="BG467" t="s">
        <v>84</v>
      </c>
      <c r="BH467" t="s">
        <v>555</v>
      </c>
      <c r="BP467" t="s">
        <v>583</v>
      </c>
    </row>
    <row r="468" spans="1:68" ht="18" customHeight="1" x14ac:dyDescent="0.25">
      <c r="A468">
        <v>55</v>
      </c>
      <c r="B468">
        <v>44</v>
      </c>
      <c r="C468" t="s">
        <v>71</v>
      </c>
      <c r="D468">
        <v>61</v>
      </c>
      <c r="E468">
        <v>1</v>
      </c>
      <c r="F468" t="s">
        <v>555</v>
      </c>
      <c r="G468" t="s">
        <v>556</v>
      </c>
      <c r="H468" t="s">
        <v>90</v>
      </c>
      <c r="J468" t="s">
        <v>75</v>
      </c>
      <c r="K468">
        <v>9</v>
      </c>
      <c r="L468" s="1">
        <v>43709</v>
      </c>
      <c r="M468" t="s">
        <v>154</v>
      </c>
      <c r="N468" t="s">
        <v>76</v>
      </c>
      <c r="O468" t="s">
        <v>155</v>
      </c>
      <c r="P468" t="s">
        <v>76</v>
      </c>
      <c r="R468" s="4" t="s">
        <v>737</v>
      </c>
      <c r="S468" s="4" t="s">
        <v>738</v>
      </c>
      <c r="T468" s="4" t="s">
        <v>739</v>
      </c>
      <c r="U468" t="s">
        <v>76</v>
      </c>
      <c r="V468" t="s">
        <v>76</v>
      </c>
      <c r="W468" t="s">
        <v>76</v>
      </c>
      <c r="X468" t="s">
        <v>76</v>
      </c>
      <c r="Y468" t="s">
        <v>76</v>
      </c>
      <c r="Z468" t="s">
        <v>76</v>
      </c>
      <c r="AA468" t="s">
        <v>76</v>
      </c>
      <c r="AB468" t="s">
        <v>76</v>
      </c>
      <c r="AC468" t="s">
        <v>740</v>
      </c>
      <c r="AD468" t="s">
        <v>740</v>
      </c>
      <c r="AI468" t="s">
        <v>77</v>
      </c>
      <c r="AJ468" t="s">
        <v>78</v>
      </c>
      <c r="AK468" s="4" t="s">
        <v>742</v>
      </c>
      <c r="AL468" s="4" t="s">
        <v>743</v>
      </c>
      <c r="AM468" t="s">
        <v>741</v>
      </c>
      <c r="BD468" t="s">
        <v>557</v>
      </c>
      <c r="BE468" t="s">
        <v>558</v>
      </c>
      <c r="BG468" t="s">
        <v>84</v>
      </c>
      <c r="BH468" t="s">
        <v>555</v>
      </c>
      <c r="BP468" t="s">
        <v>584</v>
      </c>
    </row>
    <row r="469" spans="1:68" ht="18" customHeight="1" x14ac:dyDescent="0.25">
      <c r="A469">
        <v>55</v>
      </c>
      <c r="B469">
        <v>44</v>
      </c>
      <c r="C469" t="s">
        <v>71</v>
      </c>
      <c r="D469">
        <v>61</v>
      </c>
      <c r="E469">
        <v>1</v>
      </c>
      <c r="F469" t="s">
        <v>555</v>
      </c>
      <c r="G469" t="s">
        <v>556</v>
      </c>
      <c r="H469" t="s">
        <v>90</v>
      </c>
      <c r="J469" t="s">
        <v>75</v>
      </c>
      <c r="K469">
        <v>9</v>
      </c>
      <c r="L469" s="1">
        <v>43709</v>
      </c>
      <c r="M469" t="s">
        <v>154</v>
      </c>
      <c r="N469" t="s">
        <v>76</v>
      </c>
      <c r="O469" t="s">
        <v>155</v>
      </c>
      <c r="P469" t="s">
        <v>76</v>
      </c>
      <c r="R469" s="4" t="s">
        <v>737</v>
      </c>
      <c r="S469" s="4" t="s">
        <v>738</v>
      </c>
      <c r="T469" s="4" t="s">
        <v>739</v>
      </c>
      <c r="U469" t="s">
        <v>76</v>
      </c>
      <c r="V469" t="s">
        <v>76</v>
      </c>
      <c r="W469" t="s">
        <v>76</v>
      </c>
      <c r="X469" t="s">
        <v>76</v>
      </c>
      <c r="Y469" t="s">
        <v>76</v>
      </c>
      <c r="Z469" t="s">
        <v>76</v>
      </c>
      <c r="AA469" t="s">
        <v>76</v>
      </c>
      <c r="AB469" t="s">
        <v>76</v>
      </c>
      <c r="AC469" t="s">
        <v>740</v>
      </c>
      <c r="AD469" t="s">
        <v>740</v>
      </c>
      <c r="AI469" t="s">
        <v>77</v>
      </c>
      <c r="AJ469" t="s">
        <v>78</v>
      </c>
      <c r="AK469" s="4" t="s">
        <v>742</v>
      </c>
      <c r="AL469" s="4" t="s">
        <v>743</v>
      </c>
      <c r="AM469" t="s">
        <v>741</v>
      </c>
      <c r="BD469" t="s">
        <v>557</v>
      </c>
      <c r="BE469" t="s">
        <v>558</v>
      </c>
      <c r="BG469" t="s">
        <v>84</v>
      </c>
      <c r="BH469" t="s">
        <v>555</v>
      </c>
      <c r="BP469" t="s">
        <v>585</v>
      </c>
    </row>
    <row r="470" spans="1:68" ht="18" customHeight="1" x14ac:dyDescent="0.25">
      <c r="A470">
        <v>55</v>
      </c>
      <c r="B470">
        <v>44</v>
      </c>
      <c r="C470" t="s">
        <v>71</v>
      </c>
      <c r="D470">
        <v>61</v>
      </c>
      <c r="E470">
        <v>1</v>
      </c>
      <c r="F470" t="s">
        <v>555</v>
      </c>
      <c r="G470" t="s">
        <v>556</v>
      </c>
      <c r="H470" t="s">
        <v>90</v>
      </c>
      <c r="J470" t="s">
        <v>75</v>
      </c>
      <c r="K470">
        <v>9</v>
      </c>
      <c r="L470" s="3">
        <v>43709</v>
      </c>
      <c r="M470" t="s">
        <v>154</v>
      </c>
      <c r="N470" t="s">
        <v>76</v>
      </c>
      <c r="O470" t="s">
        <v>155</v>
      </c>
      <c r="P470" t="s">
        <v>76</v>
      </c>
      <c r="R470" s="4" t="s">
        <v>737</v>
      </c>
      <c r="S470" s="4" t="s">
        <v>738</v>
      </c>
      <c r="T470" s="4" t="s">
        <v>739</v>
      </c>
      <c r="U470" t="s">
        <v>76</v>
      </c>
      <c r="V470" t="s">
        <v>76</v>
      </c>
      <c r="W470" t="s">
        <v>76</v>
      </c>
      <c r="X470" t="s">
        <v>76</v>
      </c>
      <c r="Y470" t="s">
        <v>76</v>
      </c>
      <c r="Z470" t="s">
        <v>76</v>
      </c>
      <c r="AA470" t="s">
        <v>76</v>
      </c>
      <c r="AB470" t="s">
        <v>76</v>
      </c>
      <c r="AC470" t="s">
        <v>740</v>
      </c>
      <c r="AD470" t="s">
        <v>740</v>
      </c>
      <c r="AI470" t="s">
        <v>77</v>
      </c>
      <c r="AJ470" t="s">
        <v>78</v>
      </c>
      <c r="AK470" s="4" t="s">
        <v>742</v>
      </c>
      <c r="AL470" s="4" t="s">
        <v>743</v>
      </c>
      <c r="AM470" t="s">
        <v>741</v>
      </c>
      <c r="BD470" t="s">
        <v>557</v>
      </c>
      <c r="BE470" t="s">
        <v>558</v>
      </c>
      <c r="BG470" t="s">
        <v>84</v>
      </c>
      <c r="BH470" t="s">
        <v>555</v>
      </c>
      <c r="BP470" t="s">
        <v>586</v>
      </c>
    </row>
    <row r="471" spans="1:68" ht="18" customHeight="1" x14ac:dyDescent="0.25">
      <c r="A471">
        <v>55</v>
      </c>
      <c r="B471">
        <v>44</v>
      </c>
      <c r="C471" t="s">
        <v>71</v>
      </c>
      <c r="D471">
        <v>61</v>
      </c>
      <c r="E471">
        <v>1</v>
      </c>
      <c r="F471" t="s">
        <v>555</v>
      </c>
      <c r="G471" t="s">
        <v>556</v>
      </c>
      <c r="H471" t="s">
        <v>90</v>
      </c>
      <c r="J471" t="s">
        <v>75</v>
      </c>
      <c r="K471">
        <v>9</v>
      </c>
      <c r="L471" s="1">
        <v>43709</v>
      </c>
      <c r="M471" t="s">
        <v>154</v>
      </c>
      <c r="N471" t="s">
        <v>76</v>
      </c>
      <c r="O471" t="s">
        <v>155</v>
      </c>
      <c r="P471" t="s">
        <v>76</v>
      </c>
      <c r="R471" s="4" t="s">
        <v>737</v>
      </c>
      <c r="S471" s="4" t="s">
        <v>738</v>
      </c>
      <c r="T471" s="4" t="s">
        <v>739</v>
      </c>
      <c r="U471" t="s">
        <v>76</v>
      </c>
      <c r="V471" t="s">
        <v>76</v>
      </c>
      <c r="W471" t="s">
        <v>76</v>
      </c>
      <c r="X471" t="s">
        <v>76</v>
      </c>
      <c r="Y471" t="s">
        <v>76</v>
      </c>
      <c r="Z471" t="s">
        <v>76</v>
      </c>
      <c r="AA471" t="s">
        <v>76</v>
      </c>
      <c r="AB471" t="s">
        <v>76</v>
      </c>
      <c r="AC471" t="s">
        <v>740</v>
      </c>
      <c r="AD471" t="s">
        <v>740</v>
      </c>
      <c r="AI471" t="s">
        <v>77</v>
      </c>
      <c r="AJ471" t="s">
        <v>78</v>
      </c>
      <c r="AK471" s="4" t="s">
        <v>742</v>
      </c>
      <c r="AL471" s="4" t="s">
        <v>743</v>
      </c>
      <c r="AM471" t="s">
        <v>741</v>
      </c>
      <c r="BD471" t="s">
        <v>557</v>
      </c>
      <c r="BE471" t="s">
        <v>558</v>
      </c>
      <c r="BG471" t="s">
        <v>84</v>
      </c>
      <c r="BH471" t="s">
        <v>555</v>
      </c>
      <c r="BP471" t="s">
        <v>587</v>
      </c>
    </row>
    <row r="472" spans="1:68" ht="18" customHeight="1" x14ac:dyDescent="0.25">
      <c r="A472">
        <v>55</v>
      </c>
      <c r="B472">
        <v>44</v>
      </c>
      <c r="C472" t="s">
        <v>71</v>
      </c>
      <c r="D472">
        <v>61</v>
      </c>
      <c r="E472">
        <v>1</v>
      </c>
      <c r="F472" t="s">
        <v>555</v>
      </c>
      <c r="G472" t="s">
        <v>556</v>
      </c>
      <c r="H472" t="s">
        <v>90</v>
      </c>
      <c r="J472" t="s">
        <v>75</v>
      </c>
      <c r="K472">
        <v>9</v>
      </c>
      <c r="L472" s="1">
        <v>43709</v>
      </c>
      <c r="M472" t="s">
        <v>154</v>
      </c>
      <c r="N472" t="s">
        <v>76</v>
      </c>
      <c r="O472" t="s">
        <v>155</v>
      </c>
      <c r="P472" t="s">
        <v>76</v>
      </c>
      <c r="R472" s="4" t="s">
        <v>737</v>
      </c>
      <c r="S472" s="4" t="s">
        <v>738</v>
      </c>
      <c r="T472" s="4" t="s">
        <v>739</v>
      </c>
      <c r="U472" t="s">
        <v>76</v>
      </c>
      <c r="V472" t="s">
        <v>76</v>
      </c>
      <c r="W472" t="s">
        <v>76</v>
      </c>
      <c r="X472" t="s">
        <v>76</v>
      </c>
      <c r="Y472" t="s">
        <v>76</v>
      </c>
      <c r="Z472" t="s">
        <v>76</v>
      </c>
      <c r="AA472" t="s">
        <v>76</v>
      </c>
      <c r="AB472" t="s">
        <v>76</v>
      </c>
      <c r="AC472" t="s">
        <v>740</v>
      </c>
      <c r="AD472" t="s">
        <v>740</v>
      </c>
      <c r="AI472" t="s">
        <v>77</v>
      </c>
      <c r="AJ472" t="s">
        <v>78</v>
      </c>
      <c r="AK472" s="4" t="s">
        <v>742</v>
      </c>
      <c r="AL472" s="4" t="s">
        <v>743</v>
      </c>
      <c r="AM472" t="s">
        <v>741</v>
      </c>
      <c r="BD472" t="s">
        <v>557</v>
      </c>
      <c r="BE472" t="s">
        <v>558</v>
      </c>
      <c r="BG472" t="s">
        <v>84</v>
      </c>
      <c r="BH472" t="s">
        <v>555</v>
      </c>
      <c r="BP472" t="s">
        <v>588</v>
      </c>
    </row>
    <row r="473" spans="1:68" ht="18" customHeight="1" x14ac:dyDescent="0.25">
      <c r="A473">
        <v>55</v>
      </c>
      <c r="B473">
        <v>44</v>
      </c>
      <c r="C473" t="s">
        <v>71</v>
      </c>
      <c r="D473">
        <v>61</v>
      </c>
      <c r="E473">
        <v>1</v>
      </c>
      <c r="F473" t="s">
        <v>555</v>
      </c>
      <c r="G473" t="s">
        <v>556</v>
      </c>
      <c r="H473" t="s">
        <v>90</v>
      </c>
      <c r="J473" t="s">
        <v>75</v>
      </c>
      <c r="K473">
        <v>5</v>
      </c>
      <c r="L473" s="1" t="s">
        <v>589</v>
      </c>
      <c r="M473" t="s">
        <v>154</v>
      </c>
      <c r="N473" t="s">
        <v>76</v>
      </c>
      <c r="O473" t="s">
        <v>155</v>
      </c>
      <c r="P473" t="s">
        <v>76</v>
      </c>
      <c r="R473" s="4" t="s">
        <v>737</v>
      </c>
      <c r="S473" s="4" t="s">
        <v>738</v>
      </c>
      <c r="T473" s="4" t="s">
        <v>739</v>
      </c>
      <c r="U473" t="s">
        <v>76</v>
      </c>
      <c r="V473" t="s">
        <v>76</v>
      </c>
      <c r="W473" t="s">
        <v>76</v>
      </c>
      <c r="X473" t="s">
        <v>76</v>
      </c>
      <c r="Y473" t="s">
        <v>76</v>
      </c>
      <c r="Z473" t="s">
        <v>76</v>
      </c>
      <c r="AA473" t="s">
        <v>76</v>
      </c>
      <c r="AB473" t="s">
        <v>76</v>
      </c>
      <c r="AC473" t="s">
        <v>740</v>
      </c>
      <c r="AD473" t="s">
        <v>740</v>
      </c>
      <c r="AI473" t="s">
        <v>77</v>
      </c>
      <c r="AJ473" t="s">
        <v>78</v>
      </c>
      <c r="AK473" s="4" t="s">
        <v>742</v>
      </c>
      <c r="AL473" s="4" t="s">
        <v>743</v>
      </c>
      <c r="AM473" t="s">
        <v>741</v>
      </c>
      <c r="BD473" t="s">
        <v>557</v>
      </c>
      <c r="BE473" t="s">
        <v>558</v>
      </c>
      <c r="BG473" t="s">
        <v>84</v>
      </c>
      <c r="BH473" t="s">
        <v>555</v>
      </c>
      <c r="BP473" t="s">
        <v>590</v>
      </c>
    </row>
    <row r="474" spans="1:68" ht="18" customHeight="1" x14ac:dyDescent="0.25">
      <c r="A474">
        <v>55</v>
      </c>
      <c r="B474">
        <v>44</v>
      </c>
      <c r="C474" t="s">
        <v>71</v>
      </c>
      <c r="D474">
        <v>61</v>
      </c>
      <c r="E474">
        <v>1</v>
      </c>
      <c r="F474" t="s">
        <v>555</v>
      </c>
      <c r="G474" t="s">
        <v>556</v>
      </c>
      <c r="H474" t="s">
        <v>90</v>
      </c>
      <c r="J474" t="s">
        <v>75</v>
      </c>
      <c r="K474">
        <v>8</v>
      </c>
      <c r="L474" s="1" t="s">
        <v>589</v>
      </c>
      <c r="M474" t="s">
        <v>154</v>
      </c>
      <c r="N474" t="s">
        <v>76</v>
      </c>
      <c r="O474" t="s">
        <v>155</v>
      </c>
      <c r="P474" t="s">
        <v>76</v>
      </c>
      <c r="R474" s="4" t="s">
        <v>737</v>
      </c>
      <c r="S474" s="4" t="s">
        <v>738</v>
      </c>
      <c r="T474" s="4" t="s">
        <v>739</v>
      </c>
      <c r="U474" t="s">
        <v>76</v>
      </c>
      <c r="V474" t="s">
        <v>76</v>
      </c>
      <c r="W474" t="s">
        <v>76</v>
      </c>
      <c r="X474" t="s">
        <v>76</v>
      </c>
      <c r="Y474" t="s">
        <v>76</v>
      </c>
      <c r="Z474" t="s">
        <v>76</v>
      </c>
      <c r="AA474" t="s">
        <v>76</v>
      </c>
      <c r="AB474" t="s">
        <v>76</v>
      </c>
      <c r="AC474" t="s">
        <v>740</v>
      </c>
      <c r="AD474" t="s">
        <v>740</v>
      </c>
      <c r="AI474" t="s">
        <v>77</v>
      </c>
      <c r="AJ474" t="s">
        <v>78</v>
      </c>
      <c r="AK474" s="4" t="s">
        <v>742</v>
      </c>
      <c r="AL474" s="4" t="s">
        <v>743</v>
      </c>
      <c r="AM474" t="s">
        <v>741</v>
      </c>
      <c r="BD474" t="s">
        <v>557</v>
      </c>
      <c r="BE474" t="s">
        <v>558</v>
      </c>
      <c r="BG474" t="s">
        <v>84</v>
      </c>
      <c r="BH474" t="s">
        <v>555</v>
      </c>
      <c r="BP474" t="s">
        <v>591</v>
      </c>
    </row>
    <row r="475" spans="1:68" ht="18" customHeight="1" x14ac:dyDescent="0.25">
      <c r="A475">
        <v>55</v>
      </c>
      <c r="B475">
        <v>44</v>
      </c>
      <c r="C475" t="s">
        <v>71</v>
      </c>
      <c r="D475">
        <v>61</v>
      </c>
      <c r="E475">
        <v>1</v>
      </c>
      <c r="F475" t="s">
        <v>555</v>
      </c>
      <c r="G475" t="s">
        <v>556</v>
      </c>
      <c r="H475" t="s">
        <v>90</v>
      </c>
      <c r="J475" t="s">
        <v>75</v>
      </c>
      <c r="K475">
        <v>9</v>
      </c>
      <c r="L475" s="3">
        <v>43709</v>
      </c>
      <c r="M475" t="s">
        <v>154</v>
      </c>
      <c r="N475" t="s">
        <v>76</v>
      </c>
      <c r="O475" t="s">
        <v>155</v>
      </c>
      <c r="P475" t="s">
        <v>76</v>
      </c>
      <c r="R475" s="4" t="s">
        <v>737</v>
      </c>
      <c r="S475" s="4" t="s">
        <v>738</v>
      </c>
      <c r="T475" s="4" t="s">
        <v>739</v>
      </c>
      <c r="U475" t="s">
        <v>76</v>
      </c>
      <c r="V475" t="s">
        <v>76</v>
      </c>
      <c r="W475" t="s">
        <v>76</v>
      </c>
      <c r="X475" t="s">
        <v>76</v>
      </c>
      <c r="Y475" t="s">
        <v>76</v>
      </c>
      <c r="Z475" t="s">
        <v>76</v>
      </c>
      <c r="AA475" t="s">
        <v>76</v>
      </c>
      <c r="AB475" t="s">
        <v>76</v>
      </c>
      <c r="AC475" t="s">
        <v>740</v>
      </c>
      <c r="AD475" t="s">
        <v>740</v>
      </c>
      <c r="AI475" t="s">
        <v>77</v>
      </c>
      <c r="AJ475" t="s">
        <v>78</v>
      </c>
      <c r="AK475" s="4" t="s">
        <v>742</v>
      </c>
      <c r="AL475" s="4" t="s">
        <v>743</v>
      </c>
      <c r="AM475" t="s">
        <v>741</v>
      </c>
      <c r="BD475" t="s">
        <v>557</v>
      </c>
      <c r="BE475" t="s">
        <v>558</v>
      </c>
      <c r="BG475" t="s">
        <v>84</v>
      </c>
      <c r="BH475" t="s">
        <v>555</v>
      </c>
      <c r="BP475" t="s">
        <v>592</v>
      </c>
    </row>
    <row r="476" spans="1:68" ht="18" customHeight="1" x14ac:dyDescent="0.25">
      <c r="A476">
        <v>55</v>
      </c>
      <c r="B476">
        <v>44</v>
      </c>
      <c r="C476" t="s">
        <v>71</v>
      </c>
      <c r="D476">
        <v>61</v>
      </c>
      <c r="E476">
        <v>1</v>
      </c>
      <c r="F476" t="s">
        <v>555</v>
      </c>
      <c r="G476" t="s">
        <v>556</v>
      </c>
      <c r="H476" t="s">
        <v>90</v>
      </c>
      <c r="J476" t="s">
        <v>75</v>
      </c>
      <c r="K476">
        <v>9</v>
      </c>
      <c r="L476" s="1">
        <v>43709</v>
      </c>
      <c r="M476" t="s">
        <v>154</v>
      </c>
      <c r="N476" t="s">
        <v>76</v>
      </c>
      <c r="O476" t="s">
        <v>155</v>
      </c>
      <c r="P476" t="s">
        <v>76</v>
      </c>
      <c r="R476" s="4" t="s">
        <v>737</v>
      </c>
      <c r="S476" s="4" t="s">
        <v>738</v>
      </c>
      <c r="T476" s="4" t="s">
        <v>739</v>
      </c>
      <c r="U476" t="s">
        <v>76</v>
      </c>
      <c r="V476" t="s">
        <v>76</v>
      </c>
      <c r="W476" t="s">
        <v>76</v>
      </c>
      <c r="X476" t="s">
        <v>76</v>
      </c>
      <c r="Y476" t="s">
        <v>76</v>
      </c>
      <c r="Z476" t="s">
        <v>76</v>
      </c>
      <c r="AA476" t="s">
        <v>76</v>
      </c>
      <c r="AB476" t="s">
        <v>76</v>
      </c>
      <c r="AC476" t="s">
        <v>740</v>
      </c>
      <c r="AD476" t="s">
        <v>740</v>
      </c>
      <c r="AI476" t="s">
        <v>77</v>
      </c>
      <c r="AJ476" t="s">
        <v>78</v>
      </c>
      <c r="AK476" s="4" t="s">
        <v>742</v>
      </c>
      <c r="AL476" s="4" t="s">
        <v>743</v>
      </c>
      <c r="AM476" t="s">
        <v>741</v>
      </c>
      <c r="BD476" t="s">
        <v>557</v>
      </c>
      <c r="BE476" t="s">
        <v>558</v>
      </c>
      <c r="BG476" t="s">
        <v>84</v>
      </c>
      <c r="BH476" t="s">
        <v>555</v>
      </c>
      <c r="BP476" t="s">
        <v>593</v>
      </c>
    </row>
    <row r="477" spans="1:68" ht="18" customHeight="1" x14ac:dyDescent="0.25">
      <c r="A477">
        <v>55</v>
      </c>
      <c r="B477">
        <v>44</v>
      </c>
      <c r="C477" t="s">
        <v>71</v>
      </c>
      <c r="D477">
        <v>61</v>
      </c>
      <c r="E477">
        <v>1</v>
      </c>
      <c r="F477" t="s">
        <v>555</v>
      </c>
      <c r="G477" t="s">
        <v>556</v>
      </c>
      <c r="H477" t="s">
        <v>90</v>
      </c>
      <c r="J477" t="s">
        <v>75</v>
      </c>
      <c r="K477">
        <v>9</v>
      </c>
      <c r="L477" s="3">
        <v>43709</v>
      </c>
      <c r="M477" t="s">
        <v>154</v>
      </c>
      <c r="N477" t="s">
        <v>76</v>
      </c>
      <c r="O477" t="s">
        <v>155</v>
      </c>
      <c r="P477" t="s">
        <v>76</v>
      </c>
      <c r="R477" s="4" t="s">
        <v>737</v>
      </c>
      <c r="S477" s="4" t="s">
        <v>738</v>
      </c>
      <c r="T477" s="4" t="s">
        <v>739</v>
      </c>
      <c r="U477" t="s">
        <v>76</v>
      </c>
      <c r="V477" t="s">
        <v>76</v>
      </c>
      <c r="W477" t="s">
        <v>76</v>
      </c>
      <c r="X477" t="s">
        <v>76</v>
      </c>
      <c r="Y477" t="s">
        <v>76</v>
      </c>
      <c r="Z477" t="s">
        <v>76</v>
      </c>
      <c r="AA477" t="s">
        <v>76</v>
      </c>
      <c r="AB477" t="s">
        <v>76</v>
      </c>
      <c r="AC477" t="s">
        <v>740</v>
      </c>
      <c r="AD477" t="s">
        <v>740</v>
      </c>
      <c r="AI477" t="s">
        <v>77</v>
      </c>
      <c r="AJ477" t="s">
        <v>78</v>
      </c>
      <c r="AK477" s="4" t="s">
        <v>742</v>
      </c>
      <c r="AL477" s="4" t="s">
        <v>743</v>
      </c>
      <c r="AM477" t="s">
        <v>741</v>
      </c>
      <c r="BD477" t="s">
        <v>557</v>
      </c>
      <c r="BE477" t="s">
        <v>558</v>
      </c>
      <c r="BG477" t="s">
        <v>84</v>
      </c>
      <c r="BH477" t="s">
        <v>555</v>
      </c>
      <c r="BP477" t="s">
        <v>594</v>
      </c>
    </row>
    <row r="478" spans="1:68" ht="18" customHeight="1" x14ac:dyDescent="0.25">
      <c r="A478">
        <v>55</v>
      </c>
      <c r="B478">
        <v>44</v>
      </c>
      <c r="C478" t="s">
        <v>71</v>
      </c>
      <c r="D478">
        <v>61</v>
      </c>
      <c r="E478">
        <v>1</v>
      </c>
      <c r="F478" t="s">
        <v>555</v>
      </c>
      <c r="G478" t="s">
        <v>556</v>
      </c>
      <c r="H478" t="s">
        <v>90</v>
      </c>
      <c r="J478" t="s">
        <v>75</v>
      </c>
      <c r="K478">
        <v>9</v>
      </c>
      <c r="L478" s="1">
        <v>43709</v>
      </c>
      <c r="M478" t="s">
        <v>154</v>
      </c>
      <c r="N478" t="s">
        <v>76</v>
      </c>
      <c r="O478" t="s">
        <v>155</v>
      </c>
      <c r="P478" t="s">
        <v>76</v>
      </c>
      <c r="R478" s="4" t="s">
        <v>737</v>
      </c>
      <c r="S478" s="4" t="s">
        <v>738</v>
      </c>
      <c r="T478" s="4" t="s">
        <v>739</v>
      </c>
      <c r="U478" t="s">
        <v>76</v>
      </c>
      <c r="V478" t="s">
        <v>76</v>
      </c>
      <c r="W478" t="s">
        <v>76</v>
      </c>
      <c r="X478" t="s">
        <v>76</v>
      </c>
      <c r="Y478" t="s">
        <v>76</v>
      </c>
      <c r="Z478" t="s">
        <v>76</v>
      </c>
      <c r="AA478" t="s">
        <v>76</v>
      </c>
      <c r="AB478" t="s">
        <v>76</v>
      </c>
      <c r="AC478" t="s">
        <v>740</v>
      </c>
      <c r="AD478" t="s">
        <v>740</v>
      </c>
      <c r="AI478" t="s">
        <v>77</v>
      </c>
      <c r="AJ478" t="s">
        <v>78</v>
      </c>
      <c r="AK478" s="4" t="s">
        <v>742</v>
      </c>
      <c r="AL478" s="4" t="s">
        <v>743</v>
      </c>
      <c r="AM478" t="s">
        <v>741</v>
      </c>
      <c r="BD478" t="s">
        <v>557</v>
      </c>
      <c r="BE478" t="s">
        <v>558</v>
      </c>
      <c r="BG478" t="s">
        <v>84</v>
      </c>
      <c r="BH478" t="s">
        <v>555</v>
      </c>
      <c r="BP478" t="s">
        <v>595</v>
      </c>
    </row>
    <row r="479" spans="1:68" ht="18" customHeight="1" x14ac:dyDescent="0.25">
      <c r="A479">
        <v>55</v>
      </c>
      <c r="B479">
        <v>44</v>
      </c>
      <c r="C479" t="s">
        <v>71</v>
      </c>
      <c r="D479">
        <v>61</v>
      </c>
      <c r="E479">
        <v>1</v>
      </c>
      <c r="F479" t="s">
        <v>555</v>
      </c>
      <c r="G479" t="s">
        <v>556</v>
      </c>
      <c r="H479" t="s">
        <v>90</v>
      </c>
      <c r="J479" t="s">
        <v>75</v>
      </c>
      <c r="K479">
        <v>9</v>
      </c>
      <c r="L479" s="3">
        <v>43709</v>
      </c>
      <c r="M479" t="s">
        <v>154</v>
      </c>
      <c r="N479" t="s">
        <v>76</v>
      </c>
      <c r="O479" t="s">
        <v>155</v>
      </c>
      <c r="P479" t="s">
        <v>76</v>
      </c>
      <c r="R479" s="4" t="s">
        <v>737</v>
      </c>
      <c r="S479" s="4" t="s">
        <v>738</v>
      </c>
      <c r="T479" s="4" t="s">
        <v>739</v>
      </c>
      <c r="U479" t="s">
        <v>76</v>
      </c>
      <c r="V479" t="s">
        <v>76</v>
      </c>
      <c r="W479" t="s">
        <v>76</v>
      </c>
      <c r="X479" t="s">
        <v>76</v>
      </c>
      <c r="Y479" t="s">
        <v>76</v>
      </c>
      <c r="Z479" t="s">
        <v>76</v>
      </c>
      <c r="AA479" t="s">
        <v>76</v>
      </c>
      <c r="AB479" t="s">
        <v>76</v>
      </c>
      <c r="AC479" t="s">
        <v>740</v>
      </c>
      <c r="AD479" t="s">
        <v>740</v>
      </c>
      <c r="AI479" t="s">
        <v>77</v>
      </c>
      <c r="AJ479" t="s">
        <v>78</v>
      </c>
      <c r="AK479" s="4" t="s">
        <v>742</v>
      </c>
      <c r="AL479" s="4" t="s">
        <v>743</v>
      </c>
      <c r="AM479" t="s">
        <v>741</v>
      </c>
      <c r="BD479" t="s">
        <v>557</v>
      </c>
      <c r="BE479" t="s">
        <v>558</v>
      </c>
      <c r="BG479" t="s">
        <v>84</v>
      </c>
      <c r="BH479" t="s">
        <v>555</v>
      </c>
      <c r="BP479" t="s">
        <v>596</v>
      </c>
    </row>
    <row r="480" spans="1:68" ht="18" customHeight="1" x14ac:dyDescent="0.25">
      <c r="A480">
        <v>55</v>
      </c>
      <c r="B480">
        <v>44</v>
      </c>
      <c r="C480" t="s">
        <v>71</v>
      </c>
      <c r="D480">
        <v>61</v>
      </c>
      <c r="E480">
        <v>1</v>
      </c>
      <c r="F480" t="s">
        <v>555</v>
      </c>
      <c r="G480" t="s">
        <v>556</v>
      </c>
      <c r="H480" t="s">
        <v>90</v>
      </c>
      <c r="J480" t="s">
        <v>75</v>
      </c>
      <c r="K480">
        <v>9</v>
      </c>
      <c r="L480" s="3">
        <v>43709</v>
      </c>
      <c r="M480" t="s">
        <v>154</v>
      </c>
      <c r="N480" t="s">
        <v>76</v>
      </c>
      <c r="O480" t="s">
        <v>155</v>
      </c>
      <c r="P480" t="s">
        <v>76</v>
      </c>
      <c r="R480" s="4" t="s">
        <v>737</v>
      </c>
      <c r="S480" s="4" t="s">
        <v>738</v>
      </c>
      <c r="T480" s="4" t="s">
        <v>739</v>
      </c>
      <c r="U480" t="s">
        <v>76</v>
      </c>
      <c r="V480" t="s">
        <v>76</v>
      </c>
      <c r="W480" t="s">
        <v>76</v>
      </c>
      <c r="X480" t="s">
        <v>76</v>
      </c>
      <c r="Y480" t="s">
        <v>76</v>
      </c>
      <c r="Z480" t="s">
        <v>76</v>
      </c>
      <c r="AA480" t="s">
        <v>76</v>
      </c>
      <c r="AB480" t="s">
        <v>76</v>
      </c>
      <c r="AC480" t="s">
        <v>740</v>
      </c>
      <c r="AD480" t="s">
        <v>740</v>
      </c>
      <c r="AI480" t="s">
        <v>77</v>
      </c>
      <c r="AJ480" t="s">
        <v>78</v>
      </c>
      <c r="AK480" s="4" t="s">
        <v>742</v>
      </c>
      <c r="AL480" s="4" t="s">
        <v>743</v>
      </c>
      <c r="AM480" t="s">
        <v>741</v>
      </c>
      <c r="BD480" t="s">
        <v>557</v>
      </c>
      <c r="BE480" t="s">
        <v>558</v>
      </c>
      <c r="BG480" t="s">
        <v>84</v>
      </c>
      <c r="BH480" t="s">
        <v>555</v>
      </c>
      <c r="BP480" t="s">
        <v>597</v>
      </c>
    </row>
    <row r="481" spans="1:68" ht="18" customHeight="1" x14ac:dyDescent="0.25">
      <c r="A481">
        <v>55</v>
      </c>
      <c r="B481">
        <v>44</v>
      </c>
      <c r="C481" t="s">
        <v>71</v>
      </c>
      <c r="D481">
        <v>61</v>
      </c>
      <c r="E481">
        <v>1</v>
      </c>
      <c r="F481" t="s">
        <v>555</v>
      </c>
      <c r="G481" t="s">
        <v>556</v>
      </c>
      <c r="H481" t="s">
        <v>90</v>
      </c>
      <c r="J481" t="s">
        <v>75</v>
      </c>
      <c r="K481">
        <v>9</v>
      </c>
      <c r="L481" s="3">
        <v>43709</v>
      </c>
      <c r="M481" t="s">
        <v>154</v>
      </c>
      <c r="N481" t="s">
        <v>76</v>
      </c>
      <c r="O481" t="s">
        <v>155</v>
      </c>
      <c r="P481" t="s">
        <v>76</v>
      </c>
      <c r="R481" s="4" t="s">
        <v>737</v>
      </c>
      <c r="S481" s="4" t="s">
        <v>738</v>
      </c>
      <c r="T481" s="4" t="s">
        <v>739</v>
      </c>
      <c r="U481" t="s">
        <v>76</v>
      </c>
      <c r="V481" t="s">
        <v>76</v>
      </c>
      <c r="W481" t="s">
        <v>76</v>
      </c>
      <c r="X481" t="s">
        <v>76</v>
      </c>
      <c r="Y481" t="s">
        <v>76</v>
      </c>
      <c r="Z481" t="s">
        <v>76</v>
      </c>
      <c r="AA481" t="s">
        <v>76</v>
      </c>
      <c r="AB481" t="s">
        <v>76</v>
      </c>
      <c r="AC481" t="s">
        <v>740</v>
      </c>
      <c r="AD481" t="s">
        <v>740</v>
      </c>
      <c r="AI481" t="s">
        <v>77</v>
      </c>
      <c r="AJ481" t="s">
        <v>78</v>
      </c>
      <c r="AK481" s="4" t="s">
        <v>742</v>
      </c>
      <c r="AL481" s="4" t="s">
        <v>743</v>
      </c>
      <c r="AM481" t="s">
        <v>741</v>
      </c>
      <c r="BD481" t="s">
        <v>557</v>
      </c>
      <c r="BE481" t="s">
        <v>558</v>
      </c>
      <c r="BG481" t="s">
        <v>84</v>
      </c>
      <c r="BH481" t="s">
        <v>555</v>
      </c>
      <c r="BP481" t="s">
        <v>598</v>
      </c>
    </row>
    <row r="482" spans="1:68" ht="18" customHeight="1" x14ac:dyDescent="0.25">
      <c r="A482">
        <v>55</v>
      </c>
      <c r="B482">
        <v>44</v>
      </c>
      <c r="C482" t="s">
        <v>71</v>
      </c>
      <c r="D482">
        <v>61</v>
      </c>
      <c r="E482">
        <v>1</v>
      </c>
      <c r="F482" t="s">
        <v>555</v>
      </c>
      <c r="G482" t="s">
        <v>556</v>
      </c>
      <c r="H482" t="s">
        <v>90</v>
      </c>
      <c r="J482" t="s">
        <v>75</v>
      </c>
      <c r="K482">
        <v>9</v>
      </c>
      <c r="L482" s="1">
        <v>43709</v>
      </c>
      <c r="M482" t="s">
        <v>154</v>
      </c>
      <c r="N482" t="s">
        <v>76</v>
      </c>
      <c r="O482" t="s">
        <v>155</v>
      </c>
      <c r="P482" t="s">
        <v>76</v>
      </c>
      <c r="R482" s="4" t="s">
        <v>737</v>
      </c>
      <c r="S482" s="4" t="s">
        <v>738</v>
      </c>
      <c r="T482" s="4" t="s">
        <v>739</v>
      </c>
      <c r="U482" t="s">
        <v>76</v>
      </c>
      <c r="V482" t="s">
        <v>76</v>
      </c>
      <c r="W482" t="s">
        <v>76</v>
      </c>
      <c r="X482" t="s">
        <v>76</v>
      </c>
      <c r="Y482" t="s">
        <v>76</v>
      </c>
      <c r="Z482" t="s">
        <v>76</v>
      </c>
      <c r="AA482" t="s">
        <v>76</v>
      </c>
      <c r="AB482" t="s">
        <v>76</v>
      </c>
      <c r="AC482" t="s">
        <v>740</v>
      </c>
      <c r="AD482" t="s">
        <v>740</v>
      </c>
      <c r="AI482" t="s">
        <v>77</v>
      </c>
      <c r="AJ482" t="s">
        <v>78</v>
      </c>
      <c r="AK482" s="4" t="s">
        <v>742</v>
      </c>
      <c r="AL482" s="4" t="s">
        <v>743</v>
      </c>
      <c r="AM482" t="s">
        <v>741</v>
      </c>
      <c r="BD482" t="s">
        <v>557</v>
      </c>
      <c r="BE482" t="s">
        <v>558</v>
      </c>
      <c r="BG482" t="s">
        <v>84</v>
      </c>
      <c r="BH482" t="s">
        <v>555</v>
      </c>
      <c r="BP482" t="s">
        <v>599</v>
      </c>
    </row>
    <row r="483" spans="1:68" ht="18" customHeight="1" x14ac:dyDescent="0.25">
      <c r="A483">
        <v>55</v>
      </c>
      <c r="B483">
        <v>44</v>
      </c>
      <c r="C483" t="s">
        <v>71</v>
      </c>
      <c r="D483">
        <v>61</v>
      </c>
      <c r="E483">
        <v>1</v>
      </c>
      <c r="F483" t="s">
        <v>555</v>
      </c>
      <c r="G483" t="s">
        <v>556</v>
      </c>
      <c r="H483" t="s">
        <v>90</v>
      </c>
      <c r="J483" t="s">
        <v>75</v>
      </c>
      <c r="K483">
        <v>9</v>
      </c>
      <c r="L483" s="1">
        <v>43709</v>
      </c>
      <c r="M483" t="s">
        <v>154</v>
      </c>
      <c r="N483" t="s">
        <v>76</v>
      </c>
      <c r="O483" t="s">
        <v>155</v>
      </c>
      <c r="P483" t="s">
        <v>76</v>
      </c>
      <c r="R483" s="4" t="s">
        <v>737</v>
      </c>
      <c r="S483" s="4" t="s">
        <v>738</v>
      </c>
      <c r="T483" s="4" t="s">
        <v>739</v>
      </c>
      <c r="U483" t="s">
        <v>76</v>
      </c>
      <c r="V483" t="s">
        <v>76</v>
      </c>
      <c r="W483" t="s">
        <v>76</v>
      </c>
      <c r="X483" t="s">
        <v>76</v>
      </c>
      <c r="Y483" t="s">
        <v>76</v>
      </c>
      <c r="Z483" t="s">
        <v>76</v>
      </c>
      <c r="AA483" t="s">
        <v>76</v>
      </c>
      <c r="AB483" t="s">
        <v>76</v>
      </c>
      <c r="AC483" t="s">
        <v>740</v>
      </c>
      <c r="AD483" t="s">
        <v>740</v>
      </c>
      <c r="AI483" t="s">
        <v>77</v>
      </c>
      <c r="AJ483" t="s">
        <v>78</v>
      </c>
      <c r="AK483" s="4" t="s">
        <v>742</v>
      </c>
      <c r="AL483" s="4" t="s">
        <v>743</v>
      </c>
      <c r="AM483" t="s">
        <v>741</v>
      </c>
      <c r="BD483" t="s">
        <v>557</v>
      </c>
      <c r="BE483" t="s">
        <v>558</v>
      </c>
      <c r="BG483" t="s">
        <v>84</v>
      </c>
      <c r="BH483" t="s">
        <v>555</v>
      </c>
      <c r="BP483" t="s">
        <v>600</v>
      </c>
    </row>
    <row r="484" spans="1:68" ht="18" customHeight="1" x14ac:dyDescent="0.25">
      <c r="A484">
        <v>55</v>
      </c>
      <c r="B484">
        <v>44</v>
      </c>
      <c r="C484" t="s">
        <v>71</v>
      </c>
      <c r="D484">
        <v>61</v>
      </c>
      <c r="E484">
        <v>1</v>
      </c>
      <c r="F484" t="s">
        <v>555</v>
      </c>
      <c r="G484" t="s">
        <v>556</v>
      </c>
      <c r="H484" t="s">
        <v>90</v>
      </c>
      <c r="J484" t="s">
        <v>75</v>
      </c>
      <c r="K484">
        <v>9</v>
      </c>
      <c r="L484" s="3">
        <v>43709</v>
      </c>
      <c r="M484" t="s">
        <v>154</v>
      </c>
      <c r="N484" t="s">
        <v>76</v>
      </c>
      <c r="O484" t="s">
        <v>155</v>
      </c>
      <c r="P484" t="s">
        <v>76</v>
      </c>
      <c r="R484" s="4" t="s">
        <v>737</v>
      </c>
      <c r="S484" s="4" t="s">
        <v>738</v>
      </c>
      <c r="T484" s="4" t="s">
        <v>739</v>
      </c>
      <c r="U484" t="s">
        <v>76</v>
      </c>
      <c r="V484" t="s">
        <v>76</v>
      </c>
      <c r="W484" t="s">
        <v>76</v>
      </c>
      <c r="X484" t="s">
        <v>76</v>
      </c>
      <c r="Y484" t="s">
        <v>76</v>
      </c>
      <c r="Z484" t="s">
        <v>76</v>
      </c>
      <c r="AA484" t="s">
        <v>76</v>
      </c>
      <c r="AB484" t="s">
        <v>76</v>
      </c>
      <c r="AC484" t="s">
        <v>740</v>
      </c>
      <c r="AD484" t="s">
        <v>740</v>
      </c>
      <c r="AI484" t="s">
        <v>77</v>
      </c>
      <c r="AJ484" t="s">
        <v>78</v>
      </c>
      <c r="AK484" s="4" t="s">
        <v>742</v>
      </c>
      <c r="AL484" s="4" t="s">
        <v>743</v>
      </c>
      <c r="AM484" t="s">
        <v>741</v>
      </c>
      <c r="BD484" t="s">
        <v>557</v>
      </c>
      <c r="BE484" t="s">
        <v>558</v>
      </c>
      <c r="BG484" t="s">
        <v>84</v>
      </c>
      <c r="BH484" t="s">
        <v>555</v>
      </c>
      <c r="BP484" t="s">
        <v>601</v>
      </c>
    </row>
    <row r="485" spans="1:68" ht="18" customHeight="1" x14ac:dyDescent="0.25">
      <c r="A485">
        <v>55</v>
      </c>
      <c r="B485">
        <v>44</v>
      </c>
      <c r="C485" t="s">
        <v>71</v>
      </c>
      <c r="D485">
        <v>61</v>
      </c>
      <c r="E485">
        <v>1</v>
      </c>
      <c r="F485" t="s">
        <v>555</v>
      </c>
      <c r="G485" t="s">
        <v>556</v>
      </c>
      <c r="H485" t="s">
        <v>90</v>
      </c>
      <c r="J485" t="s">
        <v>75</v>
      </c>
      <c r="K485">
        <v>9</v>
      </c>
      <c r="L485" s="1">
        <v>43709</v>
      </c>
      <c r="M485" t="s">
        <v>154</v>
      </c>
      <c r="N485" t="s">
        <v>76</v>
      </c>
      <c r="O485" t="s">
        <v>155</v>
      </c>
      <c r="P485" t="s">
        <v>76</v>
      </c>
      <c r="R485" s="4" t="s">
        <v>737</v>
      </c>
      <c r="S485" s="4" t="s">
        <v>738</v>
      </c>
      <c r="T485" s="4" t="s">
        <v>739</v>
      </c>
      <c r="U485" t="s">
        <v>76</v>
      </c>
      <c r="V485" t="s">
        <v>76</v>
      </c>
      <c r="W485" t="s">
        <v>76</v>
      </c>
      <c r="X485" t="s">
        <v>76</v>
      </c>
      <c r="Y485" t="s">
        <v>76</v>
      </c>
      <c r="Z485" t="s">
        <v>76</v>
      </c>
      <c r="AA485" t="s">
        <v>76</v>
      </c>
      <c r="AB485" t="s">
        <v>76</v>
      </c>
      <c r="AC485" t="s">
        <v>740</v>
      </c>
      <c r="AD485" t="s">
        <v>740</v>
      </c>
      <c r="AI485" t="s">
        <v>77</v>
      </c>
      <c r="AJ485" t="s">
        <v>78</v>
      </c>
      <c r="AK485" s="4" t="s">
        <v>742</v>
      </c>
      <c r="AL485" s="4" t="s">
        <v>743</v>
      </c>
      <c r="AM485" t="s">
        <v>741</v>
      </c>
      <c r="BD485" t="s">
        <v>557</v>
      </c>
      <c r="BE485" t="s">
        <v>558</v>
      </c>
      <c r="BG485" t="s">
        <v>84</v>
      </c>
      <c r="BH485" t="s">
        <v>555</v>
      </c>
      <c r="BP485" t="s">
        <v>602</v>
      </c>
    </row>
    <row r="486" spans="1:68" ht="18" customHeight="1" x14ac:dyDescent="0.25">
      <c r="A486">
        <v>55</v>
      </c>
      <c r="B486">
        <v>44</v>
      </c>
      <c r="C486" t="s">
        <v>71</v>
      </c>
      <c r="D486">
        <v>61</v>
      </c>
      <c r="E486">
        <v>1</v>
      </c>
      <c r="F486" t="s">
        <v>555</v>
      </c>
      <c r="G486" t="s">
        <v>556</v>
      </c>
      <c r="H486" t="s">
        <v>90</v>
      </c>
      <c r="J486" t="s">
        <v>75</v>
      </c>
      <c r="K486">
        <v>9</v>
      </c>
      <c r="L486" s="1">
        <v>43709</v>
      </c>
      <c r="M486" t="s">
        <v>154</v>
      </c>
      <c r="N486" t="s">
        <v>76</v>
      </c>
      <c r="O486" t="s">
        <v>155</v>
      </c>
      <c r="P486" t="s">
        <v>76</v>
      </c>
      <c r="R486" s="4" t="s">
        <v>737</v>
      </c>
      <c r="S486" s="4" t="s">
        <v>738</v>
      </c>
      <c r="T486" s="4" t="s">
        <v>739</v>
      </c>
      <c r="U486" t="s">
        <v>76</v>
      </c>
      <c r="V486" t="s">
        <v>76</v>
      </c>
      <c r="W486" t="s">
        <v>76</v>
      </c>
      <c r="X486" t="s">
        <v>76</v>
      </c>
      <c r="Y486" t="s">
        <v>76</v>
      </c>
      <c r="Z486" t="s">
        <v>76</v>
      </c>
      <c r="AA486" t="s">
        <v>76</v>
      </c>
      <c r="AB486" t="s">
        <v>76</v>
      </c>
      <c r="AC486" t="s">
        <v>740</v>
      </c>
      <c r="AD486" t="s">
        <v>740</v>
      </c>
      <c r="AI486" t="s">
        <v>77</v>
      </c>
      <c r="AJ486" t="s">
        <v>78</v>
      </c>
      <c r="AK486" s="4" t="s">
        <v>742</v>
      </c>
      <c r="AL486" s="4" t="s">
        <v>743</v>
      </c>
      <c r="AM486" t="s">
        <v>741</v>
      </c>
      <c r="BD486" t="s">
        <v>557</v>
      </c>
      <c r="BE486" t="s">
        <v>558</v>
      </c>
      <c r="BG486" t="s">
        <v>84</v>
      </c>
      <c r="BH486" t="s">
        <v>555</v>
      </c>
      <c r="BP486" t="s">
        <v>603</v>
      </c>
    </row>
    <row r="487" spans="1:68" ht="18" customHeight="1" x14ac:dyDescent="0.25">
      <c r="A487">
        <v>55</v>
      </c>
      <c r="B487">
        <v>44</v>
      </c>
      <c r="C487" t="s">
        <v>71</v>
      </c>
      <c r="D487">
        <v>61</v>
      </c>
      <c r="E487">
        <v>1</v>
      </c>
      <c r="F487" t="s">
        <v>555</v>
      </c>
      <c r="G487" t="s">
        <v>556</v>
      </c>
      <c r="H487" t="s">
        <v>90</v>
      </c>
      <c r="J487" t="s">
        <v>75</v>
      </c>
      <c r="K487">
        <v>9</v>
      </c>
      <c r="L487" s="1">
        <v>43709</v>
      </c>
      <c r="M487" t="s">
        <v>154</v>
      </c>
      <c r="N487" t="s">
        <v>76</v>
      </c>
      <c r="O487" t="s">
        <v>155</v>
      </c>
      <c r="P487" t="s">
        <v>76</v>
      </c>
      <c r="R487" s="4" t="s">
        <v>737</v>
      </c>
      <c r="S487" s="4" t="s">
        <v>738</v>
      </c>
      <c r="T487" s="4" t="s">
        <v>739</v>
      </c>
      <c r="U487" t="s">
        <v>76</v>
      </c>
      <c r="V487" t="s">
        <v>76</v>
      </c>
      <c r="W487" t="s">
        <v>76</v>
      </c>
      <c r="X487" t="s">
        <v>76</v>
      </c>
      <c r="Y487" t="s">
        <v>76</v>
      </c>
      <c r="Z487" t="s">
        <v>76</v>
      </c>
      <c r="AA487" t="s">
        <v>76</v>
      </c>
      <c r="AB487" t="s">
        <v>76</v>
      </c>
      <c r="AC487" t="s">
        <v>740</v>
      </c>
      <c r="AD487" t="s">
        <v>740</v>
      </c>
      <c r="AI487" t="s">
        <v>77</v>
      </c>
      <c r="AJ487" t="s">
        <v>78</v>
      </c>
      <c r="AK487" s="4" t="s">
        <v>742</v>
      </c>
      <c r="AL487" s="4" t="s">
        <v>743</v>
      </c>
      <c r="AM487" t="s">
        <v>741</v>
      </c>
      <c r="BD487" t="s">
        <v>557</v>
      </c>
      <c r="BE487" t="s">
        <v>558</v>
      </c>
      <c r="BG487" t="s">
        <v>84</v>
      </c>
      <c r="BH487" t="s">
        <v>555</v>
      </c>
      <c r="BP487" t="s">
        <v>604</v>
      </c>
    </row>
    <row r="488" spans="1:68" ht="18" customHeight="1" x14ac:dyDescent="0.25">
      <c r="A488">
        <v>55</v>
      </c>
      <c r="B488">
        <v>44</v>
      </c>
      <c r="C488" t="s">
        <v>71</v>
      </c>
      <c r="D488">
        <v>61</v>
      </c>
      <c r="E488">
        <v>1</v>
      </c>
      <c r="F488" t="s">
        <v>555</v>
      </c>
      <c r="G488" t="s">
        <v>556</v>
      </c>
      <c r="H488" t="s">
        <v>90</v>
      </c>
      <c r="J488" t="s">
        <v>75</v>
      </c>
      <c r="K488">
        <v>3</v>
      </c>
      <c r="L488" s="3">
        <v>43709</v>
      </c>
      <c r="M488" t="s">
        <v>154</v>
      </c>
      <c r="N488" t="s">
        <v>76</v>
      </c>
      <c r="O488" t="s">
        <v>155</v>
      </c>
      <c r="P488" t="s">
        <v>76</v>
      </c>
      <c r="R488" s="4" t="s">
        <v>737</v>
      </c>
      <c r="S488" s="4" t="s">
        <v>738</v>
      </c>
      <c r="T488" s="4" t="s">
        <v>739</v>
      </c>
      <c r="U488" t="s">
        <v>76</v>
      </c>
      <c r="V488" t="s">
        <v>76</v>
      </c>
      <c r="W488" t="s">
        <v>76</v>
      </c>
      <c r="X488" t="s">
        <v>76</v>
      </c>
      <c r="Y488" t="s">
        <v>76</v>
      </c>
      <c r="Z488" t="s">
        <v>76</v>
      </c>
      <c r="AA488" t="s">
        <v>76</v>
      </c>
      <c r="AB488" t="s">
        <v>76</v>
      </c>
      <c r="AC488" t="s">
        <v>740</v>
      </c>
      <c r="AD488" t="s">
        <v>740</v>
      </c>
      <c r="AI488" t="s">
        <v>77</v>
      </c>
      <c r="AJ488" t="s">
        <v>78</v>
      </c>
      <c r="AK488" s="4" t="s">
        <v>742</v>
      </c>
      <c r="AL488" s="4" t="s">
        <v>743</v>
      </c>
      <c r="AM488" t="s">
        <v>741</v>
      </c>
      <c r="BD488" t="s">
        <v>557</v>
      </c>
      <c r="BE488" t="s">
        <v>558</v>
      </c>
      <c r="BG488" t="s">
        <v>84</v>
      </c>
      <c r="BH488" t="s">
        <v>555</v>
      </c>
      <c r="BP488" t="s">
        <v>605</v>
      </c>
    </row>
    <row r="489" spans="1:68" ht="18" customHeight="1" x14ac:dyDescent="0.25">
      <c r="A489">
        <v>55</v>
      </c>
      <c r="B489">
        <v>44</v>
      </c>
      <c r="C489" t="s">
        <v>71</v>
      </c>
      <c r="D489">
        <v>61</v>
      </c>
      <c r="E489">
        <v>1</v>
      </c>
      <c r="F489" t="s">
        <v>555</v>
      </c>
      <c r="G489" t="s">
        <v>556</v>
      </c>
      <c r="H489" t="s">
        <v>90</v>
      </c>
      <c r="J489" t="s">
        <v>75</v>
      </c>
      <c r="K489">
        <v>3</v>
      </c>
      <c r="L489" s="3">
        <v>43709</v>
      </c>
      <c r="M489" t="s">
        <v>154</v>
      </c>
      <c r="N489" t="s">
        <v>76</v>
      </c>
      <c r="O489" t="s">
        <v>155</v>
      </c>
      <c r="P489" t="s">
        <v>76</v>
      </c>
      <c r="R489" s="4" t="s">
        <v>737</v>
      </c>
      <c r="S489" s="4" t="s">
        <v>738</v>
      </c>
      <c r="T489" s="4" t="s">
        <v>739</v>
      </c>
      <c r="U489" t="s">
        <v>76</v>
      </c>
      <c r="V489" t="s">
        <v>76</v>
      </c>
      <c r="W489" t="s">
        <v>76</v>
      </c>
      <c r="X489" t="s">
        <v>76</v>
      </c>
      <c r="Y489" t="s">
        <v>76</v>
      </c>
      <c r="Z489" t="s">
        <v>76</v>
      </c>
      <c r="AA489" t="s">
        <v>76</v>
      </c>
      <c r="AB489" t="s">
        <v>76</v>
      </c>
      <c r="AC489" t="s">
        <v>740</v>
      </c>
      <c r="AD489" t="s">
        <v>740</v>
      </c>
      <c r="AI489" t="s">
        <v>77</v>
      </c>
      <c r="AJ489" t="s">
        <v>78</v>
      </c>
      <c r="AK489" s="4" t="s">
        <v>742</v>
      </c>
      <c r="AL489" s="4" t="s">
        <v>743</v>
      </c>
      <c r="AM489" t="s">
        <v>741</v>
      </c>
      <c r="BD489" t="s">
        <v>557</v>
      </c>
      <c r="BE489" t="s">
        <v>558</v>
      </c>
      <c r="BG489" t="s">
        <v>84</v>
      </c>
      <c r="BH489" t="s">
        <v>555</v>
      </c>
      <c r="BP489" t="s">
        <v>606</v>
      </c>
    </row>
    <row r="490" spans="1:68" ht="18" customHeight="1" x14ac:dyDescent="0.25">
      <c r="A490">
        <v>55</v>
      </c>
      <c r="B490">
        <v>44</v>
      </c>
      <c r="C490" t="s">
        <v>71</v>
      </c>
      <c r="D490">
        <v>61</v>
      </c>
      <c r="E490">
        <v>1</v>
      </c>
      <c r="F490" t="s">
        <v>555</v>
      </c>
      <c r="G490" t="s">
        <v>556</v>
      </c>
      <c r="H490" t="s">
        <v>90</v>
      </c>
      <c r="J490" t="s">
        <v>75</v>
      </c>
      <c r="K490">
        <v>5</v>
      </c>
      <c r="L490" s="1">
        <v>43709</v>
      </c>
      <c r="M490" t="s">
        <v>154</v>
      </c>
      <c r="N490" t="s">
        <v>76</v>
      </c>
      <c r="O490" t="s">
        <v>155</v>
      </c>
      <c r="P490" t="s">
        <v>76</v>
      </c>
      <c r="R490" s="4" t="s">
        <v>737</v>
      </c>
      <c r="S490" s="4" t="s">
        <v>738</v>
      </c>
      <c r="T490" s="4" t="s">
        <v>739</v>
      </c>
      <c r="U490" t="s">
        <v>76</v>
      </c>
      <c r="V490" t="s">
        <v>76</v>
      </c>
      <c r="W490" t="s">
        <v>76</v>
      </c>
      <c r="X490" t="s">
        <v>76</v>
      </c>
      <c r="Y490" t="s">
        <v>76</v>
      </c>
      <c r="Z490" t="s">
        <v>76</v>
      </c>
      <c r="AA490" t="s">
        <v>76</v>
      </c>
      <c r="AB490" t="s">
        <v>76</v>
      </c>
      <c r="AC490" t="s">
        <v>740</v>
      </c>
      <c r="AD490" t="s">
        <v>740</v>
      </c>
      <c r="AI490" t="s">
        <v>77</v>
      </c>
      <c r="AJ490" t="s">
        <v>78</v>
      </c>
      <c r="AK490" s="4" t="s">
        <v>742</v>
      </c>
      <c r="AL490" s="4" t="s">
        <v>743</v>
      </c>
      <c r="AM490" t="s">
        <v>741</v>
      </c>
      <c r="BD490" t="s">
        <v>557</v>
      </c>
      <c r="BE490" t="s">
        <v>558</v>
      </c>
      <c r="BG490" t="s">
        <v>84</v>
      </c>
      <c r="BH490" t="s">
        <v>555</v>
      </c>
      <c r="BP490" t="s">
        <v>607</v>
      </c>
    </row>
    <row r="491" spans="1:68" ht="18" customHeight="1" x14ac:dyDescent="0.25">
      <c r="A491">
        <v>55</v>
      </c>
      <c r="B491">
        <v>44</v>
      </c>
      <c r="C491" t="s">
        <v>71</v>
      </c>
      <c r="D491">
        <v>61</v>
      </c>
      <c r="E491">
        <v>1</v>
      </c>
      <c r="F491" t="s">
        <v>555</v>
      </c>
      <c r="G491" t="s">
        <v>556</v>
      </c>
      <c r="H491" t="s">
        <v>90</v>
      </c>
      <c r="J491" t="s">
        <v>75</v>
      </c>
      <c r="K491">
        <v>2</v>
      </c>
      <c r="L491" s="1">
        <v>43709</v>
      </c>
      <c r="M491" t="s">
        <v>154</v>
      </c>
      <c r="N491" t="s">
        <v>76</v>
      </c>
      <c r="O491" t="s">
        <v>155</v>
      </c>
      <c r="P491" t="s">
        <v>76</v>
      </c>
      <c r="R491" s="4" t="s">
        <v>737</v>
      </c>
      <c r="S491" s="4" t="s">
        <v>738</v>
      </c>
      <c r="T491" s="4" t="s">
        <v>739</v>
      </c>
      <c r="U491" t="s">
        <v>76</v>
      </c>
      <c r="V491" t="s">
        <v>76</v>
      </c>
      <c r="W491" t="s">
        <v>76</v>
      </c>
      <c r="X491" t="s">
        <v>76</v>
      </c>
      <c r="Y491" t="s">
        <v>76</v>
      </c>
      <c r="Z491" t="s">
        <v>76</v>
      </c>
      <c r="AA491" t="s">
        <v>76</v>
      </c>
      <c r="AB491" t="s">
        <v>76</v>
      </c>
      <c r="AC491" t="s">
        <v>740</v>
      </c>
      <c r="AD491" t="s">
        <v>740</v>
      </c>
      <c r="AI491" t="s">
        <v>77</v>
      </c>
      <c r="AJ491" t="s">
        <v>78</v>
      </c>
      <c r="AK491" s="4" t="s">
        <v>742</v>
      </c>
      <c r="AL491" s="4" t="s">
        <v>743</v>
      </c>
      <c r="AM491" t="s">
        <v>741</v>
      </c>
      <c r="BD491" t="s">
        <v>557</v>
      </c>
      <c r="BE491" t="s">
        <v>558</v>
      </c>
      <c r="BG491" t="s">
        <v>84</v>
      </c>
      <c r="BH491" t="s">
        <v>555</v>
      </c>
      <c r="BP491" t="s">
        <v>608</v>
      </c>
    </row>
    <row r="492" spans="1:68" ht="18" customHeight="1" x14ac:dyDescent="0.25">
      <c r="A492">
        <v>55</v>
      </c>
      <c r="B492">
        <v>44</v>
      </c>
      <c r="C492" t="s">
        <v>71</v>
      </c>
      <c r="D492">
        <v>61</v>
      </c>
      <c r="E492">
        <v>1</v>
      </c>
      <c r="F492" t="s">
        <v>555</v>
      </c>
      <c r="G492" t="s">
        <v>556</v>
      </c>
      <c r="H492" t="s">
        <v>90</v>
      </c>
      <c r="J492" t="s">
        <v>75</v>
      </c>
      <c r="K492">
        <v>9</v>
      </c>
      <c r="L492" s="1">
        <v>43709</v>
      </c>
      <c r="M492" t="s">
        <v>154</v>
      </c>
      <c r="N492" t="s">
        <v>76</v>
      </c>
      <c r="O492" t="s">
        <v>155</v>
      </c>
      <c r="P492" t="s">
        <v>76</v>
      </c>
      <c r="R492" s="4" t="s">
        <v>737</v>
      </c>
      <c r="S492" s="4" t="s">
        <v>738</v>
      </c>
      <c r="T492" s="4" t="s">
        <v>739</v>
      </c>
      <c r="U492" t="s">
        <v>76</v>
      </c>
      <c r="V492" t="s">
        <v>76</v>
      </c>
      <c r="W492" t="s">
        <v>76</v>
      </c>
      <c r="X492" t="s">
        <v>76</v>
      </c>
      <c r="Y492" t="s">
        <v>76</v>
      </c>
      <c r="Z492" t="s">
        <v>76</v>
      </c>
      <c r="AA492" t="s">
        <v>76</v>
      </c>
      <c r="AB492" t="s">
        <v>76</v>
      </c>
      <c r="AC492" t="s">
        <v>740</v>
      </c>
      <c r="AD492" t="s">
        <v>740</v>
      </c>
      <c r="AI492" t="s">
        <v>77</v>
      </c>
      <c r="AJ492" t="s">
        <v>78</v>
      </c>
      <c r="AK492" s="4" t="s">
        <v>742</v>
      </c>
      <c r="AL492" s="4" t="s">
        <v>743</v>
      </c>
      <c r="AM492" t="s">
        <v>741</v>
      </c>
      <c r="BD492" t="s">
        <v>557</v>
      </c>
      <c r="BE492" t="s">
        <v>558</v>
      </c>
      <c r="BG492" t="s">
        <v>84</v>
      </c>
      <c r="BH492" t="s">
        <v>555</v>
      </c>
      <c r="BP492" t="s">
        <v>609</v>
      </c>
    </row>
    <row r="493" spans="1:68" ht="18" customHeight="1" x14ac:dyDescent="0.25">
      <c r="A493">
        <v>55</v>
      </c>
      <c r="B493">
        <v>44</v>
      </c>
      <c r="C493" t="s">
        <v>71</v>
      </c>
      <c r="D493">
        <v>61</v>
      </c>
      <c r="E493">
        <v>1</v>
      </c>
      <c r="F493" t="s">
        <v>555</v>
      </c>
      <c r="G493" t="s">
        <v>556</v>
      </c>
      <c r="H493" t="s">
        <v>90</v>
      </c>
      <c r="J493" t="s">
        <v>75</v>
      </c>
      <c r="K493">
        <v>9</v>
      </c>
      <c r="L493" s="1">
        <v>43709</v>
      </c>
      <c r="M493" t="s">
        <v>154</v>
      </c>
      <c r="N493" t="s">
        <v>76</v>
      </c>
      <c r="O493" t="s">
        <v>155</v>
      </c>
      <c r="P493" t="s">
        <v>76</v>
      </c>
      <c r="R493" s="4" t="s">
        <v>737</v>
      </c>
      <c r="S493" s="4" t="s">
        <v>738</v>
      </c>
      <c r="T493" s="4" t="s">
        <v>739</v>
      </c>
      <c r="U493" t="s">
        <v>76</v>
      </c>
      <c r="V493" t="s">
        <v>76</v>
      </c>
      <c r="W493" t="s">
        <v>76</v>
      </c>
      <c r="X493" t="s">
        <v>76</v>
      </c>
      <c r="Y493" t="s">
        <v>76</v>
      </c>
      <c r="Z493" t="s">
        <v>76</v>
      </c>
      <c r="AA493" t="s">
        <v>76</v>
      </c>
      <c r="AB493" t="s">
        <v>76</v>
      </c>
      <c r="AC493" t="s">
        <v>740</v>
      </c>
      <c r="AD493" t="s">
        <v>740</v>
      </c>
      <c r="AI493" t="s">
        <v>77</v>
      </c>
      <c r="AJ493" t="s">
        <v>78</v>
      </c>
      <c r="AK493" s="4" t="s">
        <v>742</v>
      </c>
      <c r="AL493" s="4" t="s">
        <v>743</v>
      </c>
      <c r="AM493" t="s">
        <v>741</v>
      </c>
      <c r="BD493" t="s">
        <v>557</v>
      </c>
      <c r="BE493" t="s">
        <v>558</v>
      </c>
      <c r="BG493" t="s">
        <v>84</v>
      </c>
      <c r="BH493" t="s">
        <v>555</v>
      </c>
      <c r="BP493" t="s">
        <v>610</v>
      </c>
    </row>
    <row r="494" spans="1:68" ht="18" customHeight="1" x14ac:dyDescent="0.25">
      <c r="A494">
        <v>55</v>
      </c>
      <c r="B494">
        <v>44</v>
      </c>
      <c r="C494" t="s">
        <v>71</v>
      </c>
      <c r="D494">
        <v>61</v>
      </c>
      <c r="E494">
        <v>1</v>
      </c>
      <c r="F494" t="s">
        <v>555</v>
      </c>
      <c r="G494" t="s">
        <v>556</v>
      </c>
      <c r="H494" t="s">
        <v>90</v>
      </c>
      <c r="J494" t="s">
        <v>75</v>
      </c>
      <c r="K494">
        <v>9</v>
      </c>
      <c r="L494" s="1">
        <v>43709</v>
      </c>
      <c r="M494" t="s">
        <v>154</v>
      </c>
      <c r="N494" t="s">
        <v>76</v>
      </c>
      <c r="O494" t="s">
        <v>155</v>
      </c>
      <c r="P494" t="s">
        <v>76</v>
      </c>
      <c r="R494" s="4" t="s">
        <v>737</v>
      </c>
      <c r="S494" s="4" t="s">
        <v>738</v>
      </c>
      <c r="T494" s="4" t="s">
        <v>739</v>
      </c>
      <c r="U494" t="s">
        <v>76</v>
      </c>
      <c r="V494" t="s">
        <v>76</v>
      </c>
      <c r="W494" t="s">
        <v>76</v>
      </c>
      <c r="X494" t="s">
        <v>76</v>
      </c>
      <c r="Y494" t="s">
        <v>76</v>
      </c>
      <c r="Z494" t="s">
        <v>76</v>
      </c>
      <c r="AA494" t="s">
        <v>76</v>
      </c>
      <c r="AB494" t="s">
        <v>76</v>
      </c>
      <c r="AC494" t="s">
        <v>740</v>
      </c>
      <c r="AD494" t="s">
        <v>740</v>
      </c>
      <c r="AI494" t="s">
        <v>77</v>
      </c>
      <c r="AJ494" t="s">
        <v>78</v>
      </c>
      <c r="AK494" s="4" t="s">
        <v>742</v>
      </c>
      <c r="AL494" s="4" t="s">
        <v>743</v>
      </c>
      <c r="AM494" t="s">
        <v>741</v>
      </c>
      <c r="BD494" t="s">
        <v>557</v>
      </c>
      <c r="BE494" t="s">
        <v>558</v>
      </c>
      <c r="BG494" t="s">
        <v>84</v>
      </c>
      <c r="BH494" t="s">
        <v>555</v>
      </c>
      <c r="BP494" t="s">
        <v>611</v>
      </c>
    </row>
    <row r="495" spans="1:68" ht="18" customHeight="1" x14ac:dyDescent="0.25">
      <c r="A495">
        <v>55</v>
      </c>
      <c r="B495">
        <v>44</v>
      </c>
      <c r="C495" t="s">
        <v>71</v>
      </c>
      <c r="D495">
        <v>61</v>
      </c>
      <c r="E495">
        <v>1</v>
      </c>
      <c r="F495" t="s">
        <v>555</v>
      </c>
      <c r="G495" t="s">
        <v>556</v>
      </c>
      <c r="H495" t="s">
        <v>90</v>
      </c>
      <c r="J495" t="s">
        <v>75</v>
      </c>
      <c r="K495">
        <v>9</v>
      </c>
      <c r="L495" s="1">
        <v>43709</v>
      </c>
      <c r="M495" t="s">
        <v>154</v>
      </c>
      <c r="N495" t="s">
        <v>76</v>
      </c>
      <c r="O495" t="s">
        <v>155</v>
      </c>
      <c r="P495" t="s">
        <v>76</v>
      </c>
      <c r="R495" s="4" t="s">
        <v>737</v>
      </c>
      <c r="S495" s="4" t="s">
        <v>738</v>
      </c>
      <c r="T495" s="4" t="s">
        <v>739</v>
      </c>
      <c r="U495" t="s">
        <v>76</v>
      </c>
      <c r="V495" t="s">
        <v>76</v>
      </c>
      <c r="W495" t="s">
        <v>76</v>
      </c>
      <c r="X495" t="s">
        <v>76</v>
      </c>
      <c r="Y495" t="s">
        <v>76</v>
      </c>
      <c r="Z495" t="s">
        <v>76</v>
      </c>
      <c r="AA495" t="s">
        <v>76</v>
      </c>
      <c r="AB495" t="s">
        <v>76</v>
      </c>
      <c r="AC495" t="s">
        <v>740</v>
      </c>
      <c r="AD495" t="s">
        <v>740</v>
      </c>
      <c r="AI495" t="s">
        <v>77</v>
      </c>
      <c r="AJ495" t="s">
        <v>78</v>
      </c>
      <c r="AK495" s="4" t="s">
        <v>742</v>
      </c>
      <c r="AL495" s="4" t="s">
        <v>743</v>
      </c>
      <c r="AM495" t="s">
        <v>741</v>
      </c>
      <c r="BD495" t="s">
        <v>557</v>
      </c>
      <c r="BE495" t="s">
        <v>558</v>
      </c>
      <c r="BG495" t="s">
        <v>84</v>
      </c>
      <c r="BH495" t="s">
        <v>555</v>
      </c>
      <c r="BP495" t="s">
        <v>612</v>
      </c>
    </row>
    <row r="496" spans="1:68" ht="18" customHeight="1" x14ac:dyDescent="0.25">
      <c r="A496">
        <v>55</v>
      </c>
      <c r="B496">
        <v>44</v>
      </c>
      <c r="C496" t="s">
        <v>71</v>
      </c>
      <c r="D496">
        <v>61</v>
      </c>
      <c r="E496">
        <v>1</v>
      </c>
      <c r="F496" t="s">
        <v>555</v>
      </c>
      <c r="G496" t="s">
        <v>556</v>
      </c>
      <c r="H496" t="s">
        <v>90</v>
      </c>
      <c r="J496" t="s">
        <v>75</v>
      </c>
      <c r="K496">
        <v>9</v>
      </c>
      <c r="L496" s="3">
        <v>43709</v>
      </c>
      <c r="M496" t="s">
        <v>154</v>
      </c>
      <c r="N496" t="s">
        <v>76</v>
      </c>
      <c r="O496" t="s">
        <v>155</v>
      </c>
      <c r="P496" t="s">
        <v>76</v>
      </c>
      <c r="R496" s="4" t="s">
        <v>737</v>
      </c>
      <c r="S496" s="4" t="s">
        <v>738</v>
      </c>
      <c r="T496" s="4" t="s">
        <v>739</v>
      </c>
      <c r="U496" t="s">
        <v>76</v>
      </c>
      <c r="V496" t="s">
        <v>76</v>
      </c>
      <c r="W496" t="s">
        <v>76</v>
      </c>
      <c r="X496" t="s">
        <v>76</v>
      </c>
      <c r="Y496" t="s">
        <v>76</v>
      </c>
      <c r="Z496" t="s">
        <v>76</v>
      </c>
      <c r="AA496" t="s">
        <v>76</v>
      </c>
      <c r="AB496" t="s">
        <v>76</v>
      </c>
      <c r="AC496" t="s">
        <v>740</v>
      </c>
      <c r="AD496" t="s">
        <v>740</v>
      </c>
      <c r="AI496" t="s">
        <v>77</v>
      </c>
      <c r="AJ496" t="s">
        <v>78</v>
      </c>
      <c r="AK496" s="4" t="s">
        <v>742</v>
      </c>
      <c r="AL496" s="4" t="s">
        <v>743</v>
      </c>
      <c r="AM496" t="s">
        <v>741</v>
      </c>
      <c r="BD496" t="s">
        <v>557</v>
      </c>
      <c r="BE496" t="s">
        <v>558</v>
      </c>
      <c r="BG496" t="s">
        <v>84</v>
      </c>
      <c r="BH496" t="s">
        <v>555</v>
      </c>
      <c r="BP496" t="s">
        <v>613</v>
      </c>
    </row>
    <row r="497" spans="1:68" ht="18" customHeight="1" x14ac:dyDescent="0.25">
      <c r="A497">
        <v>55</v>
      </c>
      <c r="B497">
        <v>44</v>
      </c>
      <c r="C497" t="s">
        <v>71</v>
      </c>
      <c r="D497">
        <v>61</v>
      </c>
      <c r="E497">
        <v>1</v>
      </c>
      <c r="F497" t="s">
        <v>555</v>
      </c>
      <c r="G497" t="s">
        <v>556</v>
      </c>
      <c r="H497" t="s">
        <v>90</v>
      </c>
      <c r="J497" t="s">
        <v>75</v>
      </c>
      <c r="K497">
        <v>9</v>
      </c>
      <c r="L497" s="1">
        <v>43709</v>
      </c>
      <c r="M497" t="s">
        <v>154</v>
      </c>
      <c r="N497" t="s">
        <v>76</v>
      </c>
      <c r="O497" t="s">
        <v>155</v>
      </c>
      <c r="P497" t="s">
        <v>76</v>
      </c>
      <c r="R497" s="4" t="s">
        <v>737</v>
      </c>
      <c r="S497" s="4" t="s">
        <v>738</v>
      </c>
      <c r="T497" s="4" t="s">
        <v>739</v>
      </c>
      <c r="U497" t="s">
        <v>76</v>
      </c>
      <c r="V497" t="s">
        <v>76</v>
      </c>
      <c r="W497" t="s">
        <v>76</v>
      </c>
      <c r="X497" t="s">
        <v>76</v>
      </c>
      <c r="Y497" t="s">
        <v>76</v>
      </c>
      <c r="Z497" t="s">
        <v>76</v>
      </c>
      <c r="AA497" t="s">
        <v>76</v>
      </c>
      <c r="AB497" t="s">
        <v>76</v>
      </c>
      <c r="AC497" t="s">
        <v>740</v>
      </c>
      <c r="AD497" t="s">
        <v>740</v>
      </c>
      <c r="AI497" t="s">
        <v>77</v>
      </c>
      <c r="AJ497" t="s">
        <v>78</v>
      </c>
      <c r="AK497" s="4" t="s">
        <v>742</v>
      </c>
      <c r="AL497" s="4" t="s">
        <v>743</v>
      </c>
      <c r="AM497" t="s">
        <v>741</v>
      </c>
      <c r="BD497" t="s">
        <v>557</v>
      </c>
      <c r="BE497" t="s">
        <v>558</v>
      </c>
      <c r="BG497" t="s">
        <v>84</v>
      </c>
      <c r="BH497" t="s">
        <v>555</v>
      </c>
      <c r="BP497" t="s">
        <v>614</v>
      </c>
    </row>
    <row r="498" spans="1:68" ht="18" customHeight="1" x14ac:dyDescent="0.25">
      <c r="A498">
        <v>55</v>
      </c>
      <c r="B498">
        <v>44</v>
      </c>
      <c r="C498" t="s">
        <v>71</v>
      </c>
      <c r="D498">
        <v>61</v>
      </c>
      <c r="E498">
        <v>1</v>
      </c>
      <c r="F498" t="s">
        <v>555</v>
      </c>
      <c r="G498" t="s">
        <v>556</v>
      </c>
      <c r="H498" t="s">
        <v>90</v>
      </c>
      <c r="J498" t="s">
        <v>75</v>
      </c>
      <c r="K498">
        <v>3</v>
      </c>
      <c r="L498" s="1">
        <v>43709</v>
      </c>
      <c r="M498" t="s">
        <v>154</v>
      </c>
      <c r="N498" t="s">
        <v>76</v>
      </c>
      <c r="O498" t="s">
        <v>155</v>
      </c>
      <c r="P498" t="s">
        <v>76</v>
      </c>
      <c r="R498" s="4" t="s">
        <v>737</v>
      </c>
      <c r="S498" s="4" t="s">
        <v>738</v>
      </c>
      <c r="T498" s="4" t="s">
        <v>739</v>
      </c>
      <c r="U498" t="s">
        <v>76</v>
      </c>
      <c r="V498" t="s">
        <v>76</v>
      </c>
      <c r="W498" t="s">
        <v>76</v>
      </c>
      <c r="X498" t="s">
        <v>76</v>
      </c>
      <c r="Y498" t="s">
        <v>76</v>
      </c>
      <c r="Z498" t="s">
        <v>76</v>
      </c>
      <c r="AA498" t="s">
        <v>76</v>
      </c>
      <c r="AB498" t="s">
        <v>76</v>
      </c>
      <c r="AC498" t="s">
        <v>740</v>
      </c>
      <c r="AD498" t="s">
        <v>740</v>
      </c>
      <c r="AI498" t="s">
        <v>77</v>
      </c>
      <c r="AJ498" t="s">
        <v>78</v>
      </c>
      <c r="AK498" s="4" t="s">
        <v>742</v>
      </c>
      <c r="AL498" s="4" t="s">
        <v>743</v>
      </c>
      <c r="AM498" t="s">
        <v>741</v>
      </c>
      <c r="BD498" t="s">
        <v>557</v>
      </c>
      <c r="BE498" t="s">
        <v>558</v>
      </c>
      <c r="BG498" t="s">
        <v>84</v>
      </c>
      <c r="BH498" t="s">
        <v>555</v>
      </c>
      <c r="BP498" t="s">
        <v>615</v>
      </c>
    </row>
    <row r="499" spans="1:68" ht="18" customHeight="1" x14ac:dyDescent="0.25">
      <c r="A499">
        <v>55</v>
      </c>
      <c r="B499">
        <v>44</v>
      </c>
      <c r="C499" t="s">
        <v>71</v>
      </c>
      <c r="D499">
        <v>61</v>
      </c>
      <c r="E499">
        <v>1</v>
      </c>
      <c r="F499" t="s">
        <v>555</v>
      </c>
      <c r="G499" t="s">
        <v>556</v>
      </c>
      <c r="H499" t="s">
        <v>90</v>
      </c>
      <c r="J499" t="s">
        <v>75</v>
      </c>
      <c r="K499">
        <v>1</v>
      </c>
      <c r="L499" s="3">
        <v>43709</v>
      </c>
      <c r="M499" t="s">
        <v>154</v>
      </c>
      <c r="N499" t="s">
        <v>76</v>
      </c>
      <c r="O499" t="s">
        <v>155</v>
      </c>
      <c r="P499" t="s">
        <v>76</v>
      </c>
      <c r="R499" s="4" t="s">
        <v>737</v>
      </c>
      <c r="S499" s="4" t="s">
        <v>738</v>
      </c>
      <c r="T499" s="4" t="s">
        <v>739</v>
      </c>
      <c r="U499" t="s">
        <v>76</v>
      </c>
      <c r="V499" t="s">
        <v>76</v>
      </c>
      <c r="W499" t="s">
        <v>76</v>
      </c>
      <c r="X499" t="s">
        <v>76</v>
      </c>
      <c r="Y499" t="s">
        <v>76</v>
      </c>
      <c r="Z499" t="s">
        <v>76</v>
      </c>
      <c r="AA499" t="s">
        <v>76</v>
      </c>
      <c r="AB499" t="s">
        <v>76</v>
      </c>
      <c r="AC499" t="s">
        <v>740</v>
      </c>
      <c r="AD499" t="s">
        <v>740</v>
      </c>
      <c r="AI499" t="s">
        <v>77</v>
      </c>
      <c r="AJ499" t="s">
        <v>78</v>
      </c>
      <c r="AK499" s="4" t="s">
        <v>742</v>
      </c>
      <c r="AL499" s="4" t="s">
        <v>743</v>
      </c>
      <c r="AM499" t="s">
        <v>741</v>
      </c>
      <c r="BD499" t="s">
        <v>557</v>
      </c>
      <c r="BE499" t="s">
        <v>558</v>
      </c>
      <c r="BG499" t="s">
        <v>84</v>
      </c>
      <c r="BH499" t="s">
        <v>555</v>
      </c>
      <c r="BP499" t="s">
        <v>616</v>
      </c>
    </row>
    <row r="500" spans="1:68" ht="18" customHeight="1" x14ac:dyDescent="0.25">
      <c r="A500">
        <v>55</v>
      </c>
      <c r="B500">
        <v>44</v>
      </c>
      <c r="C500" t="s">
        <v>71</v>
      </c>
      <c r="D500">
        <v>61</v>
      </c>
      <c r="E500">
        <v>1</v>
      </c>
      <c r="F500" t="s">
        <v>555</v>
      </c>
      <c r="G500" t="s">
        <v>556</v>
      </c>
      <c r="H500" t="s">
        <v>90</v>
      </c>
      <c r="J500" t="s">
        <v>75</v>
      </c>
      <c r="K500">
        <v>3</v>
      </c>
      <c r="L500" s="1">
        <v>43709</v>
      </c>
      <c r="M500" t="s">
        <v>154</v>
      </c>
      <c r="N500" t="s">
        <v>76</v>
      </c>
      <c r="O500" t="s">
        <v>155</v>
      </c>
      <c r="P500" t="s">
        <v>76</v>
      </c>
      <c r="R500" s="4" t="s">
        <v>737</v>
      </c>
      <c r="S500" s="4" t="s">
        <v>738</v>
      </c>
      <c r="T500" s="4" t="s">
        <v>739</v>
      </c>
      <c r="U500" t="s">
        <v>76</v>
      </c>
      <c r="V500" t="s">
        <v>76</v>
      </c>
      <c r="W500" t="s">
        <v>76</v>
      </c>
      <c r="X500" t="s">
        <v>76</v>
      </c>
      <c r="Y500" t="s">
        <v>76</v>
      </c>
      <c r="Z500" t="s">
        <v>76</v>
      </c>
      <c r="AA500" t="s">
        <v>76</v>
      </c>
      <c r="AB500" t="s">
        <v>76</v>
      </c>
      <c r="AC500" t="s">
        <v>740</v>
      </c>
      <c r="AD500" t="s">
        <v>740</v>
      </c>
      <c r="AI500" t="s">
        <v>77</v>
      </c>
      <c r="AJ500" t="s">
        <v>78</v>
      </c>
      <c r="AK500" s="4" t="s">
        <v>742</v>
      </c>
      <c r="AL500" s="4" t="s">
        <v>743</v>
      </c>
      <c r="AM500" t="s">
        <v>741</v>
      </c>
      <c r="BD500" t="s">
        <v>557</v>
      </c>
      <c r="BE500" t="s">
        <v>558</v>
      </c>
      <c r="BG500" t="s">
        <v>84</v>
      </c>
      <c r="BH500" t="s">
        <v>555</v>
      </c>
      <c r="BP500" t="s">
        <v>617</v>
      </c>
    </row>
    <row r="501" spans="1:68" ht="18" customHeight="1" x14ac:dyDescent="0.25">
      <c r="A501">
        <v>55</v>
      </c>
      <c r="B501">
        <v>44</v>
      </c>
      <c r="C501" t="s">
        <v>71</v>
      </c>
      <c r="D501">
        <v>61</v>
      </c>
      <c r="E501">
        <v>1</v>
      </c>
      <c r="F501" t="s">
        <v>555</v>
      </c>
      <c r="G501" t="s">
        <v>556</v>
      </c>
      <c r="H501" t="s">
        <v>90</v>
      </c>
      <c r="J501" t="s">
        <v>75</v>
      </c>
      <c r="K501">
        <v>9</v>
      </c>
      <c r="L501" s="1">
        <v>43709</v>
      </c>
      <c r="M501" t="s">
        <v>154</v>
      </c>
      <c r="N501" t="s">
        <v>76</v>
      </c>
      <c r="O501" t="s">
        <v>155</v>
      </c>
      <c r="P501" t="s">
        <v>76</v>
      </c>
      <c r="R501" s="4" t="s">
        <v>737</v>
      </c>
      <c r="S501" s="4" t="s">
        <v>738</v>
      </c>
      <c r="T501" s="4" t="s">
        <v>739</v>
      </c>
      <c r="U501" t="s">
        <v>76</v>
      </c>
      <c r="V501" t="s">
        <v>76</v>
      </c>
      <c r="W501" t="s">
        <v>76</v>
      </c>
      <c r="X501" t="s">
        <v>76</v>
      </c>
      <c r="Y501" t="s">
        <v>76</v>
      </c>
      <c r="Z501" t="s">
        <v>76</v>
      </c>
      <c r="AA501" t="s">
        <v>76</v>
      </c>
      <c r="AB501" t="s">
        <v>76</v>
      </c>
      <c r="AC501" t="s">
        <v>740</v>
      </c>
      <c r="AD501" t="s">
        <v>740</v>
      </c>
      <c r="AI501" t="s">
        <v>77</v>
      </c>
      <c r="AJ501" t="s">
        <v>78</v>
      </c>
      <c r="AK501" s="4" t="s">
        <v>742</v>
      </c>
      <c r="AL501" s="4" t="s">
        <v>743</v>
      </c>
      <c r="AM501" t="s">
        <v>741</v>
      </c>
      <c r="BD501" t="s">
        <v>557</v>
      </c>
      <c r="BE501" t="s">
        <v>558</v>
      </c>
      <c r="BG501" t="s">
        <v>84</v>
      </c>
      <c r="BH501" t="s">
        <v>555</v>
      </c>
      <c r="BP501" t="s">
        <v>618</v>
      </c>
    </row>
    <row r="502" spans="1:68" ht="18" customHeight="1" x14ac:dyDescent="0.25">
      <c r="A502">
        <v>55</v>
      </c>
      <c r="B502">
        <v>44</v>
      </c>
      <c r="C502" t="s">
        <v>71</v>
      </c>
      <c r="D502">
        <v>61</v>
      </c>
      <c r="E502">
        <v>1</v>
      </c>
      <c r="F502" t="s">
        <v>555</v>
      </c>
      <c r="G502" t="s">
        <v>556</v>
      </c>
      <c r="H502" t="s">
        <v>90</v>
      </c>
      <c r="J502" t="s">
        <v>75</v>
      </c>
      <c r="K502">
        <v>9</v>
      </c>
      <c r="L502" s="1">
        <v>43709</v>
      </c>
      <c r="M502" t="s">
        <v>154</v>
      </c>
      <c r="N502" t="s">
        <v>76</v>
      </c>
      <c r="O502" t="s">
        <v>155</v>
      </c>
      <c r="P502" t="s">
        <v>76</v>
      </c>
      <c r="R502" s="4" t="s">
        <v>737</v>
      </c>
      <c r="S502" s="4" t="s">
        <v>738</v>
      </c>
      <c r="T502" s="4" t="s">
        <v>739</v>
      </c>
      <c r="U502" t="s">
        <v>76</v>
      </c>
      <c r="V502" t="s">
        <v>76</v>
      </c>
      <c r="W502" t="s">
        <v>76</v>
      </c>
      <c r="X502" t="s">
        <v>76</v>
      </c>
      <c r="Y502" t="s">
        <v>76</v>
      </c>
      <c r="Z502" t="s">
        <v>76</v>
      </c>
      <c r="AA502" t="s">
        <v>76</v>
      </c>
      <c r="AB502" t="s">
        <v>76</v>
      </c>
      <c r="AC502" t="s">
        <v>740</v>
      </c>
      <c r="AD502" t="s">
        <v>740</v>
      </c>
      <c r="AI502" t="s">
        <v>77</v>
      </c>
      <c r="AJ502" t="s">
        <v>78</v>
      </c>
      <c r="AK502" s="4" t="s">
        <v>742</v>
      </c>
      <c r="AL502" s="4" t="s">
        <v>743</v>
      </c>
      <c r="AM502" t="s">
        <v>741</v>
      </c>
      <c r="BD502" t="s">
        <v>557</v>
      </c>
      <c r="BE502" t="s">
        <v>558</v>
      </c>
      <c r="BG502" t="s">
        <v>84</v>
      </c>
      <c r="BH502" t="s">
        <v>555</v>
      </c>
      <c r="BP502" t="s">
        <v>619</v>
      </c>
    </row>
    <row r="503" spans="1:68" ht="18" customHeight="1" x14ac:dyDescent="0.25">
      <c r="A503">
        <v>55</v>
      </c>
      <c r="B503">
        <v>44</v>
      </c>
      <c r="C503" t="s">
        <v>71</v>
      </c>
      <c r="D503">
        <v>61</v>
      </c>
      <c r="E503">
        <v>1</v>
      </c>
      <c r="F503" t="s">
        <v>555</v>
      </c>
      <c r="G503" t="s">
        <v>556</v>
      </c>
      <c r="H503" t="s">
        <v>90</v>
      </c>
      <c r="J503" t="s">
        <v>75</v>
      </c>
      <c r="K503">
        <v>9</v>
      </c>
      <c r="L503" s="1">
        <v>43709</v>
      </c>
      <c r="M503" t="s">
        <v>154</v>
      </c>
      <c r="N503" t="s">
        <v>76</v>
      </c>
      <c r="O503" t="s">
        <v>155</v>
      </c>
      <c r="P503" t="s">
        <v>76</v>
      </c>
      <c r="R503" s="4" t="s">
        <v>737</v>
      </c>
      <c r="S503" s="4" t="s">
        <v>738</v>
      </c>
      <c r="T503" s="4" t="s">
        <v>739</v>
      </c>
      <c r="U503" t="s">
        <v>76</v>
      </c>
      <c r="V503" t="s">
        <v>76</v>
      </c>
      <c r="W503" t="s">
        <v>76</v>
      </c>
      <c r="X503" t="s">
        <v>76</v>
      </c>
      <c r="Y503" t="s">
        <v>76</v>
      </c>
      <c r="Z503" t="s">
        <v>76</v>
      </c>
      <c r="AA503" t="s">
        <v>76</v>
      </c>
      <c r="AB503" t="s">
        <v>76</v>
      </c>
      <c r="AC503" t="s">
        <v>740</v>
      </c>
      <c r="AD503" t="s">
        <v>740</v>
      </c>
      <c r="AI503" t="s">
        <v>77</v>
      </c>
      <c r="AJ503" t="s">
        <v>78</v>
      </c>
      <c r="AK503" s="4" t="s">
        <v>742</v>
      </c>
      <c r="AL503" s="4" t="s">
        <v>743</v>
      </c>
      <c r="AM503" t="s">
        <v>741</v>
      </c>
      <c r="BD503" t="s">
        <v>557</v>
      </c>
      <c r="BE503" t="s">
        <v>558</v>
      </c>
      <c r="BG503" t="s">
        <v>84</v>
      </c>
      <c r="BH503" t="s">
        <v>555</v>
      </c>
      <c r="BP503" t="s">
        <v>620</v>
      </c>
    </row>
    <row r="504" spans="1:68" ht="18" customHeight="1" x14ac:dyDescent="0.25">
      <c r="A504">
        <v>55</v>
      </c>
      <c r="B504">
        <v>44</v>
      </c>
      <c r="C504" t="s">
        <v>71</v>
      </c>
      <c r="D504">
        <v>61</v>
      </c>
      <c r="E504">
        <v>1</v>
      </c>
      <c r="F504" t="s">
        <v>555</v>
      </c>
      <c r="G504" t="s">
        <v>556</v>
      </c>
      <c r="H504" t="s">
        <v>90</v>
      </c>
      <c r="J504" t="s">
        <v>75</v>
      </c>
      <c r="K504">
        <v>9</v>
      </c>
      <c r="L504" s="1">
        <v>43709</v>
      </c>
      <c r="M504" t="s">
        <v>154</v>
      </c>
      <c r="N504" t="s">
        <v>76</v>
      </c>
      <c r="O504" t="s">
        <v>155</v>
      </c>
      <c r="P504" t="s">
        <v>76</v>
      </c>
      <c r="R504" s="4" t="s">
        <v>737</v>
      </c>
      <c r="S504" s="4" t="s">
        <v>738</v>
      </c>
      <c r="T504" s="4" t="s">
        <v>739</v>
      </c>
      <c r="U504" t="s">
        <v>76</v>
      </c>
      <c r="V504" t="s">
        <v>76</v>
      </c>
      <c r="W504" t="s">
        <v>76</v>
      </c>
      <c r="X504" t="s">
        <v>76</v>
      </c>
      <c r="Y504" t="s">
        <v>76</v>
      </c>
      <c r="Z504" t="s">
        <v>76</v>
      </c>
      <c r="AA504" t="s">
        <v>76</v>
      </c>
      <c r="AB504" t="s">
        <v>76</v>
      </c>
      <c r="AC504" t="s">
        <v>740</v>
      </c>
      <c r="AD504" t="s">
        <v>740</v>
      </c>
      <c r="AI504" t="s">
        <v>77</v>
      </c>
      <c r="AJ504" t="s">
        <v>78</v>
      </c>
      <c r="AK504" s="4" t="s">
        <v>742</v>
      </c>
      <c r="AL504" s="4" t="s">
        <v>743</v>
      </c>
      <c r="AM504" t="s">
        <v>741</v>
      </c>
      <c r="BD504" t="s">
        <v>557</v>
      </c>
      <c r="BE504" t="s">
        <v>558</v>
      </c>
      <c r="BG504" t="s">
        <v>84</v>
      </c>
      <c r="BH504" t="s">
        <v>555</v>
      </c>
      <c r="BP504" t="s">
        <v>621</v>
      </c>
    </row>
    <row r="505" spans="1:68" ht="18" customHeight="1" x14ac:dyDescent="0.25">
      <c r="A505">
        <v>55</v>
      </c>
      <c r="B505">
        <v>44</v>
      </c>
      <c r="C505" t="s">
        <v>71</v>
      </c>
      <c r="D505">
        <v>61</v>
      </c>
      <c r="E505">
        <v>1</v>
      </c>
      <c r="F505" t="s">
        <v>555</v>
      </c>
      <c r="G505" t="s">
        <v>556</v>
      </c>
      <c r="H505" t="s">
        <v>90</v>
      </c>
      <c r="J505" t="s">
        <v>75</v>
      </c>
      <c r="K505">
        <v>9</v>
      </c>
      <c r="L505" s="1">
        <v>43709</v>
      </c>
      <c r="M505" t="s">
        <v>154</v>
      </c>
      <c r="N505" t="s">
        <v>76</v>
      </c>
      <c r="O505" t="s">
        <v>155</v>
      </c>
      <c r="P505" t="s">
        <v>76</v>
      </c>
      <c r="R505" s="4" t="s">
        <v>737</v>
      </c>
      <c r="S505" s="4" t="s">
        <v>738</v>
      </c>
      <c r="T505" s="4" t="s">
        <v>739</v>
      </c>
      <c r="U505" t="s">
        <v>76</v>
      </c>
      <c r="V505" t="s">
        <v>76</v>
      </c>
      <c r="W505" t="s">
        <v>76</v>
      </c>
      <c r="X505" t="s">
        <v>76</v>
      </c>
      <c r="Y505" t="s">
        <v>76</v>
      </c>
      <c r="Z505" t="s">
        <v>76</v>
      </c>
      <c r="AA505" t="s">
        <v>76</v>
      </c>
      <c r="AB505" t="s">
        <v>76</v>
      </c>
      <c r="AC505" t="s">
        <v>740</v>
      </c>
      <c r="AD505" t="s">
        <v>740</v>
      </c>
      <c r="AI505" t="s">
        <v>77</v>
      </c>
      <c r="AJ505" t="s">
        <v>78</v>
      </c>
      <c r="AK505" s="4" t="s">
        <v>742</v>
      </c>
      <c r="AL505" s="4" t="s">
        <v>743</v>
      </c>
      <c r="AM505" t="s">
        <v>741</v>
      </c>
      <c r="BD505" t="s">
        <v>557</v>
      </c>
      <c r="BE505" t="s">
        <v>558</v>
      </c>
      <c r="BG505" t="s">
        <v>84</v>
      </c>
      <c r="BH505" t="s">
        <v>555</v>
      </c>
      <c r="BP505" t="s">
        <v>622</v>
      </c>
    </row>
    <row r="506" spans="1:68" ht="18" customHeight="1" x14ac:dyDescent="0.25">
      <c r="A506">
        <v>55</v>
      </c>
      <c r="B506">
        <v>44</v>
      </c>
      <c r="C506" t="s">
        <v>71</v>
      </c>
      <c r="D506">
        <v>61</v>
      </c>
      <c r="E506">
        <v>1</v>
      </c>
      <c r="F506" t="s">
        <v>555</v>
      </c>
      <c r="G506" t="s">
        <v>556</v>
      </c>
      <c r="H506" t="s">
        <v>90</v>
      </c>
      <c r="J506" t="s">
        <v>75</v>
      </c>
      <c r="K506">
        <v>3</v>
      </c>
      <c r="L506" s="1">
        <v>43709</v>
      </c>
      <c r="M506" t="s">
        <v>154</v>
      </c>
      <c r="N506" t="s">
        <v>76</v>
      </c>
      <c r="O506" t="s">
        <v>155</v>
      </c>
      <c r="P506" t="s">
        <v>76</v>
      </c>
      <c r="R506" s="4" t="s">
        <v>737</v>
      </c>
      <c r="S506" s="4" t="s">
        <v>738</v>
      </c>
      <c r="T506" s="4" t="s">
        <v>739</v>
      </c>
      <c r="U506" t="s">
        <v>76</v>
      </c>
      <c r="V506" t="s">
        <v>76</v>
      </c>
      <c r="W506" t="s">
        <v>76</v>
      </c>
      <c r="X506" t="s">
        <v>76</v>
      </c>
      <c r="Y506" t="s">
        <v>76</v>
      </c>
      <c r="Z506" t="s">
        <v>76</v>
      </c>
      <c r="AA506" t="s">
        <v>76</v>
      </c>
      <c r="AB506" t="s">
        <v>76</v>
      </c>
      <c r="AC506" t="s">
        <v>740</v>
      </c>
      <c r="AD506" t="s">
        <v>740</v>
      </c>
      <c r="AI506" t="s">
        <v>77</v>
      </c>
      <c r="AJ506" t="s">
        <v>78</v>
      </c>
      <c r="AK506" s="4" t="s">
        <v>742</v>
      </c>
      <c r="AL506" s="4" t="s">
        <v>743</v>
      </c>
      <c r="AM506" t="s">
        <v>741</v>
      </c>
      <c r="BD506" t="s">
        <v>557</v>
      </c>
      <c r="BE506" t="s">
        <v>558</v>
      </c>
      <c r="BG506" t="s">
        <v>84</v>
      </c>
      <c r="BH506" t="s">
        <v>555</v>
      </c>
      <c r="BP506" t="s">
        <v>623</v>
      </c>
    </row>
    <row r="507" spans="1:68" ht="18" customHeight="1" x14ac:dyDescent="0.25">
      <c r="A507">
        <v>55</v>
      </c>
      <c r="B507">
        <v>44</v>
      </c>
      <c r="C507" t="s">
        <v>71</v>
      </c>
      <c r="D507">
        <v>61</v>
      </c>
      <c r="E507">
        <v>1</v>
      </c>
      <c r="F507" t="s">
        <v>555</v>
      </c>
      <c r="G507" t="s">
        <v>556</v>
      </c>
      <c r="H507" t="s">
        <v>90</v>
      </c>
      <c r="J507" t="s">
        <v>75</v>
      </c>
      <c r="K507">
        <v>9</v>
      </c>
      <c r="L507" s="1">
        <v>43709</v>
      </c>
      <c r="M507" t="s">
        <v>154</v>
      </c>
      <c r="N507" t="s">
        <v>76</v>
      </c>
      <c r="O507" t="s">
        <v>155</v>
      </c>
      <c r="P507" t="s">
        <v>76</v>
      </c>
      <c r="R507" s="4" t="s">
        <v>737</v>
      </c>
      <c r="S507" s="4" t="s">
        <v>738</v>
      </c>
      <c r="T507" s="4" t="s">
        <v>739</v>
      </c>
      <c r="U507" t="s">
        <v>76</v>
      </c>
      <c r="V507" t="s">
        <v>76</v>
      </c>
      <c r="W507" t="s">
        <v>76</v>
      </c>
      <c r="X507" t="s">
        <v>76</v>
      </c>
      <c r="Y507" t="s">
        <v>76</v>
      </c>
      <c r="Z507" t="s">
        <v>76</v>
      </c>
      <c r="AA507" t="s">
        <v>76</v>
      </c>
      <c r="AB507" t="s">
        <v>76</v>
      </c>
      <c r="AC507" t="s">
        <v>740</v>
      </c>
      <c r="AD507" t="s">
        <v>740</v>
      </c>
      <c r="AI507" t="s">
        <v>77</v>
      </c>
      <c r="AJ507" t="s">
        <v>78</v>
      </c>
      <c r="AK507" s="4" t="s">
        <v>742</v>
      </c>
      <c r="AL507" s="4" t="s">
        <v>743</v>
      </c>
      <c r="AM507" t="s">
        <v>741</v>
      </c>
      <c r="BD507" t="s">
        <v>557</v>
      </c>
      <c r="BE507" t="s">
        <v>558</v>
      </c>
      <c r="BG507" t="s">
        <v>84</v>
      </c>
      <c r="BH507" t="s">
        <v>555</v>
      </c>
      <c r="BP507" t="s">
        <v>624</v>
      </c>
    </row>
    <row r="508" spans="1:68" ht="18" customHeight="1" x14ac:dyDescent="0.25">
      <c r="A508">
        <v>55</v>
      </c>
      <c r="B508">
        <v>44</v>
      </c>
      <c r="C508" t="s">
        <v>71</v>
      </c>
      <c r="D508">
        <v>61</v>
      </c>
      <c r="E508">
        <v>1</v>
      </c>
      <c r="F508" t="s">
        <v>555</v>
      </c>
      <c r="G508" t="s">
        <v>556</v>
      </c>
      <c r="H508" t="s">
        <v>90</v>
      </c>
      <c r="J508" t="s">
        <v>75</v>
      </c>
      <c r="K508">
        <v>9</v>
      </c>
      <c r="L508" s="1">
        <v>43709</v>
      </c>
      <c r="M508" t="s">
        <v>154</v>
      </c>
      <c r="N508" t="s">
        <v>76</v>
      </c>
      <c r="O508" t="s">
        <v>155</v>
      </c>
      <c r="P508" t="s">
        <v>76</v>
      </c>
      <c r="R508" s="4" t="s">
        <v>737</v>
      </c>
      <c r="S508" s="4" t="s">
        <v>738</v>
      </c>
      <c r="T508" s="4" t="s">
        <v>739</v>
      </c>
      <c r="U508" t="s">
        <v>76</v>
      </c>
      <c r="V508" t="s">
        <v>76</v>
      </c>
      <c r="W508" t="s">
        <v>76</v>
      </c>
      <c r="X508" t="s">
        <v>76</v>
      </c>
      <c r="Y508" t="s">
        <v>76</v>
      </c>
      <c r="Z508" t="s">
        <v>76</v>
      </c>
      <c r="AA508" t="s">
        <v>76</v>
      </c>
      <c r="AB508" t="s">
        <v>76</v>
      </c>
      <c r="AC508" t="s">
        <v>740</v>
      </c>
      <c r="AD508" t="s">
        <v>740</v>
      </c>
      <c r="AI508" t="s">
        <v>77</v>
      </c>
      <c r="AJ508" t="s">
        <v>78</v>
      </c>
      <c r="AK508" s="4" t="s">
        <v>742</v>
      </c>
      <c r="AL508" s="4" t="s">
        <v>743</v>
      </c>
      <c r="AM508" t="s">
        <v>741</v>
      </c>
      <c r="BD508" t="s">
        <v>557</v>
      </c>
      <c r="BE508" t="s">
        <v>558</v>
      </c>
      <c r="BG508" t="s">
        <v>84</v>
      </c>
      <c r="BH508" t="s">
        <v>555</v>
      </c>
      <c r="BP508" t="s">
        <v>625</v>
      </c>
    </row>
    <row r="509" spans="1:68" ht="18" customHeight="1" x14ac:dyDescent="0.25">
      <c r="A509">
        <v>55</v>
      </c>
      <c r="B509">
        <v>44</v>
      </c>
      <c r="C509" t="s">
        <v>71</v>
      </c>
      <c r="D509">
        <v>61</v>
      </c>
      <c r="E509">
        <v>1</v>
      </c>
      <c r="F509" t="s">
        <v>555</v>
      </c>
      <c r="G509" t="s">
        <v>556</v>
      </c>
      <c r="H509" t="s">
        <v>90</v>
      </c>
      <c r="J509" t="s">
        <v>75</v>
      </c>
      <c r="K509">
        <v>9</v>
      </c>
      <c r="L509" s="1">
        <v>43709</v>
      </c>
      <c r="M509" t="s">
        <v>154</v>
      </c>
      <c r="N509" t="s">
        <v>76</v>
      </c>
      <c r="O509" t="s">
        <v>155</v>
      </c>
      <c r="P509" t="s">
        <v>76</v>
      </c>
      <c r="R509" s="4" t="s">
        <v>737</v>
      </c>
      <c r="S509" s="4" t="s">
        <v>738</v>
      </c>
      <c r="T509" s="4" t="s">
        <v>739</v>
      </c>
      <c r="U509" t="s">
        <v>76</v>
      </c>
      <c r="V509" t="s">
        <v>76</v>
      </c>
      <c r="W509" t="s">
        <v>76</v>
      </c>
      <c r="X509" t="s">
        <v>76</v>
      </c>
      <c r="Y509" t="s">
        <v>76</v>
      </c>
      <c r="Z509" t="s">
        <v>76</v>
      </c>
      <c r="AA509" t="s">
        <v>76</v>
      </c>
      <c r="AB509" t="s">
        <v>76</v>
      </c>
      <c r="AC509" t="s">
        <v>740</v>
      </c>
      <c r="AD509" t="s">
        <v>740</v>
      </c>
      <c r="AI509" t="s">
        <v>77</v>
      </c>
      <c r="AJ509" t="s">
        <v>78</v>
      </c>
      <c r="AK509" s="4" t="s">
        <v>742</v>
      </c>
      <c r="AL509" s="4" t="s">
        <v>743</v>
      </c>
      <c r="AM509" t="s">
        <v>741</v>
      </c>
      <c r="BD509" t="s">
        <v>557</v>
      </c>
      <c r="BE509" t="s">
        <v>558</v>
      </c>
      <c r="BG509" t="s">
        <v>84</v>
      </c>
      <c r="BH509" t="s">
        <v>555</v>
      </c>
      <c r="BP509" t="s">
        <v>626</v>
      </c>
    </row>
    <row r="510" spans="1:68" ht="18" customHeight="1" x14ac:dyDescent="0.25">
      <c r="A510">
        <v>55</v>
      </c>
      <c r="B510">
        <v>44</v>
      </c>
      <c r="C510" t="s">
        <v>71</v>
      </c>
      <c r="D510">
        <v>61</v>
      </c>
      <c r="E510">
        <v>1</v>
      </c>
      <c r="F510" t="s">
        <v>555</v>
      </c>
      <c r="G510" t="s">
        <v>556</v>
      </c>
      <c r="H510" t="s">
        <v>90</v>
      </c>
      <c r="J510" t="s">
        <v>75</v>
      </c>
      <c r="K510">
        <v>9</v>
      </c>
      <c r="L510" s="1">
        <v>43709</v>
      </c>
      <c r="M510" t="s">
        <v>154</v>
      </c>
      <c r="N510" t="s">
        <v>76</v>
      </c>
      <c r="O510" t="s">
        <v>155</v>
      </c>
      <c r="P510" t="s">
        <v>76</v>
      </c>
      <c r="R510" s="4" t="s">
        <v>737</v>
      </c>
      <c r="S510" s="4" t="s">
        <v>738</v>
      </c>
      <c r="T510" s="4" t="s">
        <v>739</v>
      </c>
      <c r="U510" t="s">
        <v>76</v>
      </c>
      <c r="V510" t="s">
        <v>76</v>
      </c>
      <c r="W510" t="s">
        <v>76</v>
      </c>
      <c r="X510" t="s">
        <v>76</v>
      </c>
      <c r="Y510" t="s">
        <v>76</v>
      </c>
      <c r="Z510" t="s">
        <v>76</v>
      </c>
      <c r="AA510" t="s">
        <v>76</v>
      </c>
      <c r="AB510" t="s">
        <v>76</v>
      </c>
      <c r="AC510" t="s">
        <v>740</v>
      </c>
      <c r="AD510" t="s">
        <v>740</v>
      </c>
      <c r="AI510" t="s">
        <v>77</v>
      </c>
      <c r="AJ510" t="s">
        <v>78</v>
      </c>
      <c r="AK510" s="4" t="s">
        <v>742</v>
      </c>
      <c r="AL510" s="4" t="s">
        <v>743</v>
      </c>
      <c r="AM510" t="s">
        <v>741</v>
      </c>
      <c r="BD510" t="s">
        <v>557</v>
      </c>
      <c r="BE510" t="s">
        <v>558</v>
      </c>
      <c r="BG510" t="s">
        <v>84</v>
      </c>
      <c r="BH510" t="s">
        <v>555</v>
      </c>
      <c r="BP510" t="s">
        <v>627</v>
      </c>
    </row>
    <row r="511" spans="1:68" ht="18" customHeight="1" x14ac:dyDescent="0.25">
      <c r="A511">
        <v>55</v>
      </c>
      <c r="B511">
        <v>44</v>
      </c>
      <c r="C511" t="s">
        <v>71</v>
      </c>
      <c r="D511">
        <v>61</v>
      </c>
      <c r="E511">
        <v>1</v>
      </c>
      <c r="F511" t="s">
        <v>555</v>
      </c>
      <c r="G511" t="s">
        <v>556</v>
      </c>
      <c r="H511" t="s">
        <v>90</v>
      </c>
      <c r="J511" t="s">
        <v>75</v>
      </c>
      <c r="K511">
        <v>9</v>
      </c>
      <c r="L511" s="1">
        <v>43709</v>
      </c>
      <c r="M511" t="s">
        <v>154</v>
      </c>
      <c r="N511" t="s">
        <v>76</v>
      </c>
      <c r="O511" t="s">
        <v>155</v>
      </c>
      <c r="P511" t="s">
        <v>76</v>
      </c>
      <c r="R511" s="4" t="s">
        <v>737</v>
      </c>
      <c r="S511" s="4" t="s">
        <v>738</v>
      </c>
      <c r="T511" s="4" t="s">
        <v>739</v>
      </c>
      <c r="U511" t="s">
        <v>76</v>
      </c>
      <c r="V511" t="s">
        <v>76</v>
      </c>
      <c r="W511" t="s">
        <v>76</v>
      </c>
      <c r="X511" t="s">
        <v>76</v>
      </c>
      <c r="Y511" t="s">
        <v>76</v>
      </c>
      <c r="Z511" t="s">
        <v>76</v>
      </c>
      <c r="AA511" t="s">
        <v>76</v>
      </c>
      <c r="AB511" t="s">
        <v>76</v>
      </c>
      <c r="AC511" t="s">
        <v>740</v>
      </c>
      <c r="AD511" t="s">
        <v>740</v>
      </c>
      <c r="AI511" t="s">
        <v>77</v>
      </c>
      <c r="AJ511" t="s">
        <v>78</v>
      </c>
      <c r="AK511" s="4" t="s">
        <v>742</v>
      </c>
      <c r="AL511" s="4" t="s">
        <v>743</v>
      </c>
      <c r="AM511" t="s">
        <v>741</v>
      </c>
      <c r="BD511" t="s">
        <v>557</v>
      </c>
      <c r="BE511" t="s">
        <v>558</v>
      </c>
      <c r="BG511" t="s">
        <v>84</v>
      </c>
      <c r="BH511" t="s">
        <v>555</v>
      </c>
      <c r="BP511" t="s">
        <v>628</v>
      </c>
    </row>
    <row r="512" spans="1:68" ht="18" customHeight="1" x14ac:dyDescent="0.25">
      <c r="A512">
        <v>55</v>
      </c>
      <c r="B512">
        <v>44</v>
      </c>
      <c r="C512" t="s">
        <v>71</v>
      </c>
      <c r="D512">
        <v>61</v>
      </c>
      <c r="E512">
        <v>1</v>
      </c>
      <c r="F512" t="s">
        <v>555</v>
      </c>
      <c r="G512" t="s">
        <v>556</v>
      </c>
      <c r="H512" t="s">
        <v>90</v>
      </c>
      <c r="J512" t="s">
        <v>75</v>
      </c>
      <c r="K512">
        <v>7</v>
      </c>
      <c r="L512" s="1">
        <v>43709</v>
      </c>
      <c r="M512" t="s">
        <v>154</v>
      </c>
      <c r="N512" t="s">
        <v>76</v>
      </c>
      <c r="O512" t="s">
        <v>155</v>
      </c>
      <c r="P512" t="s">
        <v>76</v>
      </c>
      <c r="R512" s="4" t="s">
        <v>737</v>
      </c>
      <c r="S512" s="4" t="s">
        <v>738</v>
      </c>
      <c r="T512" s="4" t="s">
        <v>739</v>
      </c>
      <c r="U512" t="s">
        <v>76</v>
      </c>
      <c r="V512" t="s">
        <v>76</v>
      </c>
      <c r="W512" t="s">
        <v>76</v>
      </c>
      <c r="X512" t="s">
        <v>76</v>
      </c>
      <c r="Y512" t="s">
        <v>76</v>
      </c>
      <c r="Z512" t="s">
        <v>76</v>
      </c>
      <c r="AA512" t="s">
        <v>76</v>
      </c>
      <c r="AB512" t="s">
        <v>76</v>
      </c>
      <c r="AC512" t="s">
        <v>740</v>
      </c>
      <c r="AD512" t="s">
        <v>740</v>
      </c>
      <c r="AI512" t="s">
        <v>77</v>
      </c>
      <c r="AJ512" t="s">
        <v>78</v>
      </c>
      <c r="AK512" s="4" t="s">
        <v>742</v>
      </c>
      <c r="AL512" s="4" t="s">
        <v>743</v>
      </c>
      <c r="AM512" t="s">
        <v>741</v>
      </c>
      <c r="BD512" t="s">
        <v>557</v>
      </c>
      <c r="BE512" t="s">
        <v>558</v>
      </c>
      <c r="BG512" t="s">
        <v>84</v>
      </c>
      <c r="BH512" t="s">
        <v>555</v>
      </c>
      <c r="BP512" t="s">
        <v>629</v>
      </c>
    </row>
    <row r="513" spans="1:68" ht="18" customHeight="1" x14ac:dyDescent="0.25">
      <c r="A513">
        <v>55</v>
      </c>
      <c r="B513">
        <v>44</v>
      </c>
      <c r="C513" t="s">
        <v>71</v>
      </c>
      <c r="D513">
        <v>61</v>
      </c>
      <c r="E513">
        <v>1</v>
      </c>
      <c r="F513" t="s">
        <v>555</v>
      </c>
      <c r="G513" t="s">
        <v>556</v>
      </c>
      <c r="H513" t="s">
        <v>90</v>
      </c>
      <c r="J513" t="s">
        <v>75</v>
      </c>
      <c r="K513">
        <v>9</v>
      </c>
      <c r="L513" s="1">
        <v>43709</v>
      </c>
      <c r="M513" t="s">
        <v>154</v>
      </c>
      <c r="N513" t="s">
        <v>76</v>
      </c>
      <c r="O513" t="s">
        <v>155</v>
      </c>
      <c r="P513" t="s">
        <v>76</v>
      </c>
      <c r="R513" s="4" t="s">
        <v>737</v>
      </c>
      <c r="S513" s="4" t="s">
        <v>738</v>
      </c>
      <c r="T513" s="4" t="s">
        <v>739</v>
      </c>
      <c r="U513" t="s">
        <v>76</v>
      </c>
      <c r="V513" t="s">
        <v>76</v>
      </c>
      <c r="W513" t="s">
        <v>76</v>
      </c>
      <c r="X513" t="s">
        <v>76</v>
      </c>
      <c r="Y513" t="s">
        <v>76</v>
      </c>
      <c r="Z513" t="s">
        <v>76</v>
      </c>
      <c r="AA513" t="s">
        <v>76</v>
      </c>
      <c r="AB513" t="s">
        <v>76</v>
      </c>
      <c r="AC513" t="s">
        <v>740</v>
      </c>
      <c r="AD513" t="s">
        <v>740</v>
      </c>
      <c r="AI513" t="s">
        <v>77</v>
      </c>
      <c r="AJ513" t="s">
        <v>78</v>
      </c>
      <c r="AK513" s="4" t="s">
        <v>742</v>
      </c>
      <c r="AL513" s="4" t="s">
        <v>743</v>
      </c>
      <c r="AM513" t="s">
        <v>741</v>
      </c>
      <c r="BD513" t="s">
        <v>557</v>
      </c>
      <c r="BE513" t="s">
        <v>558</v>
      </c>
      <c r="BG513" t="s">
        <v>84</v>
      </c>
      <c r="BH513" t="s">
        <v>555</v>
      </c>
      <c r="BP513" t="s">
        <v>630</v>
      </c>
    </row>
    <row r="514" spans="1:68" ht="18" customHeight="1" x14ac:dyDescent="0.25">
      <c r="A514">
        <v>55</v>
      </c>
      <c r="B514">
        <v>44</v>
      </c>
      <c r="C514" t="s">
        <v>71</v>
      </c>
      <c r="D514">
        <v>61</v>
      </c>
      <c r="E514">
        <v>1</v>
      </c>
      <c r="F514" t="s">
        <v>555</v>
      </c>
      <c r="G514" t="s">
        <v>556</v>
      </c>
      <c r="H514" t="s">
        <v>90</v>
      </c>
      <c r="J514" t="s">
        <v>75</v>
      </c>
      <c r="K514">
        <v>9</v>
      </c>
      <c r="L514" s="1">
        <v>43709</v>
      </c>
      <c r="M514" t="s">
        <v>154</v>
      </c>
      <c r="N514" t="s">
        <v>76</v>
      </c>
      <c r="O514" t="s">
        <v>155</v>
      </c>
      <c r="P514" t="s">
        <v>76</v>
      </c>
      <c r="R514" s="4" t="s">
        <v>737</v>
      </c>
      <c r="S514" s="4" t="s">
        <v>738</v>
      </c>
      <c r="T514" s="4" t="s">
        <v>739</v>
      </c>
      <c r="U514" t="s">
        <v>76</v>
      </c>
      <c r="V514" t="s">
        <v>76</v>
      </c>
      <c r="W514" t="s">
        <v>76</v>
      </c>
      <c r="X514" t="s">
        <v>76</v>
      </c>
      <c r="Y514" t="s">
        <v>76</v>
      </c>
      <c r="Z514" t="s">
        <v>76</v>
      </c>
      <c r="AA514" t="s">
        <v>76</v>
      </c>
      <c r="AB514" t="s">
        <v>76</v>
      </c>
      <c r="AC514" t="s">
        <v>740</v>
      </c>
      <c r="AD514" t="s">
        <v>740</v>
      </c>
      <c r="AI514" t="s">
        <v>77</v>
      </c>
      <c r="AJ514" t="s">
        <v>78</v>
      </c>
      <c r="AK514" s="4" t="s">
        <v>742</v>
      </c>
      <c r="AL514" s="4" t="s">
        <v>743</v>
      </c>
      <c r="AM514" t="s">
        <v>741</v>
      </c>
      <c r="BD514" t="s">
        <v>557</v>
      </c>
      <c r="BE514" t="s">
        <v>558</v>
      </c>
      <c r="BG514" t="s">
        <v>84</v>
      </c>
      <c r="BH514" t="s">
        <v>555</v>
      </c>
      <c r="BP514" t="s">
        <v>631</v>
      </c>
    </row>
    <row r="515" spans="1:68" ht="18" customHeight="1" x14ac:dyDescent="0.25">
      <c r="A515">
        <v>55</v>
      </c>
      <c r="B515">
        <v>44</v>
      </c>
      <c r="C515" t="s">
        <v>71</v>
      </c>
      <c r="D515">
        <v>61</v>
      </c>
      <c r="E515">
        <v>1</v>
      </c>
      <c r="F515" t="s">
        <v>555</v>
      </c>
      <c r="G515" t="s">
        <v>556</v>
      </c>
      <c r="H515" t="s">
        <v>90</v>
      </c>
      <c r="J515" t="s">
        <v>75</v>
      </c>
      <c r="K515">
        <v>9</v>
      </c>
      <c r="L515" s="1">
        <v>43709</v>
      </c>
      <c r="M515" t="s">
        <v>154</v>
      </c>
      <c r="N515" t="s">
        <v>76</v>
      </c>
      <c r="O515" t="s">
        <v>155</v>
      </c>
      <c r="P515" t="s">
        <v>76</v>
      </c>
      <c r="R515" s="4" t="s">
        <v>737</v>
      </c>
      <c r="S515" s="4" t="s">
        <v>738</v>
      </c>
      <c r="T515" s="4" t="s">
        <v>739</v>
      </c>
      <c r="U515" t="s">
        <v>76</v>
      </c>
      <c r="V515" t="s">
        <v>76</v>
      </c>
      <c r="W515" t="s">
        <v>76</v>
      </c>
      <c r="X515" t="s">
        <v>76</v>
      </c>
      <c r="Y515" t="s">
        <v>76</v>
      </c>
      <c r="Z515" t="s">
        <v>76</v>
      </c>
      <c r="AA515" t="s">
        <v>76</v>
      </c>
      <c r="AB515" t="s">
        <v>76</v>
      </c>
      <c r="AC515" t="s">
        <v>740</v>
      </c>
      <c r="AD515" t="s">
        <v>740</v>
      </c>
      <c r="AI515" t="s">
        <v>77</v>
      </c>
      <c r="AJ515" t="s">
        <v>78</v>
      </c>
      <c r="AK515" s="4" t="s">
        <v>742</v>
      </c>
      <c r="AL515" s="4" t="s">
        <v>743</v>
      </c>
      <c r="AM515" t="s">
        <v>741</v>
      </c>
      <c r="BD515" t="s">
        <v>557</v>
      </c>
      <c r="BE515" t="s">
        <v>558</v>
      </c>
      <c r="BG515" t="s">
        <v>84</v>
      </c>
      <c r="BH515" t="s">
        <v>555</v>
      </c>
      <c r="BP515" t="s">
        <v>632</v>
      </c>
    </row>
    <row r="516" spans="1:68" ht="18" customHeight="1" x14ac:dyDescent="0.25">
      <c r="A516">
        <v>55</v>
      </c>
      <c r="B516">
        <v>44</v>
      </c>
      <c r="C516" t="s">
        <v>71</v>
      </c>
      <c r="D516">
        <v>61</v>
      </c>
      <c r="E516">
        <v>1</v>
      </c>
      <c r="F516" t="s">
        <v>555</v>
      </c>
      <c r="G516" t="s">
        <v>556</v>
      </c>
      <c r="H516" t="s">
        <v>90</v>
      </c>
      <c r="J516" t="s">
        <v>75</v>
      </c>
      <c r="K516">
        <v>9</v>
      </c>
      <c r="L516" s="1">
        <v>43709</v>
      </c>
      <c r="M516" t="s">
        <v>154</v>
      </c>
      <c r="N516" t="s">
        <v>76</v>
      </c>
      <c r="O516" t="s">
        <v>155</v>
      </c>
      <c r="P516" t="s">
        <v>76</v>
      </c>
      <c r="R516" s="4" t="s">
        <v>737</v>
      </c>
      <c r="S516" s="4" t="s">
        <v>738</v>
      </c>
      <c r="T516" s="4" t="s">
        <v>739</v>
      </c>
      <c r="U516" t="s">
        <v>76</v>
      </c>
      <c r="V516" t="s">
        <v>76</v>
      </c>
      <c r="W516" t="s">
        <v>76</v>
      </c>
      <c r="X516" t="s">
        <v>76</v>
      </c>
      <c r="Y516" t="s">
        <v>76</v>
      </c>
      <c r="Z516" t="s">
        <v>76</v>
      </c>
      <c r="AA516" t="s">
        <v>76</v>
      </c>
      <c r="AB516" t="s">
        <v>76</v>
      </c>
      <c r="AC516" t="s">
        <v>740</v>
      </c>
      <c r="AD516" t="s">
        <v>740</v>
      </c>
      <c r="AI516" t="s">
        <v>77</v>
      </c>
      <c r="AJ516" t="s">
        <v>78</v>
      </c>
      <c r="AK516" s="4" t="s">
        <v>742</v>
      </c>
      <c r="AL516" s="4" t="s">
        <v>743</v>
      </c>
      <c r="AM516" t="s">
        <v>741</v>
      </c>
      <c r="BD516" t="s">
        <v>557</v>
      </c>
      <c r="BE516" t="s">
        <v>558</v>
      </c>
      <c r="BG516" t="s">
        <v>84</v>
      </c>
      <c r="BH516" t="s">
        <v>555</v>
      </c>
      <c r="BP516" t="s">
        <v>633</v>
      </c>
    </row>
    <row r="517" spans="1:68" ht="18" customHeight="1" x14ac:dyDescent="0.25">
      <c r="A517">
        <v>55</v>
      </c>
      <c r="B517">
        <v>44</v>
      </c>
      <c r="C517" t="s">
        <v>71</v>
      </c>
      <c r="D517">
        <v>61</v>
      </c>
      <c r="E517">
        <v>1</v>
      </c>
      <c r="F517" t="s">
        <v>555</v>
      </c>
      <c r="G517" t="s">
        <v>556</v>
      </c>
      <c r="H517" t="s">
        <v>90</v>
      </c>
      <c r="J517" t="s">
        <v>75</v>
      </c>
      <c r="K517">
        <v>4</v>
      </c>
      <c r="L517" s="1">
        <v>43709</v>
      </c>
      <c r="M517" t="s">
        <v>154</v>
      </c>
      <c r="N517" t="s">
        <v>76</v>
      </c>
      <c r="O517" t="s">
        <v>155</v>
      </c>
      <c r="P517" t="s">
        <v>76</v>
      </c>
      <c r="R517" s="4" t="s">
        <v>737</v>
      </c>
      <c r="S517" s="4" t="s">
        <v>738</v>
      </c>
      <c r="T517" s="4" t="s">
        <v>739</v>
      </c>
      <c r="U517" t="s">
        <v>76</v>
      </c>
      <c r="V517" t="s">
        <v>76</v>
      </c>
      <c r="W517" t="s">
        <v>76</v>
      </c>
      <c r="X517" t="s">
        <v>76</v>
      </c>
      <c r="Y517" t="s">
        <v>76</v>
      </c>
      <c r="Z517" t="s">
        <v>76</v>
      </c>
      <c r="AA517" t="s">
        <v>76</v>
      </c>
      <c r="AB517" t="s">
        <v>76</v>
      </c>
      <c r="AC517" t="s">
        <v>740</v>
      </c>
      <c r="AD517" t="s">
        <v>740</v>
      </c>
      <c r="AI517" t="s">
        <v>77</v>
      </c>
      <c r="AJ517" t="s">
        <v>78</v>
      </c>
      <c r="AK517" s="4" t="s">
        <v>742</v>
      </c>
      <c r="AL517" s="4" t="s">
        <v>743</v>
      </c>
      <c r="AM517" t="s">
        <v>741</v>
      </c>
      <c r="BD517" t="s">
        <v>557</v>
      </c>
      <c r="BE517" t="s">
        <v>558</v>
      </c>
      <c r="BG517" t="s">
        <v>84</v>
      </c>
      <c r="BH517" t="s">
        <v>555</v>
      </c>
      <c r="BP517" t="s">
        <v>634</v>
      </c>
    </row>
    <row r="518" spans="1:68" ht="18" customHeight="1" x14ac:dyDescent="0.25">
      <c r="A518">
        <v>55</v>
      </c>
      <c r="B518">
        <v>44</v>
      </c>
      <c r="C518" t="s">
        <v>71</v>
      </c>
      <c r="D518">
        <v>61</v>
      </c>
      <c r="E518">
        <v>1</v>
      </c>
      <c r="F518" t="s">
        <v>555</v>
      </c>
      <c r="G518" t="s">
        <v>556</v>
      </c>
      <c r="H518" t="s">
        <v>90</v>
      </c>
      <c r="J518" t="s">
        <v>75</v>
      </c>
      <c r="K518">
        <v>5</v>
      </c>
      <c r="L518" s="1">
        <v>43709</v>
      </c>
      <c r="M518" t="s">
        <v>154</v>
      </c>
      <c r="N518" t="s">
        <v>76</v>
      </c>
      <c r="O518" t="s">
        <v>155</v>
      </c>
      <c r="P518" t="s">
        <v>76</v>
      </c>
      <c r="R518" s="4" t="s">
        <v>737</v>
      </c>
      <c r="S518" s="4" t="s">
        <v>738</v>
      </c>
      <c r="T518" s="4" t="s">
        <v>739</v>
      </c>
      <c r="U518" t="s">
        <v>76</v>
      </c>
      <c r="V518" t="s">
        <v>76</v>
      </c>
      <c r="W518" t="s">
        <v>76</v>
      </c>
      <c r="X518" t="s">
        <v>76</v>
      </c>
      <c r="Y518" t="s">
        <v>76</v>
      </c>
      <c r="Z518" t="s">
        <v>76</v>
      </c>
      <c r="AA518" t="s">
        <v>76</v>
      </c>
      <c r="AB518" t="s">
        <v>76</v>
      </c>
      <c r="AC518" t="s">
        <v>740</v>
      </c>
      <c r="AD518" t="s">
        <v>740</v>
      </c>
      <c r="AI518" t="s">
        <v>77</v>
      </c>
      <c r="AJ518" t="s">
        <v>78</v>
      </c>
      <c r="AK518" s="4" t="s">
        <v>742</v>
      </c>
      <c r="AL518" s="4" t="s">
        <v>743</v>
      </c>
      <c r="AM518" t="s">
        <v>741</v>
      </c>
      <c r="BD518" t="s">
        <v>557</v>
      </c>
      <c r="BE518" t="s">
        <v>558</v>
      </c>
      <c r="BG518" t="s">
        <v>84</v>
      </c>
      <c r="BH518" t="s">
        <v>555</v>
      </c>
      <c r="BP518" t="s">
        <v>635</v>
      </c>
    </row>
    <row r="519" spans="1:68" ht="18" customHeight="1" x14ac:dyDescent="0.25">
      <c r="A519">
        <v>55</v>
      </c>
      <c r="B519">
        <v>44</v>
      </c>
      <c r="C519" t="s">
        <v>71</v>
      </c>
      <c r="D519">
        <v>61</v>
      </c>
      <c r="E519">
        <v>1</v>
      </c>
      <c r="F519" t="s">
        <v>555</v>
      </c>
      <c r="G519" t="s">
        <v>556</v>
      </c>
      <c r="H519" t="s">
        <v>90</v>
      </c>
      <c r="J519" t="s">
        <v>75</v>
      </c>
      <c r="K519">
        <v>8</v>
      </c>
      <c r="L519" s="1">
        <v>43709</v>
      </c>
      <c r="M519" t="s">
        <v>154</v>
      </c>
      <c r="N519" t="s">
        <v>76</v>
      </c>
      <c r="O519" t="s">
        <v>155</v>
      </c>
      <c r="P519" t="s">
        <v>76</v>
      </c>
      <c r="R519" s="4" t="s">
        <v>737</v>
      </c>
      <c r="S519" s="4" t="s">
        <v>738</v>
      </c>
      <c r="T519" s="4" t="s">
        <v>739</v>
      </c>
      <c r="U519" t="s">
        <v>76</v>
      </c>
      <c r="V519" t="s">
        <v>76</v>
      </c>
      <c r="W519" t="s">
        <v>76</v>
      </c>
      <c r="X519" t="s">
        <v>76</v>
      </c>
      <c r="Y519" t="s">
        <v>76</v>
      </c>
      <c r="Z519" t="s">
        <v>76</v>
      </c>
      <c r="AA519" t="s">
        <v>76</v>
      </c>
      <c r="AB519" t="s">
        <v>76</v>
      </c>
      <c r="AC519" t="s">
        <v>740</v>
      </c>
      <c r="AD519" t="s">
        <v>740</v>
      </c>
      <c r="AI519" t="s">
        <v>77</v>
      </c>
      <c r="AJ519" t="s">
        <v>78</v>
      </c>
      <c r="AK519" s="4" t="s">
        <v>742</v>
      </c>
      <c r="AL519" s="4" t="s">
        <v>743</v>
      </c>
      <c r="AM519" t="s">
        <v>741</v>
      </c>
      <c r="BD519" t="s">
        <v>557</v>
      </c>
      <c r="BE519" t="s">
        <v>558</v>
      </c>
      <c r="BG519" t="s">
        <v>84</v>
      </c>
      <c r="BH519" t="s">
        <v>555</v>
      </c>
      <c r="BP519" t="s">
        <v>636</v>
      </c>
    </row>
    <row r="520" spans="1:68" ht="18" customHeight="1" x14ac:dyDescent="0.25">
      <c r="A520">
        <v>55</v>
      </c>
      <c r="B520">
        <v>44</v>
      </c>
      <c r="C520" t="s">
        <v>71</v>
      </c>
      <c r="D520">
        <v>61</v>
      </c>
      <c r="E520">
        <v>1</v>
      </c>
      <c r="F520" t="s">
        <v>555</v>
      </c>
      <c r="G520" t="s">
        <v>556</v>
      </c>
      <c r="H520" t="s">
        <v>90</v>
      </c>
      <c r="J520" t="s">
        <v>75</v>
      </c>
      <c r="K520">
        <v>9</v>
      </c>
      <c r="L520" s="3">
        <v>43709</v>
      </c>
      <c r="M520" t="s">
        <v>154</v>
      </c>
      <c r="N520" t="s">
        <v>76</v>
      </c>
      <c r="O520" t="s">
        <v>155</v>
      </c>
      <c r="P520" t="s">
        <v>76</v>
      </c>
      <c r="R520" s="4" t="s">
        <v>737</v>
      </c>
      <c r="S520" s="4" t="s">
        <v>738</v>
      </c>
      <c r="T520" s="4" t="s">
        <v>739</v>
      </c>
      <c r="U520" t="s">
        <v>76</v>
      </c>
      <c r="V520" t="s">
        <v>76</v>
      </c>
      <c r="W520" t="s">
        <v>76</v>
      </c>
      <c r="X520" t="s">
        <v>76</v>
      </c>
      <c r="Y520" t="s">
        <v>76</v>
      </c>
      <c r="Z520" t="s">
        <v>76</v>
      </c>
      <c r="AA520" t="s">
        <v>76</v>
      </c>
      <c r="AB520" t="s">
        <v>76</v>
      </c>
      <c r="AC520" t="s">
        <v>740</v>
      </c>
      <c r="AD520" t="s">
        <v>740</v>
      </c>
      <c r="AI520" t="s">
        <v>77</v>
      </c>
      <c r="AJ520" t="s">
        <v>78</v>
      </c>
      <c r="AK520" s="4" t="s">
        <v>742</v>
      </c>
      <c r="AL520" s="4" t="s">
        <v>743</v>
      </c>
      <c r="AM520" t="s">
        <v>741</v>
      </c>
      <c r="BD520" t="s">
        <v>557</v>
      </c>
      <c r="BE520" t="s">
        <v>558</v>
      </c>
      <c r="BG520" t="s">
        <v>84</v>
      </c>
      <c r="BH520" t="s">
        <v>555</v>
      </c>
      <c r="BP520" t="s">
        <v>637</v>
      </c>
    </row>
    <row r="521" spans="1:68" ht="18" customHeight="1" x14ac:dyDescent="0.25">
      <c r="A521">
        <v>55</v>
      </c>
      <c r="B521">
        <v>44</v>
      </c>
      <c r="C521" t="s">
        <v>71</v>
      </c>
      <c r="D521">
        <v>61</v>
      </c>
      <c r="E521">
        <v>1</v>
      </c>
      <c r="F521" t="s">
        <v>555</v>
      </c>
      <c r="G521" t="s">
        <v>556</v>
      </c>
      <c r="H521" t="s">
        <v>90</v>
      </c>
      <c r="J521" t="s">
        <v>75</v>
      </c>
      <c r="K521">
        <v>9</v>
      </c>
      <c r="L521" s="1">
        <v>43709</v>
      </c>
      <c r="M521" t="s">
        <v>154</v>
      </c>
      <c r="N521" t="s">
        <v>76</v>
      </c>
      <c r="O521" t="s">
        <v>155</v>
      </c>
      <c r="P521" t="s">
        <v>76</v>
      </c>
      <c r="R521" s="4" t="s">
        <v>737</v>
      </c>
      <c r="S521" s="4" t="s">
        <v>738</v>
      </c>
      <c r="T521" s="4" t="s">
        <v>739</v>
      </c>
      <c r="U521" t="s">
        <v>76</v>
      </c>
      <c r="V521" t="s">
        <v>76</v>
      </c>
      <c r="W521" t="s">
        <v>76</v>
      </c>
      <c r="X521" t="s">
        <v>76</v>
      </c>
      <c r="Y521" t="s">
        <v>76</v>
      </c>
      <c r="Z521" t="s">
        <v>76</v>
      </c>
      <c r="AA521" t="s">
        <v>76</v>
      </c>
      <c r="AB521" t="s">
        <v>76</v>
      </c>
      <c r="AC521" t="s">
        <v>740</v>
      </c>
      <c r="AD521" t="s">
        <v>740</v>
      </c>
      <c r="AI521" t="s">
        <v>77</v>
      </c>
      <c r="AJ521" t="s">
        <v>78</v>
      </c>
      <c r="AK521" s="4" t="s">
        <v>742</v>
      </c>
      <c r="AL521" s="4" t="s">
        <v>743</v>
      </c>
      <c r="AM521" t="s">
        <v>741</v>
      </c>
      <c r="BD521" t="s">
        <v>557</v>
      </c>
      <c r="BE521" t="s">
        <v>558</v>
      </c>
      <c r="BG521" t="s">
        <v>84</v>
      </c>
      <c r="BH521" t="s">
        <v>555</v>
      </c>
      <c r="BP521" t="s">
        <v>638</v>
      </c>
    </row>
    <row r="522" spans="1:68" ht="18" customHeight="1" x14ac:dyDescent="0.25">
      <c r="A522">
        <v>55</v>
      </c>
      <c r="B522">
        <v>44</v>
      </c>
      <c r="C522" t="s">
        <v>71</v>
      </c>
      <c r="D522">
        <v>61</v>
      </c>
      <c r="E522">
        <v>1</v>
      </c>
      <c r="F522" t="s">
        <v>555</v>
      </c>
      <c r="G522" t="s">
        <v>556</v>
      </c>
      <c r="H522" t="s">
        <v>90</v>
      </c>
      <c r="J522" t="s">
        <v>75</v>
      </c>
      <c r="K522">
        <v>9</v>
      </c>
      <c r="L522" s="1">
        <v>43709</v>
      </c>
      <c r="M522" t="s">
        <v>154</v>
      </c>
      <c r="N522" t="s">
        <v>76</v>
      </c>
      <c r="O522" t="s">
        <v>155</v>
      </c>
      <c r="P522" t="s">
        <v>76</v>
      </c>
      <c r="R522" s="4" t="s">
        <v>737</v>
      </c>
      <c r="S522" s="4" t="s">
        <v>738</v>
      </c>
      <c r="T522" s="4" t="s">
        <v>739</v>
      </c>
      <c r="U522" t="s">
        <v>76</v>
      </c>
      <c r="V522" t="s">
        <v>76</v>
      </c>
      <c r="W522" t="s">
        <v>76</v>
      </c>
      <c r="X522" t="s">
        <v>76</v>
      </c>
      <c r="Y522" t="s">
        <v>76</v>
      </c>
      <c r="Z522" t="s">
        <v>76</v>
      </c>
      <c r="AA522" t="s">
        <v>76</v>
      </c>
      <c r="AB522" t="s">
        <v>76</v>
      </c>
      <c r="AC522" t="s">
        <v>740</v>
      </c>
      <c r="AD522" t="s">
        <v>740</v>
      </c>
      <c r="AI522" t="s">
        <v>77</v>
      </c>
      <c r="AJ522" t="s">
        <v>78</v>
      </c>
      <c r="AK522" s="4" t="s">
        <v>742</v>
      </c>
      <c r="AL522" s="4" t="s">
        <v>743</v>
      </c>
      <c r="AM522" t="s">
        <v>741</v>
      </c>
      <c r="BD522" t="s">
        <v>557</v>
      </c>
      <c r="BE522" t="s">
        <v>558</v>
      </c>
      <c r="BG522" t="s">
        <v>84</v>
      </c>
      <c r="BH522" t="s">
        <v>555</v>
      </c>
      <c r="BP522" t="s">
        <v>639</v>
      </c>
    </row>
    <row r="523" spans="1:68" ht="18" customHeight="1" x14ac:dyDescent="0.25">
      <c r="A523">
        <v>55</v>
      </c>
      <c r="B523">
        <v>44</v>
      </c>
      <c r="C523" t="s">
        <v>71</v>
      </c>
      <c r="D523">
        <v>61</v>
      </c>
      <c r="E523">
        <v>1</v>
      </c>
      <c r="F523" t="s">
        <v>555</v>
      </c>
      <c r="G523" t="s">
        <v>556</v>
      </c>
      <c r="H523" t="s">
        <v>90</v>
      </c>
      <c r="J523" t="s">
        <v>75</v>
      </c>
      <c r="K523">
        <v>5</v>
      </c>
      <c r="L523" s="3">
        <v>43709</v>
      </c>
      <c r="M523" t="s">
        <v>154</v>
      </c>
      <c r="N523" t="s">
        <v>76</v>
      </c>
      <c r="O523" t="s">
        <v>155</v>
      </c>
      <c r="P523" t="s">
        <v>76</v>
      </c>
      <c r="R523" s="4" t="s">
        <v>737</v>
      </c>
      <c r="S523" s="4" t="s">
        <v>738</v>
      </c>
      <c r="T523" s="4" t="s">
        <v>739</v>
      </c>
      <c r="U523" t="s">
        <v>76</v>
      </c>
      <c r="V523" t="s">
        <v>76</v>
      </c>
      <c r="W523" t="s">
        <v>76</v>
      </c>
      <c r="X523" t="s">
        <v>76</v>
      </c>
      <c r="Y523" t="s">
        <v>76</v>
      </c>
      <c r="Z523" t="s">
        <v>76</v>
      </c>
      <c r="AA523" t="s">
        <v>76</v>
      </c>
      <c r="AB523" t="s">
        <v>76</v>
      </c>
      <c r="AC523" t="s">
        <v>740</v>
      </c>
      <c r="AD523" t="s">
        <v>740</v>
      </c>
      <c r="AI523" t="s">
        <v>77</v>
      </c>
      <c r="AJ523" t="s">
        <v>78</v>
      </c>
      <c r="AK523" s="4" t="s">
        <v>742</v>
      </c>
      <c r="AL523" s="4" t="s">
        <v>743</v>
      </c>
      <c r="AM523" t="s">
        <v>741</v>
      </c>
      <c r="BD523" t="s">
        <v>557</v>
      </c>
      <c r="BE523" t="s">
        <v>558</v>
      </c>
      <c r="BG523" t="s">
        <v>84</v>
      </c>
      <c r="BH523" t="s">
        <v>555</v>
      </c>
      <c r="BP523" t="s">
        <v>640</v>
      </c>
    </row>
    <row r="524" spans="1:68" ht="18" customHeight="1" x14ac:dyDescent="0.25">
      <c r="A524">
        <v>55</v>
      </c>
      <c r="B524">
        <v>44</v>
      </c>
      <c r="C524" t="s">
        <v>71</v>
      </c>
      <c r="D524">
        <v>61</v>
      </c>
      <c r="E524">
        <v>1</v>
      </c>
      <c r="F524" t="s">
        <v>555</v>
      </c>
      <c r="G524" t="s">
        <v>556</v>
      </c>
      <c r="H524" t="s">
        <v>90</v>
      </c>
      <c r="J524" t="s">
        <v>75</v>
      </c>
      <c r="K524">
        <v>9</v>
      </c>
      <c r="L524" s="3">
        <v>43709</v>
      </c>
      <c r="M524" t="s">
        <v>154</v>
      </c>
      <c r="N524" t="s">
        <v>76</v>
      </c>
      <c r="O524" t="s">
        <v>155</v>
      </c>
      <c r="P524" t="s">
        <v>76</v>
      </c>
      <c r="R524" s="4" t="s">
        <v>737</v>
      </c>
      <c r="S524" s="4" t="s">
        <v>738</v>
      </c>
      <c r="T524" s="4" t="s">
        <v>739</v>
      </c>
      <c r="U524" t="s">
        <v>76</v>
      </c>
      <c r="V524" t="s">
        <v>76</v>
      </c>
      <c r="W524" t="s">
        <v>76</v>
      </c>
      <c r="X524" t="s">
        <v>76</v>
      </c>
      <c r="Y524" t="s">
        <v>76</v>
      </c>
      <c r="Z524" t="s">
        <v>76</v>
      </c>
      <c r="AA524" t="s">
        <v>76</v>
      </c>
      <c r="AB524" t="s">
        <v>76</v>
      </c>
      <c r="AC524" t="s">
        <v>740</v>
      </c>
      <c r="AD524" t="s">
        <v>740</v>
      </c>
      <c r="AI524" t="s">
        <v>77</v>
      </c>
      <c r="AJ524" t="s">
        <v>78</v>
      </c>
      <c r="AK524" s="4" t="s">
        <v>742</v>
      </c>
      <c r="AL524" s="4" t="s">
        <v>743</v>
      </c>
      <c r="AM524" t="s">
        <v>741</v>
      </c>
      <c r="BD524" t="s">
        <v>557</v>
      </c>
      <c r="BE524" t="s">
        <v>558</v>
      </c>
      <c r="BG524" t="s">
        <v>84</v>
      </c>
      <c r="BH524" t="s">
        <v>555</v>
      </c>
      <c r="BP524" t="s">
        <v>641</v>
      </c>
    </row>
    <row r="525" spans="1:68" ht="18" customHeight="1" x14ac:dyDescent="0.25">
      <c r="A525">
        <v>55</v>
      </c>
      <c r="B525">
        <v>44</v>
      </c>
      <c r="C525" t="s">
        <v>71</v>
      </c>
      <c r="D525">
        <v>61</v>
      </c>
      <c r="E525">
        <v>1</v>
      </c>
      <c r="F525" t="s">
        <v>555</v>
      </c>
      <c r="G525" t="s">
        <v>556</v>
      </c>
      <c r="H525" t="s">
        <v>90</v>
      </c>
      <c r="J525" t="s">
        <v>75</v>
      </c>
      <c r="K525">
        <v>9</v>
      </c>
      <c r="L525" s="3">
        <v>43709</v>
      </c>
      <c r="M525" t="s">
        <v>154</v>
      </c>
      <c r="N525" t="s">
        <v>76</v>
      </c>
      <c r="O525" t="s">
        <v>155</v>
      </c>
      <c r="P525" t="s">
        <v>76</v>
      </c>
      <c r="R525" s="4" t="s">
        <v>737</v>
      </c>
      <c r="S525" s="4" t="s">
        <v>738</v>
      </c>
      <c r="T525" s="4" t="s">
        <v>739</v>
      </c>
      <c r="U525" t="s">
        <v>76</v>
      </c>
      <c r="V525" t="s">
        <v>76</v>
      </c>
      <c r="W525" t="s">
        <v>76</v>
      </c>
      <c r="X525" t="s">
        <v>76</v>
      </c>
      <c r="Y525" t="s">
        <v>76</v>
      </c>
      <c r="Z525" t="s">
        <v>76</v>
      </c>
      <c r="AA525" t="s">
        <v>76</v>
      </c>
      <c r="AB525" t="s">
        <v>76</v>
      </c>
      <c r="AC525" t="s">
        <v>740</v>
      </c>
      <c r="AD525" t="s">
        <v>740</v>
      </c>
      <c r="AI525" t="s">
        <v>77</v>
      </c>
      <c r="AJ525" t="s">
        <v>78</v>
      </c>
      <c r="AK525" s="4" t="s">
        <v>742</v>
      </c>
      <c r="AL525" s="4" t="s">
        <v>743</v>
      </c>
      <c r="AM525" t="s">
        <v>741</v>
      </c>
      <c r="BD525" t="s">
        <v>557</v>
      </c>
      <c r="BE525" t="s">
        <v>558</v>
      </c>
      <c r="BG525" t="s">
        <v>84</v>
      </c>
      <c r="BH525" t="s">
        <v>555</v>
      </c>
      <c r="BP525" t="s">
        <v>642</v>
      </c>
    </row>
    <row r="526" spans="1:68" ht="18" customHeight="1" x14ac:dyDescent="0.25">
      <c r="A526">
        <v>55</v>
      </c>
      <c r="B526">
        <v>44</v>
      </c>
      <c r="C526" t="s">
        <v>71</v>
      </c>
      <c r="D526">
        <v>61</v>
      </c>
      <c r="E526">
        <v>1</v>
      </c>
      <c r="F526" t="s">
        <v>555</v>
      </c>
      <c r="G526" t="s">
        <v>556</v>
      </c>
      <c r="H526" t="s">
        <v>90</v>
      </c>
      <c r="J526" t="s">
        <v>75</v>
      </c>
      <c r="K526">
        <v>9</v>
      </c>
      <c r="L526" s="3">
        <v>43709</v>
      </c>
      <c r="M526" t="s">
        <v>154</v>
      </c>
      <c r="N526" t="s">
        <v>76</v>
      </c>
      <c r="O526" t="s">
        <v>155</v>
      </c>
      <c r="P526" t="s">
        <v>76</v>
      </c>
      <c r="R526" s="4" t="s">
        <v>737</v>
      </c>
      <c r="S526" s="4" t="s">
        <v>738</v>
      </c>
      <c r="T526" s="4" t="s">
        <v>739</v>
      </c>
      <c r="U526" t="s">
        <v>76</v>
      </c>
      <c r="V526" t="s">
        <v>76</v>
      </c>
      <c r="W526" t="s">
        <v>76</v>
      </c>
      <c r="X526" t="s">
        <v>76</v>
      </c>
      <c r="Y526" t="s">
        <v>76</v>
      </c>
      <c r="Z526" t="s">
        <v>76</v>
      </c>
      <c r="AA526" t="s">
        <v>76</v>
      </c>
      <c r="AB526" t="s">
        <v>76</v>
      </c>
      <c r="AC526" t="s">
        <v>740</v>
      </c>
      <c r="AD526" t="s">
        <v>740</v>
      </c>
      <c r="AI526" t="s">
        <v>77</v>
      </c>
      <c r="AJ526" t="s">
        <v>78</v>
      </c>
      <c r="AK526" s="4" t="s">
        <v>742</v>
      </c>
      <c r="AL526" s="4" t="s">
        <v>743</v>
      </c>
      <c r="AM526" t="s">
        <v>741</v>
      </c>
      <c r="BD526" t="s">
        <v>557</v>
      </c>
      <c r="BE526" t="s">
        <v>558</v>
      </c>
      <c r="BG526" t="s">
        <v>84</v>
      </c>
      <c r="BH526" t="s">
        <v>555</v>
      </c>
      <c r="BP526" t="s">
        <v>643</v>
      </c>
    </row>
    <row r="527" spans="1:68" ht="18" customHeight="1" x14ac:dyDescent="0.25">
      <c r="A527">
        <v>55</v>
      </c>
      <c r="B527">
        <v>44</v>
      </c>
      <c r="C527" t="s">
        <v>71</v>
      </c>
      <c r="D527">
        <v>61</v>
      </c>
      <c r="E527">
        <v>1</v>
      </c>
      <c r="F527" t="s">
        <v>555</v>
      </c>
      <c r="G527" t="s">
        <v>556</v>
      </c>
      <c r="H527" t="s">
        <v>90</v>
      </c>
      <c r="J527" t="s">
        <v>75</v>
      </c>
      <c r="K527">
        <v>9</v>
      </c>
      <c r="L527" s="3">
        <v>43709</v>
      </c>
      <c r="M527" t="s">
        <v>154</v>
      </c>
      <c r="N527" t="s">
        <v>76</v>
      </c>
      <c r="O527" t="s">
        <v>155</v>
      </c>
      <c r="P527" t="s">
        <v>76</v>
      </c>
      <c r="R527" s="4" t="s">
        <v>737</v>
      </c>
      <c r="S527" s="4" t="s">
        <v>738</v>
      </c>
      <c r="T527" s="4" t="s">
        <v>739</v>
      </c>
      <c r="U527" t="s">
        <v>76</v>
      </c>
      <c r="V527" t="s">
        <v>76</v>
      </c>
      <c r="W527" t="s">
        <v>76</v>
      </c>
      <c r="X527" t="s">
        <v>76</v>
      </c>
      <c r="Y527" t="s">
        <v>76</v>
      </c>
      <c r="Z527" t="s">
        <v>76</v>
      </c>
      <c r="AA527" t="s">
        <v>76</v>
      </c>
      <c r="AB527" t="s">
        <v>76</v>
      </c>
      <c r="AC527" t="s">
        <v>740</v>
      </c>
      <c r="AD527" t="s">
        <v>740</v>
      </c>
      <c r="AI527" t="s">
        <v>77</v>
      </c>
      <c r="AJ527" t="s">
        <v>78</v>
      </c>
      <c r="AK527" s="4" t="s">
        <v>742</v>
      </c>
      <c r="AL527" s="4" t="s">
        <v>743</v>
      </c>
      <c r="AM527" t="s">
        <v>741</v>
      </c>
      <c r="BD527" t="s">
        <v>557</v>
      </c>
      <c r="BE527" t="s">
        <v>558</v>
      </c>
      <c r="BG527" t="s">
        <v>84</v>
      </c>
      <c r="BH527" t="s">
        <v>555</v>
      </c>
      <c r="BP527" t="s">
        <v>644</v>
      </c>
    </row>
    <row r="528" spans="1:68" ht="18" customHeight="1" x14ac:dyDescent="0.25">
      <c r="A528">
        <v>55</v>
      </c>
      <c r="B528">
        <v>44</v>
      </c>
      <c r="C528" t="s">
        <v>71</v>
      </c>
      <c r="D528">
        <v>61</v>
      </c>
      <c r="E528">
        <v>1</v>
      </c>
      <c r="F528" t="s">
        <v>555</v>
      </c>
      <c r="G528" t="s">
        <v>556</v>
      </c>
      <c r="H528" t="s">
        <v>90</v>
      </c>
      <c r="J528" t="s">
        <v>75</v>
      </c>
      <c r="K528">
        <v>9</v>
      </c>
      <c r="L528" s="3">
        <v>43709</v>
      </c>
      <c r="M528" t="s">
        <v>154</v>
      </c>
      <c r="N528" t="s">
        <v>76</v>
      </c>
      <c r="O528" t="s">
        <v>155</v>
      </c>
      <c r="P528" t="s">
        <v>76</v>
      </c>
      <c r="R528" s="4" t="s">
        <v>737</v>
      </c>
      <c r="S528" s="4" t="s">
        <v>738</v>
      </c>
      <c r="T528" s="4" t="s">
        <v>739</v>
      </c>
      <c r="U528" t="s">
        <v>76</v>
      </c>
      <c r="V528" t="s">
        <v>76</v>
      </c>
      <c r="W528" t="s">
        <v>76</v>
      </c>
      <c r="X528" t="s">
        <v>76</v>
      </c>
      <c r="Y528" t="s">
        <v>76</v>
      </c>
      <c r="Z528" t="s">
        <v>76</v>
      </c>
      <c r="AA528" t="s">
        <v>76</v>
      </c>
      <c r="AB528" t="s">
        <v>76</v>
      </c>
      <c r="AC528" t="s">
        <v>740</v>
      </c>
      <c r="AD528" t="s">
        <v>740</v>
      </c>
      <c r="AI528" t="s">
        <v>77</v>
      </c>
      <c r="AJ528" t="s">
        <v>78</v>
      </c>
      <c r="AK528" s="4" t="s">
        <v>742</v>
      </c>
      <c r="AL528" s="4" t="s">
        <v>743</v>
      </c>
      <c r="AM528" t="s">
        <v>741</v>
      </c>
      <c r="BD528" t="s">
        <v>557</v>
      </c>
      <c r="BE528" t="s">
        <v>558</v>
      </c>
      <c r="BG528" t="s">
        <v>84</v>
      </c>
      <c r="BH528" t="s">
        <v>555</v>
      </c>
      <c r="BP528" t="s">
        <v>645</v>
      </c>
    </row>
    <row r="529" spans="1:68" ht="18" customHeight="1" x14ac:dyDescent="0.25">
      <c r="A529">
        <v>55</v>
      </c>
      <c r="B529">
        <v>44</v>
      </c>
      <c r="C529" t="s">
        <v>71</v>
      </c>
      <c r="D529">
        <v>61</v>
      </c>
      <c r="E529">
        <v>1</v>
      </c>
      <c r="F529" t="s">
        <v>555</v>
      </c>
      <c r="G529" t="s">
        <v>556</v>
      </c>
      <c r="H529" t="s">
        <v>90</v>
      </c>
      <c r="J529" t="s">
        <v>75</v>
      </c>
      <c r="K529">
        <v>9</v>
      </c>
      <c r="L529" s="3">
        <v>43709</v>
      </c>
      <c r="M529" t="s">
        <v>154</v>
      </c>
      <c r="N529" t="s">
        <v>76</v>
      </c>
      <c r="O529" t="s">
        <v>155</v>
      </c>
      <c r="P529" t="s">
        <v>76</v>
      </c>
      <c r="R529" s="4" t="s">
        <v>737</v>
      </c>
      <c r="S529" s="4" t="s">
        <v>738</v>
      </c>
      <c r="T529" s="4" t="s">
        <v>739</v>
      </c>
      <c r="U529" t="s">
        <v>76</v>
      </c>
      <c r="V529" t="s">
        <v>76</v>
      </c>
      <c r="W529" t="s">
        <v>76</v>
      </c>
      <c r="X529" t="s">
        <v>76</v>
      </c>
      <c r="Y529" t="s">
        <v>76</v>
      </c>
      <c r="Z529" t="s">
        <v>76</v>
      </c>
      <c r="AA529" t="s">
        <v>76</v>
      </c>
      <c r="AB529" t="s">
        <v>76</v>
      </c>
      <c r="AC529" t="s">
        <v>740</v>
      </c>
      <c r="AD529" t="s">
        <v>740</v>
      </c>
      <c r="AI529" t="s">
        <v>77</v>
      </c>
      <c r="AJ529" t="s">
        <v>78</v>
      </c>
      <c r="AK529" s="4" t="s">
        <v>742</v>
      </c>
      <c r="AL529" s="4" t="s">
        <v>743</v>
      </c>
      <c r="AM529" t="s">
        <v>741</v>
      </c>
      <c r="BD529" t="s">
        <v>557</v>
      </c>
      <c r="BE529" t="s">
        <v>558</v>
      </c>
      <c r="BG529" t="s">
        <v>84</v>
      </c>
      <c r="BH529" t="s">
        <v>555</v>
      </c>
      <c r="BP529" t="s">
        <v>646</v>
      </c>
    </row>
    <row r="530" spans="1:68" ht="18" customHeight="1" x14ac:dyDescent="0.25">
      <c r="A530">
        <v>55</v>
      </c>
      <c r="B530">
        <v>44</v>
      </c>
      <c r="C530" t="s">
        <v>71</v>
      </c>
      <c r="D530">
        <v>61</v>
      </c>
      <c r="E530">
        <v>1</v>
      </c>
      <c r="F530" t="s">
        <v>555</v>
      </c>
      <c r="G530" t="s">
        <v>556</v>
      </c>
      <c r="H530" t="s">
        <v>90</v>
      </c>
      <c r="J530" t="s">
        <v>75</v>
      </c>
      <c r="K530">
        <v>9</v>
      </c>
      <c r="L530" s="1">
        <v>43709</v>
      </c>
      <c r="M530" t="s">
        <v>154</v>
      </c>
      <c r="N530" t="s">
        <v>76</v>
      </c>
      <c r="O530" t="s">
        <v>155</v>
      </c>
      <c r="P530" t="s">
        <v>76</v>
      </c>
      <c r="R530" s="4" t="s">
        <v>737</v>
      </c>
      <c r="S530" s="4" t="s">
        <v>738</v>
      </c>
      <c r="T530" s="4" t="s">
        <v>739</v>
      </c>
      <c r="U530" t="s">
        <v>76</v>
      </c>
      <c r="V530" t="s">
        <v>76</v>
      </c>
      <c r="W530" t="s">
        <v>76</v>
      </c>
      <c r="X530" t="s">
        <v>76</v>
      </c>
      <c r="Y530" t="s">
        <v>76</v>
      </c>
      <c r="Z530" t="s">
        <v>76</v>
      </c>
      <c r="AA530" t="s">
        <v>76</v>
      </c>
      <c r="AB530" t="s">
        <v>76</v>
      </c>
      <c r="AC530" t="s">
        <v>740</v>
      </c>
      <c r="AD530" t="s">
        <v>740</v>
      </c>
      <c r="AI530" t="s">
        <v>77</v>
      </c>
      <c r="AJ530" t="s">
        <v>78</v>
      </c>
      <c r="AK530" s="4" t="s">
        <v>742</v>
      </c>
      <c r="AL530" s="4" t="s">
        <v>743</v>
      </c>
      <c r="AM530" t="s">
        <v>741</v>
      </c>
      <c r="BD530" t="s">
        <v>557</v>
      </c>
      <c r="BE530" t="s">
        <v>558</v>
      </c>
      <c r="BG530" t="s">
        <v>84</v>
      </c>
      <c r="BH530" t="s">
        <v>555</v>
      </c>
      <c r="BP530" t="s">
        <v>647</v>
      </c>
    </row>
    <row r="531" spans="1:68" ht="18" customHeight="1" x14ac:dyDescent="0.25">
      <c r="A531">
        <v>55</v>
      </c>
      <c r="B531">
        <v>44</v>
      </c>
      <c r="C531" t="s">
        <v>71</v>
      </c>
      <c r="D531">
        <v>61</v>
      </c>
      <c r="E531">
        <v>1</v>
      </c>
      <c r="F531" t="s">
        <v>555</v>
      </c>
      <c r="G531" t="s">
        <v>556</v>
      </c>
      <c r="H531" t="s">
        <v>90</v>
      </c>
      <c r="J531" t="s">
        <v>75</v>
      </c>
      <c r="K531">
        <v>9</v>
      </c>
      <c r="L531" s="1">
        <v>43709</v>
      </c>
      <c r="M531" t="s">
        <v>154</v>
      </c>
      <c r="N531" t="s">
        <v>76</v>
      </c>
      <c r="O531" t="s">
        <v>155</v>
      </c>
      <c r="P531" t="s">
        <v>76</v>
      </c>
      <c r="R531" s="4" t="s">
        <v>737</v>
      </c>
      <c r="S531" s="4" t="s">
        <v>738</v>
      </c>
      <c r="T531" s="4" t="s">
        <v>739</v>
      </c>
      <c r="U531" t="s">
        <v>76</v>
      </c>
      <c r="V531" t="s">
        <v>76</v>
      </c>
      <c r="W531" t="s">
        <v>76</v>
      </c>
      <c r="X531" t="s">
        <v>76</v>
      </c>
      <c r="Y531" t="s">
        <v>76</v>
      </c>
      <c r="Z531" t="s">
        <v>76</v>
      </c>
      <c r="AA531" t="s">
        <v>76</v>
      </c>
      <c r="AB531" t="s">
        <v>76</v>
      </c>
      <c r="AC531" t="s">
        <v>740</v>
      </c>
      <c r="AD531" t="s">
        <v>740</v>
      </c>
      <c r="AI531" t="s">
        <v>77</v>
      </c>
      <c r="AJ531" t="s">
        <v>78</v>
      </c>
      <c r="AK531" s="4" t="s">
        <v>742</v>
      </c>
      <c r="AL531" s="4" t="s">
        <v>743</v>
      </c>
      <c r="AM531" t="s">
        <v>741</v>
      </c>
      <c r="BD531" t="s">
        <v>557</v>
      </c>
      <c r="BE531" t="s">
        <v>558</v>
      </c>
      <c r="BG531" t="s">
        <v>84</v>
      </c>
      <c r="BH531" t="s">
        <v>555</v>
      </c>
      <c r="BP531" t="s">
        <v>648</v>
      </c>
    </row>
    <row r="532" spans="1:68" ht="18" customHeight="1" x14ac:dyDescent="0.25">
      <c r="A532">
        <v>55</v>
      </c>
      <c r="B532">
        <v>44</v>
      </c>
      <c r="C532" t="s">
        <v>71</v>
      </c>
      <c r="D532">
        <v>61</v>
      </c>
      <c r="E532">
        <v>1</v>
      </c>
      <c r="F532" t="s">
        <v>555</v>
      </c>
      <c r="G532" t="s">
        <v>556</v>
      </c>
      <c r="H532" t="s">
        <v>90</v>
      </c>
      <c r="J532" t="s">
        <v>75</v>
      </c>
      <c r="K532">
        <v>9</v>
      </c>
      <c r="L532" s="1">
        <v>43709</v>
      </c>
      <c r="M532" t="s">
        <v>154</v>
      </c>
      <c r="N532" t="s">
        <v>76</v>
      </c>
      <c r="O532" t="s">
        <v>155</v>
      </c>
      <c r="P532" t="s">
        <v>76</v>
      </c>
      <c r="R532" s="4" t="s">
        <v>737</v>
      </c>
      <c r="S532" s="4" t="s">
        <v>738</v>
      </c>
      <c r="T532" s="4" t="s">
        <v>739</v>
      </c>
      <c r="U532" t="s">
        <v>76</v>
      </c>
      <c r="V532" t="s">
        <v>76</v>
      </c>
      <c r="W532" t="s">
        <v>76</v>
      </c>
      <c r="X532" t="s">
        <v>76</v>
      </c>
      <c r="Y532" t="s">
        <v>76</v>
      </c>
      <c r="Z532" t="s">
        <v>76</v>
      </c>
      <c r="AA532" t="s">
        <v>76</v>
      </c>
      <c r="AB532" t="s">
        <v>76</v>
      </c>
      <c r="AC532" t="s">
        <v>740</v>
      </c>
      <c r="AD532" t="s">
        <v>740</v>
      </c>
      <c r="AI532" t="s">
        <v>77</v>
      </c>
      <c r="AJ532" t="s">
        <v>78</v>
      </c>
      <c r="AK532" s="4" t="s">
        <v>742</v>
      </c>
      <c r="AL532" s="4" t="s">
        <v>743</v>
      </c>
      <c r="AM532" t="s">
        <v>741</v>
      </c>
      <c r="BD532" t="s">
        <v>557</v>
      </c>
      <c r="BE532" t="s">
        <v>558</v>
      </c>
      <c r="BG532" t="s">
        <v>84</v>
      </c>
      <c r="BH532" t="s">
        <v>555</v>
      </c>
      <c r="BP532" t="s">
        <v>649</v>
      </c>
    </row>
    <row r="533" spans="1:68" ht="18" customHeight="1" x14ac:dyDescent="0.25">
      <c r="A533">
        <v>55</v>
      </c>
      <c r="B533">
        <v>44</v>
      </c>
      <c r="C533" t="s">
        <v>71</v>
      </c>
      <c r="D533">
        <v>61</v>
      </c>
      <c r="E533">
        <v>1</v>
      </c>
      <c r="F533" t="s">
        <v>555</v>
      </c>
      <c r="G533" t="s">
        <v>556</v>
      </c>
      <c r="H533" t="s">
        <v>90</v>
      </c>
      <c r="J533" t="s">
        <v>75</v>
      </c>
      <c r="K533">
        <v>9</v>
      </c>
      <c r="L533" s="1">
        <v>43709</v>
      </c>
      <c r="M533" t="s">
        <v>154</v>
      </c>
      <c r="N533" t="s">
        <v>76</v>
      </c>
      <c r="O533" t="s">
        <v>155</v>
      </c>
      <c r="P533" t="s">
        <v>76</v>
      </c>
      <c r="R533" s="4" t="s">
        <v>737</v>
      </c>
      <c r="S533" s="4" t="s">
        <v>738</v>
      </c>
      <c r="T533" s="4" t="s">
        <v>739</v>
      </c>
      <c r="U533" t="s">
        <v>76</v>
      </c>
      <c r="V533" t="s">
        <v>76</v>
      </c>
      <c r="W533" t="s">
        <v>76</v>
      </c>
      <c r="X533" t="s">
        <v>76</v>
      </c>
      <c r="Y533" t="s">
        <v>76</v>
      </c>
      <c r="Z533" t="s">
        <v>76</v>
      </c>
      <c r="AA533" t="s">
        <v>76</v>
      </c>
      <c r="AB533" t="s">
        <v>76</v>
      </c>
      <c r="AC533" t="s">
        <v>740</v>
      </c>
      <c r="AD533" t="s">
        <v>740</v>
      </c>
      <c r="AI533" t="s">
        <v>77</v>
      </c>
      <c r="AJ533" t="s">
        <v>78</v>
      </c>
      <c r="AK533" s="4" t="s">
        <v>742</v>
      </c>
      <c r="AL533" s="4" t="s">
        <v>743</v>
      </c>
      <c r="AM533" t="s">
        <v>741</v>
      </c>
      <c r="BD533" t="s">
        <v>557</v>
      </c>
      <c r="BE533" t="s">
        <v>558</v>
      </c>
      <c r="BG533" t="s">
        <v>84</v>
      </c>
      <c r="BH533" t="s">
        <v>555</v>
      </c>
      <c r="BP533" t="s">
        <v>650</v>
      </c>
    </row>
    <row r="534" spans="1:68" ht="18" customHeight="1" x14ac:dyDescent="0.25">
      <c r="A534">
        <v>55</v>
      </c>
      <c r="B534">
        <v>44</v>
      </c>
      <c r="C534" t="s">
        <v>71</v>
      </c>
      <c r="D534">
        <v>61</v>
      </c>
      <c r="E534">
        <v>1</v>
      </c>
      <c r="F534" t="s">
        <v>555</v>
      </c>
      <c r="G534" t="s">
        <v>556</v>
      </c>
      <c r="H534" t="s">
        <v>90</v>
      </c>
      <c r="J534" t="s">
        <v>75</v>
      </c>
      <c r="K534">
        <v>9</v>
      </c>
      <c r="L534" s="1">
        <v>43709</v>
      </c>
      <c r="M534" t="s">
        <v>154</v>
      </c>
      <c r="N534" t="s">
        <v>76</v>
      </c>
      <c r="O534" t="s">
        <v>155</v>
      </c>
      <c r="P534" t="s">
        <v>76</v>
      </c>
      <c r="R534" s="4" t="s">
        <v>737</v>
      </c>
      <c r="S534" s="4" t="s">
        <v>738</v>
      </c>
      <c r="T534" s="4" t="s">
        <v>739</v>
      </c>
      <c r="U534" t="s">
        <v>76</v>
      </c>
      <c r="V534" t="s">
        <v>76</v>
      </c>
      <c r="W534" t="s">
        <v>76</v>
      </c>
      <c r="X534" t="s">
        <v>76</v>
      </c>
      <c r="Y534" t="s">
        <v>76</v>
      </c>
      <c r="Z534" t="s">
        <v>76</v>
      </c>
      <c r="AA534" t="s">
        <v>76</v>
      </c>
      <c r="AB534" t="s">
        <v>76</v>
      </c>
      <c r="AC534" t="s">
        <v>740</v>
      </c>
      <c r="AD534" t="s">
        <v>740</v>
      </c>
      <c r="AI534" t="s">
        <v>77</v>
      </c>
      <c r="AJ534" t="s">
        <v>78</v>
      </c>
      <c r="AK534" s="4" t="s">
        <v>742</v>
      </c>
      <c r="AL534" s="4" t="s">
        <v>743</v>
      </c>
      <c r="AM534" t="s">
        <v>741</v>
      </c>
      <c r="BD534" t="s">
        <v>557</v>
      </c>
      <c r="BE534" t="s">
        <v>558</v>
      </c>
      <c r="BG534" t="s">
        <v>84</v>
      </c>
      <c r="BH534" t="s">
        <v>555</v>
      </c>
      <c r="BP534" t="s">
        <v>651</v>
      </c>
    </row>
    <row r="535" spans="1:68" ht="18" customHeight="1" x14ac:dyDescent="0.25">
      <c r="A535">
        <v>55</v>
      </c>
      <c r="B535">
        <v>44</v>
      </c>
      <c r="C535" t="s">
        <v>71</v>
      </c>
      <c r="D535">
        <v>61</v>
      </c>
      <c r="E535">
        <v>1</v>
      </c>
      <c r="F535" t="s">
        <v>555</v>
      </c>
      <c r="G535" t="s">
        <v>556</v>
      </c>
      <c r="H535" t="s">
        <v>90</v>
      </c>
      <c r="J535" t="s">
        <v>75</v>
      </c>
      <c r="K535">
        <v>6</v>
      </c>
      <c r="L535" s="3">
        <v>43709</v>
      </c>
      <c r="M535" t="s">
        <v>154</v>
      </c>
      <c r="N535" t="s">
        <v>76</v>
      </c>
      <c r="O535" t="s">
        <v>155</v>
      </c>
      <c r="P535" t="s">
        <v>76</v>
      </c>
      <c r="R535" s="4" t="s">
        <v>737</v>
      </c>
      <c r="S535" s="4" t="s">
        <v>738</v>
      </c>
      <c r="T535" s="4" t="s">
        <v>739</v>
      </c>
      <c r="U535" t="s">
        <v>76</v>
      </c>
      <c r="V535" t="s">
        <v>76</v>
      </c>
      <c r="W535" t="s">
        <v>76</v>
      </c>
      <c r="X535" t="s">
        <v>76</v>
      </c>
      <c r="Y535" t="s">
        <v>76</v>
      </c>
      <c r="Z535" t="s">
        <v>76</v>
      </c>
      <c r="AA535" t="s">
        <v>76</v>
      </c>
      <c r="AB535" t="s">
        <v>76</v>
      </c>
      <c r="AC535" t="s">
        <v>740</v>
      </c>
      <c r="AD535" t="s">
        <v>740</v>
      </c>
      <c r="AI535" t="s">
        <v>77</v>
      </c>
      <c r="AJ535" t="s">
        <v>78</v>
      </c>
      <c r="AK535" s="4" t="s">
        <v>742</v>
      </c>
      <c r="AL535" s="4" t="s">
        <v>743</v>
      </c>
      <c r="AM535" t="s">
        <v>741</v>
      </c>
      <c r="BD535" t="s">
        <v>557</v>
      </c>
      <c r="BE535" t="s">
        <v>558</v>
      </c>
      <c r="BG535" t="s">
        <v>84</v>
      </c>
      <c r="BH535" t="s">
        <v>555</v>
      </c>
      <c r="BP535" t="s">
        <v>652</v>
      </c>
    </row>
    <row r="536" spans="1:68" ht="18" customHeight="1" x14ac:dyDescent="0.25">
      <c r="A536">
        <v>55</v>
      </c>
      <c r="B536">
        <v>44</v>
      </c>
      <c r="C536" t="s">
        <v>71</v>
      </c>
      <c r="D536">
        <v>61</v>
      </c>
      <c r="E536">
        <v>1</v>
      </c>
      <c r="F536" t="s">
        <v>555</v>
      </c>
      <c r="G536" t="s">
        <v>556</v>
      </c>
      <c r="H536" t="s">
        <v>90</v>
      </c>
      <c r="J536" t="s">
        <v>75</v>
      </c>
      <c r="K536">
        <v>6</v>
      </c>
      <c r="L536" s="1">
        <v>43709</v>
      </c>
      <c r="M536" t="s">
        <v>154</v>
      </c>
      <c r="N536" t="s">
        <v>76</v>
      </c>
      <c r="O536" t="s">
        <v>155</v>
      </c>
      <c r="P536" t="s">
        <v>76</v>
      </c>
      <c r="R536" s="4" t="s">
        <v>737</v>
      </c>
      <c r="S536" s="4" t="s">
        <v>738</v>
      </c>
      <c r="T536" s="4" t="s">
        <v>739</v>
      </c>
      <c r="U536" t="s">
        <v>76</v>
      </c>
      <c r="V536" t="s">
        <v>76</v>
      </c>
      <c r="W536" t="s">
        <v>76</v>
      </c>
      <c r="X536" t="s">
        <v>76</v>
      </c>
      <c r="Y536" t="s">
        <v>76</v>
      </c>
      <c r="Z536" t="s">
        <v>76</v>
      </c>
      <c r="AA536" t="s">
        <v>76</v>
      </c>
      <c r="AB536" t="s">
        <v>76</v>
      </c>
      <c r="AC536" t="s">
        <v>740</v>
      </c>
      <c r="AD536" t="s">
        <v>740</v>
      </c>
      <c r="AI536" t="s">
        <v>77</v>
      </c>
      <c r="AJ536" t="s">
        <v>78</v>
      </c>
      <c r="AK536" s="4" t="s">
        <v>742</v>
      </c>
      <c r="AL536" s="4" t="s">
        <v>743</v>
      </c>
      <c r="AM536" t="s">
        <v>741</v>
      </c>
      <c r="BD536" t="s">
        <v>557</v>
      </c>
      <c r="BE536" t="s">
        <v>558</v>
      </c>
      <c r="BG536" t="s">
        <v>84</v>
      </c>
      <c r="BH536" t="s">
        <v>555</v>
      </c>
      <c r="BP536" t="s">
        <v>653</v>
      </c>
    </row>
    <row r="537" spans="1:68" ht="18" customHeight="1" x14ac:dyDescent="0.25">
      <c r="A537">
        <v>55</v>
      </c>
      <c r="B537">
        <v>44</v>
      </c>
      <c r="C537" t="s">
        <v>71</v>
      </c>
      <c r="D537">
        <v>61</v>
      </c>
      <c r="E537">
        <v>1</v>
      </c>
      <c r="F537" t="s">
        <v>555</v>
      </c>
      <c r="G537" t="s">
        <v>556</v>
      </c>
      <c r="H537" t="s">
        <v>90</v>
      </c>
      <c r="J537" t="s">
        <v>75</v>
      </c>
      <c r="K537">
        <v>9</v>
      </c>
      <c r="L537" s="1">
        <v>43709</v>
      </c>
      <c r="M537" t="s">
        <v>154</v>
      </c>
      <c r="N537" t="s">
        <v>76</v>
      </c>
      <c r="O537" t="s">
        <v>155</v>
      </c>
      <c r="P537" t="s">
        <v>76</v>
      </c>
      <c r="R537" s="4" t="s">
        <v>737</v>
      </c>
      <c r="S537" s="4" t="s">
        <v>738</v>
      </c>
      <c r="T537" s="4" t="s">
        <v>739</v>
      </c>
      <c r="U537" t="s">
        <v>76</v>
      </c>
      <c r="V537" t="s">
        <v>76</v>
      </c>
      <c r="W537" t="s">
        <v>76</v>
      </c>
      <c r="X537" t="s">
        <v>76</v>
      </c>
      <c r="Y537" t="s">
        <v>76</v>
      </c>
      <c r="Z537" t="s">
        <v>76</v>
      </c>
      <c r="AA537" t="s">
        <v>76</v>
      </c>
      <c r="AB537" t="s">
        <v>76</v>
      </c>
      <c r="AC537" t="s">
        <v>740</v>
      </c>
      <c r="AD537" t="s">
        <v>740</v>
      </c>
      <c r="AI537" t="s">
        <v>77</v>
      </c>
      <c r="AJ537" t="s">
        <v>78</v>
      </c>
      <c r="AK537" s="4" t="s">
        <v>742</v>
      </c>
      <c r="AL537" s="4" t="s">
        <v>743</v>
      </c>
      <c r="AM537" t="s">
        <v>741</v>
      </c>
      <c r="BD537" t="s">
        <v>557</v>
      </c>
      <c r="BE537" t="s">
        <v>558</v>
      </c>
      <c r="BG537" t="s">
        <v>84</v>
      </c>
      <c r="BH537" t="s">
        <v>555</v>
      </c>
      <c r="BP537" t="s">
        <v>654</v>
      </c>
    </row>
    <row r="538" spans="1:68" ht="18" customHeight="1" x14ac:dyDescent="0.25">
      <c r="A538">
        <v>55</v>
      </c>
      <c r="B538">
        <v>44</v>
      </c>
      <c r="C538" t="s">
        <v>71</v>
      </c>
      <c r="D538">
        <v>61</v>
      </c>
      <c r="E538">
        <v>1</v>
      </c>
      <c r="F538" t="s">
        <v>555</v>
      </c>
      <c r="G538" t="s">
        <v>556</v>
      </c>
      <c r="H538" t="s">
        <v>90</v>
      </c>
      <c r="J538" t="s">
        <v>75</v>
      </c>
      <c r="K538">
        <v>9</v>
      </c>
      <c r="L538" s="3">
        <v>43709</v>
      </c>
      <c r="M538" t="s">
        <v>154</v>
      </c>
      <c r="N538" t="s">
        <v>76</v>
      </c>
      <c r="O538" t="s">
        <v>155</v>
      </c>
      <c r="P538" t="s">
        <v>76</v>
      </c>
      <c r="R538" s="4" t="s">
        <v>737</v>
      </c>
      <c r="S538" s="4" t="s">
        <v>738</v>
      </c>
      <c r="T538" s="4" t="s">
        <v>739</v>
      </c>
      <c r="U538" t="s">
        <v>76</v>
      </c>
      <c r="V538" t="s">
        <v>76</v>
      </c>
      <c r="W538" t="s">
        <v>76</v>
      </c>
      <c r="X538" t="s">
        <v>76</v>
      </c>
      <c r="Y538" t="s">
        <v>76</v>
      </c>
      <c r="Z538" t="s">
        <v>76</v>
      </c>
      <c r="AA538" t="s">
        <v>76</v>
      </c>
      <c r="AB538" t="s">
        <v>76</v>
      </c>
      <c r="AC538" t="s">
        <v>740</v>
      </c>
      <c r="AD538" t="s">
        <v>740</v>
      </c>
      <c r="AI538" t="s">
        <v>77</v>
      </c>
      <c r="AJ538" t="s">
        <v>78</v>
      </c>
      <c r="AK538" s="4" t="s">
        <v>742</v>
      </c>
      <c r="AL538" s="4" t="s">
        <v>743</v>
      </c>
      <c r="AM538" t="s">
        <v>741</v>
      </c>
      <c r="BD538" t="s">
        <v>557</v>
      </c>
      <c r="BE538" t="s">
        <v>558</v>
      </c>
      <c r="BG538" t="s">
        <v>84</v>
      </c>
      <c r="BH538" t="s">
        <v>555</v>
      </c>
      <c r="BP538" t="s">
        <v>655</v>
      </c>
    </row>
    <row r="539" spans="1:68" ht="18" customHeight="1" x14ac:dyDescent="0.25">
      <c r="A539">
        <v>55</v>
      </c>
      <c r="B539">
        <v>44</v>
      </c>
      <c r="C539" t="s">
        <v>71</v>
      </c>
      <c r="D539">
        <v>61</v>
      </c>
      <c r="E539">
        <v>1</v>
      </c>
      <c r="F539" t="s">
        <v>555</v>
      </c>
      <c r="G539" t="s">
        <v>556</v>
      </c>
      <c r="H539" t="s">
        <v>90</v>
      </c>
      <c r="J539" t="s">
        <v>75</v>
      </c>
      <c r="K539">
        <v>9</v>
      </c>
      <c r="L539" s="1">
        <v>43709</v>
      </c>
      <c r="M539" t="s">
        <v>154</v>
      </c>
      <c r="N539" t="s">
        <v>76</v>
      </c>
      <c r="O539" t="s">
        <v>155</v>
      </c>
      <c r="P539" t="s">
        <v>76</v>
      </c>
      <c r="R539" s="4" t="s">
        <v>737</v>
      </c>
      <c r="S539" s="4" t="s">
        <v>738</v>
      </c>
      <c r="T539" s="4" t="s">
        <v>739</v>
      </c>
      <c r="U539" t="s">
        <v>76</v>
      </c>
      <c r="V539" t="s">
        <v>76</v>
      </c>
      <c r="W539" t="s">
        <v>76</v>
      </c>
      <c r="X539" t="s">
        <v>76</v>
      </c>
      <c r="Y539" t="s">
        <v>76</v>
      </c>
      <c r="Z539" t="s">
        <v>76</v>
      </c>
      <c r="AA539" t="s">
        <v>76</v>
      </c>
      <c r="AB539" t="s">
        <v>76</v>
      </c>
      <c r="AC539" t="s">
        <v>740</v>
      </c>
      <c r="AD539" t="s">
        <v>740</v>
      </c>
      <c r="AI539" t="s">
        <v>77</v>
      </c>
      <c r="AJ539" t="s">
        <v>78</v>
      </c>
      <c r="AK539" s="4" t="s">
        <v>742</v>
      </c>
      <c r="AL539" s="4" t="s">
        <v>743</v>
      </c>
      <c r="AM539" t="s">
        <v>741</v>
      </c>
      <c r="BD539" t="s">
        <v>557</v>
      </c>
      <c r="BE539" t="s">
        <v>558</v>
      </c>
      <c r="BG539" t="s">
        <v>84</v>
      </c>
      <c r="BH539" t="s">
        <v>555</v>
      </c>
      <c r="BP539" t="s">
        <v>656</v>
      </c>
    </row>
    <row r="540" spans="1:68" ht="18" customHeight="1" x14ac:dyDescent="0.25">
      <c r="A540">
        <v>55</v>
      </c>
      <c r="B540">
        <v>44</v>
      </c>
      <c r="C540" t="s">
        <v>71</v>
      </c>
      <c r="D540">
        <v>61</v>
      </c>
      <c r="E540">
        <v>1</v>
      </c>
      <c r="F540" t="s">
        <v>555</v>
      </c>
      <c r="G540" t="s">
        <v>556</v>
      </c>
      <c r="H540" t="s">
        <v>90</v>
      </c>
      <c r="J540" t="s">
        <v>75</v>
      </c>
      <c r="K540">
        <v>2</v>
      </c>
      <c r="L540" s="1">
        <v>43709</v>
      </c>
      <c r="M540" t="s">
        <v>154</v>
      </c>
      <c r="N540" t="s">
        <v>76</v>
      </c>
      <c r="O540" t="s">
        <v>155</v>
      </c>
      <c r="P540" t="s">
        <v>76</v>
      </c>
      <c r="R540" s="4" t="s">
        <v>737</v>
      </c>
      <c r="S540" s="4" t="s">
        <v>738</v>
      </c>
      <c r="T540" s="4" t="s">
        <v>739</v>
      </c>
      <c r="U540" t="s">
        <v>76</v>
      </c>
      <c r="V540" t="s">
        <v>76</v>
      </c>
      <c r="W540" t="s">
        <v>76</v>
      </c>
      <c r="X540" t="s">
        <v>76</v>
      </c>
      <c r="Y540" t="s">
        <v>76</v>
      </c>
      <c r="Z540" t="s">
        <v>76</v>
      </c>
      <c r="AA540" t="s">
        <v>76</v>
      </c>
      <c r="AB540" t="s">
        <v>76</v>
      </c>
      <c r="AC540" t="s">
        <v>740</v>
      </c>
      <c r="AD540" t="s">
        <v>740</v>
      </c>
      <c r="AI540" t="s">
        <v>77</v>
      </c>
      <c r="AJ540" t="s">
        <v>78</v>
      </c>
      <c r="AK540" s="4" t="s">
        <v>742</v>
      </c>
      <c r="AL540" s="4" t="s">
        <v>743</v>
      </c>
      <c r="AM540" t="s">
        <v>741</v>
      </c>
      <c r="BD540" t="s">
        <v>557</v>
      </c>
      <c r="BE540" t="s">
        <v>558</v>
      </c>
      <c r="BG540" t="s">
        <v>84</v>
      </c>
      <c r="BH540" t="s">
        <v>555</v>
      </c>
      <c r="BP540" t="s">
        <v>657</v>
      </c>
    </row>
    <row r="541" spans="1:68" ht="18" customHeight="1" x14ac:dyDescent="0.25">
      <c r="A541">
        <v>55</v>
      </c>
      <c r="B541">
        <v>44</v>
      </c>
      <c r="C541" t="s">
        <v>71</v>
      </c>
      <c r="D541">
        <v>61</v>
      </c>
      <c r="E541">
        <v>1</v>
      </c>
      <c r="F541" t="s">
        <v>555</v>
      </c>
      <c r="G541" t="s">
        <v>556</v>
      </c>
      <c r="H541" t="s">
        <v>90</v>
      </c>
      <c r="J541" t="s">
        <v>75</v>
      </c>
      <c r="K541">
        <v>3</v>
      </c>
      <c r="L541" s="1">
        <v>43709</v>
      </c>
      <c r="M541" t="s">
        <v>154</v>
      </c>
      <c r="N541" t="s">
        <v>76</v>
      </c>
      <c r="O541" t="s">
        <v>155</v>
      </c>
      <c r="P541" t="s">
        <v>76</v>
      </c>
      <c r="R541" s="4" t="s">
        <v>737</v>
      </c>
      <c r="S541" s="4" t="s">
        <v>738</v>
      </c>
      <c r="T541" s="4" t="s">
        <v>739</v>
      </c>
      <c r="U541" t="s">
        <v>76</v>
      </c>
      <c r="V541" t="s">
        <v>76</v>
      </c>
      <c r="W541" t="s">
        <v>76</v>
      </c>
      <c r="X541" t="s">
        <v>76</v>
      </c>
      <c r="Y541" t="s">
        <v>76</v>
      </c>
      <c r="Z541" t="s">
        <v>76</v>
      </c>
      <c r="AA541" t="s">
        <v>76</v>
      </c>
      <c r="AB541" t="s">
        <v>76</v>
      </c>
      <c r="AC541" t="s">
        <v>740</v>
      </c>
      <c r="AD541" t="s">
        <v>740</v>
      </c>
      <c r="AI541" t="s">
        <v>77</v>
      </c>
      <c r="AJ541" t="s">
        <v>78</v>
      </c>
      <c r="AK541" s="4" t="s">
        <v>742</v>
      </c>
      <c r="AL541" s="4" t="s">
        <v>743</v>
      </c>
      <c r="AM541" t="s">
        <v>741</v>
      </c>
      <c r="BD541" t="s">
        <v>557</v>
      </c>
      <c r="BE541" t="s">
        <v>558</v>
      </c>
      <c r="BG541" t="s">
        <v>84</v>
      </c>
      <c r="BH541" t="s">
        <v>555</v>
      </c>
      <c r="BP541" t="s">
        <v>658</v>
      </c>
    </row>
    <row r="542" spans="1:68" ht="18" customHeight="1" x14ac:dyDescent="0.25">
      <c r="A542">
        <v>55</v>
      </c>
      <c r="B542">
        <v>44</v>
      </c>
      <c r="C542" t="s">
        <v>71</v>
      </c>
      <c r="D542">
        <v>61</v>
      </c>
      <c r="E542">
        <v>1</v>
      </c>
      <c r="F542" t="s">
        <v>555</v>
      </c>
      <c r="G542" t="s">
        <v>556</v>
      </c>
      <c r="H542" t="s">
        <v>90</v>
      </c>
      <c r="J542" t="s">
        <v>75</v>
      </c>
      <c r="K542">
        <v>4</v>
      </c>
      <c r="L542" s="1">
        <v>43709</v>
      </c>
      <c r="M542" t="s">
        <v>154</v>
      </c>
      <c r="N542" t="s">
        <v>76</v>
      </c>
      <c r="O542" t="s">
        <v>155</v>
      </c>
      <c r="P542" t="s">
        <v>76</v>
      </c>
      <c r="R542" s="4" t="s">
        <v>737</v>
      </c>
      <c r="S542" s="4" t="s">
        <v>738</v>
      </c>
      <c r="T542" s="4" t="s">
        <v>739</v>
      </c>
      <c r="U542" t="s">
        <v>76</v>
      </c>
      <c r="V542" t="s">
        <v>76</v>
      </c>
      <c r="W542" t="s">
        <v>76</v>
      </c>
      <c r="X542" t="s">
        <v>76</v>
      </c>
      <c r="Y542" t="s">
        <v>76</v>
      </c>
      <c r="Z542" t="s">
        <v>76</v>
      </c>
      <c r="AA542" t="s">
        <v>76</v>
      </c>
      <c r="AB542" t="s">
        <v>76</v>
      </c>
      <c r="AC542" t="s">
        <v>740</v>
      </c>
      <c r="AD542" t="s">
        <v>740</v>
      </c>
      <c r="AI542" t="s">
        <v>77</v>
      </c>
      <c r="AJ542" t="s">
        <v>78</v>
      </c>
      <c r="AK542" s="4" t="s">
        <v>742</v>
      </c>
      <c r="AL542" s="4" t="s">
        <v>743</v>
      </c>
      <c r="AM542" t="s">
        <v>741</v>
      </c>
      <c r="BD542" t="s">
        <v>557</v>
      </c>
      <c r="BE542" t="s">
        <v>558</v>
      </c>
      <c r="BG542" t="s">
        <v>84</v>
      </c>
      <c r="BH542" t="s">
        <v>555</v>
      </c>
      <c r="BP542" t="s">
        <v>659</v>
      </c>
    </row>
    <row r="543" spans="1:68" ht="18" customHeight="1" x14ac:dyDescent="0.25">
      <c r="A543">
        <v>55</v>
      </c>
      <c r="B543">
        <v>44</v>
      </c>
      <c r="C543" t="s">
        <v>71</v>
      </c>
      <c r="D543">
        <v>61</v>
      </c>
      <c r="E543">
        <v>1</v>
      </c>
      <c r="F543" t="s">
        <v>555</v>
      </c>
      <c r="G543" t="s">
        <v>556</v>
      </c>
      <c r="H543" t="s">
        <v>90</v>
      </c>
      <c r="J543" t="s">
        <v>75</v>
      </c>
      <c r="K543">
        <v>9</v>
      </c>
      <c r="L543" s="1">
        <v>43709</v>
      </c>
      <c r="M543" t="s">
        <v>154</v>
      </c>
      <c r="N543" t="s">
        <v>76</v>
      </c>
      <c r="O543" t="s">
        <v>155</v>
      </c>
      <c r="P543" t="s">
        <v>76</v>
      </c>
      <c r="R543" s="4" t="s">
        <v>737</v>
      </c>
      <c r="S543" s="4" t="s">
        <v>738</v>
      </c>
      <c r="T543" s="4" t="s">
        <v>739</v>
      </c>
      <c r="U543" t="s">
        <v>76</v>
      </c>
      <c r="V543" t="s">
        <v>76</v>
      </c>
      <c r="W543" t="s">
        <v>76</v>
      </c>
      <c r="X543" t="s">
        <v>76</v>
      </c>
      <c r="Y543" t="s">
        <v>76</v>
      </c>
      <c r="Z543" t="s">
        <v>76</v>
      </c>
      <c r="AA543" t="s">
        <v>76</v>
      </c>
      <c r="AB543" t="s">
        <v>76</v>
      </c>
      <c r="AC543" t="s">
        <v>740</v>
      </c>
      <c r="AD543" t="s">
        <v>740</v>
      </c>
      <c r="AI543" t="s">
        <v>77</v>
      </c>
      <c r="AJ543" t="s">
        <v>78</v>
      </c>
      <c r="AK543" s="4" t="s">
        <v>742</v>
      </c>
      <c r="AL543" s="4" t="s">
        <v>743</v>
      </c>
      <c r="AM543" t="s">
        <v>741</v>
      </c>
      <c r="BD543" t="s">
        <v>557</v>
      </c>
      <c r="BE543" t="s">
        <v>558</v>
      </c>
      <c r="BG543" t="s">
        <v>84</v>
      </c>
      <c r="BH543" t="s">
        <v>555</v>
      </c>
      <c r="BP543" t="s">
        <v>660</v>
      </c>
    </row>
    <row r="544" spans="1:68" ht="18" customHeight="1" x14ac:dyDescent="0.25">
      <c r="A544">
        <v>55</v>
      </c>
      <c r="B544">
        <v>44</v>
      </c>
      <c r="C544" t="s">
        <v>71</v>
      </c>
      <c r="D544">
        <v>61</v>
      </c>
      <c r="E544">
        <v>1</v>
      </c>
      <c r="F544" t="s">
        <v>555</v>
      </c>
      <c r="G544" t="s">
        <v>556</v>
      </c>
      <c r="H544" t="s">
        <v>90</v>
      </c>
      <c r="J544" t="s">
        <v>75</v>
      </c>
      <c r="K544">
        <v>9</v>
      </c>
      <c r="L544" s="1">
        <v>43709</v>
      </c>
      <c r="M544" t="s">
        <v>154</v>
      </c>
      <c r="N544" t="s">
        <v>76</v>
      </c>
      <c r="O544" t="s">
        <v>155</v>
      </c>
      <c r="P544" t="s">
        <v>76</v>
      </c>
      <c r="R544" s="4" t="s">
        <v>737</v>
      </c>
      <c r="S544" s="4" t="s">
        <v>738</v>
      </c>
      <c r="T544" s="4" t="s">
        <v>739</v>
      </c>
      <c r="U544" t="s">
        <v>76</v>
      </c>
      <c r="V544" t="s">
        <v>76</v>
      </c>
      <c r="W544" t="s">
        <v>76</v>
      </c>
      <c r="X544" t="s">
        <v>76</v>
      </c>
      <c r="Y544" t="s">
        <v>76</v>
      </c>
      <c r="Z544" t="s">
        <v>76</v>
      </c>
      <c r="AA544" t="s">
        <v>76</v>
      </c>
      <c r="AB544" t="s">
        <v>76</v>
      </c>
      <c r="AC544" t="s">
        <v>740</v>
      </c>
      <c r="AD544" t="s">
        <v>740</v>
      </c>
      <c r="AI544" t="s">
        <v>77</v>
      </c>
      <c r="AJ544" t="s">
        <v>78</v>
      </c>
      <c r="AK544" s="4" t="s">
        <v>742</v>
      </c>
      <c r="AL544" s="4" t="s">
        <v>743</v>
      </c>
      <c r="AM544" t="s">
        <v>741</v>
      </c>
      <c r="BD544" t="s">
        <v>557</v>
      </c>
      <c r="BE544" t="s">
        <v>558</v>
      </c>
      <c r="BG544" t="s">
        <v>84</v>
      </c>
      <c r="BH544" t="s">
        <v>555</v>
      </c>
      <c r="BP544" t="s">
        <v>661</v>
      </c>
    </row>
    <row r="545" spans="1:68" ht="18" customHeight="1" x14ac:dyDescent="0.25">
      <c r="A545">
        <v>55</v>
      </c>
      <c r="B545">
        <v>44</v>
      </c>
      <c r="C545" t="s">
        <v>71</v>
      </c>
      <c r="D545">
        <v>61</v>
      </c>
      <c r="E545">
        <v>1</v>
      </c>
      <c r="F545" t="s">
        <v>555</v>
      </c>
      <c r="G545" t="s">
        <v>556</v>
      </c>
      <c r="H545" t="s">
        <v>90</v>
      </c>
      <c r="J545" t="s">
        <v>75</v>
      </c>
      <c r="K545">
        <v>9</v>
      </c>
      <c r="L545" s="1">
        <v>43709</v>
      </c>
      <c r="M545" t="s">
        <v>154</v>
      </c>
      <c r="N545" t="s">
        <v>76</v>
      </c>
      <c r="O545" t="s">
        <v>155</v>
      </c>
      <c r="P545" t="s">
        <v>76</v>
      </c>
      <c r="R545" s="4" t="s">
        <v>737</v>
      </c>
      <c r="S545" s="4" t="s">
        <v>738</v>
      </c>
      <c r="T545" s="4" t="s">
        <v>739</v>
      </c>
      <c r="U545" t="s">
        <v>76</v>
      </c>
      <c r="V545" t="s">
        <v>76</v>
      </c>
      <c r="W545" t="s">
        <v>76</v>
      </c>
      <c r="X545" t="s">
        <v>76</v>
      </c>
      <c r="Y545" t="s">
        <v>76</v>
      </c>
      <c r="Z545" t="s">
        <v>76</v>
      </c>
      <c r="AA545" t="s">
        <v>76</v>
      </c>
      <c r="AB545" t="s">
        <v>76</v>
      </c>
      <c r="AC545" t="s">
        <v>740</v>
      </c>
      <c r="AD545" t="s">
        <v>740</v>
      </c>
      <c r="AI545" t="s">
        <v>77</v>
      </c>
      <c r="AJ545" t="s">
        <v>78</v>
      </c>
      <c r="AK545" s="4" t="s">
        <v>742</v>
      </c>
      <c r="AL545" s="4" t="s">
        <v>743</v>
      </c>
      <c r="AM545" t="s">
        <v>741</v>
      </c>
      <c r="BD545" t="s">
        <v>557</v>
      </c>
      <c r="BE545" t="s">
        <v>558</v>
      </c>
      <c r="BG545" t="s">
        <v>84</v>
      </c>
      <c r="BH545" t="s">
        <v>555</v>
      </c>
      <c r="BP545" t="s">
        <v>662</v>
      </c>
    </row>
    <row r="546" spans="1:68" ht="18" customHeight="1" x14ac:dyDescent="0.25">
      <c r="A546">
        <v>55</v>
      </c>
      <c r="B546">
        <v>44</v>
      </c>
      <c r="C546" t="s">
        <v>71</v>
      </c>
      <c r="D546">
        <v>61</v>
      </c>
      <c r="E546">
        <v>1</v>
      </c>
      <c r="F546" t="s">
        <v>555</v>
      </c>
      <c r="G546" t="s">
        <v>556</v>
      </c>
      <c r="H546" t="s">
        <v>90</v>
      </c>
      <c r="J546" t="s">
        <v>75</v>
      </c>
      <c r="K546">
        <v>9</v>
      </c>
      <c r="L546" s="1">
        <v>43709</v>
      </c>
      <c r="M546" t="s">
        <v>154</v>
      </c>
      <c r="N546" t="s">
        <v>76</v>
      </c>
      <c r="O546" t="s">
        <v>155</v>
      </c>
      <c r="P546" t="s">
        <v>76</v>
      </c>
      <c r="R546" s="4" t="s">
        <v>737</v>
      </c>
      <c r="S546" s="4" t="s">
        <v>738</v>
      </c>
      <c r="T546" s="4" t="s">
        <v>739</v>
      </c>
      <c r="U546" t="s">
        <v>76</v>
      </c>
      <c r="V546" t="s">
        <v>76</v>
      </c>
      <c r="W546" t="s">
        <v>76</v>
      </c>
      <c r="X546" t="s">
        <v>76</v>
      </c>
      <c r="Y546" t="s">
        <v>76</v>
      </c>
      <c r="Z546" t="s">
        <v>76</v>
      </c>
      <c r="AA546" t="s">
        <v>76</v>
      </c>
      <c r="AB546" t="s">
        <v>76</v>
      </c>
      <c r="AC546" t="s">
        <v>740</v>
      </c>
      <c r="AD546" t="s">
        <v>740</v>
      </c>
      <c r="AI546" t="s">
        <v>77</v>
      </c>
      <c r="AJ546" t="s">
        <v>78</v>
      </c>
      <c r="AK546" s="4" t="s">
        <v>742</v>
      </c>
      <c r="AL546" s="4" t="s">
        <v>743</v>
      </c>
      <c r="AM546" t="s">
        <v>741</v>
      </c>
      <c r="BD546" t="s">
        <v>557</v>
      </c>
      <c r="BE546" t="s">
        <v>558</v>
      </c>
      <c r="BG546" t="s">
        <v>84</v>
      </c>
      <c r="BH546" t="s">
        <v>555</v>
      </c>
      <c r="BP546" t="s">
        <v>663</v>
      </c>
    </row>
    <row r="547" spans="1:68" ht="18" customHeight="1" x14ac:dyDescent="0.25">
      <c r="A547">
        <v>55</v>
      </c>
      <c r="B547">
        <v>44</v>
      </c>
      <c r="C547" t="s">
        <v>71</v>
      </c>
      <c r="D547">
        <v>61</v>
      </c>
      <c r="E547">
        <v>1</v>
      </c>
      <c r="F547" t="s">
        <v>555</v>
      </c>
      <c r="G547" t="s">
        <v>556</v>
      </c>
      <c r="H547" t="s">
        <v>90</v>
      </c>
      <c r="J547" t="s">
        <v>75</v>
      </c>
      <c r="K547">
        <v>9</v>
      </c>
      <c r="L547" s="1">
        <v>43709</v>
      </c>
      <c r="M547" t="s">
        <v>154</v>
      </c>
      <c r="N547" t="s">
        <v>76</v>
      </c>
      <c r="O547" t="s">
        <v>155</v>
      </c>
      <c r="P547" t="s">
        <v>76</v>
      </c>
      <c r="R547" s="4" t="s">
        <v>737</v>
      </c>
      <c r="S547" s="4" t="s">
        <v>738</v>
      </c>
      <c r="T547" s="4" t="s">
        <v>739</v>
      </c>
      <c r="U547" t="s">
        <v>76</v>
      </c>
      <c r="V547" t="s">
        <v>76</v>
      </c>
      <c r="W547" t="s">
        <v>76</v>
      </c>
      <c r="X547" t="s">
        <v>76</v>
      </c>
      <c r="Y547" t="s">
        <v>76</v>
      </c>
      <c r="Z547" t="s">
        <v>76</v>
      </c>
      <c r="AA547" t="s">
        <v>76</v>
      </c>
      <c r="AB547" t="s">
        <v>76</v>
      </c>
      <c r="AC547" t="s">
        <v>740</v>
      </c>
      <c r="AD547" t="s">
        <v>740</v>
      </c>
      <c r="AI547" t="s">
        <v>77</v>
      </c>
      <c r="AJ547" t="s">
        <v>78</v>
      </c>
      <c r="AK547" s="4" t="s">
        <v>742</v>
      </c>
      <c r="AL547" s="4" t="s">
        <v>743</v>
      </c>
      <c r="AM547" t="s">
        <v>741</v>
      </c>
      <c r="BD547" t="s">
        <v>557</v>
      </c>
      <c r="BE547" t="s">
        <v>558</v>
      </c>
      <c r="BG547" t="s">
        <v>84</v>
      </c>
      <c r="BH547" t="s">
        <v>555</v>
      </c>
      <c r="BP547" t="s">
        <v>664</v>
      </c>
    </row>
    <row r="548" spans="1:68" ht="18" customHeight="1" x14ac:dyDescent="0.25">
      <c r="A548">
        <v>55</v>
      </c>
      <c r="B548">
        <v>44</v>
      </c>
      <c r="C548" t="s">
        <v>71</v>
      </c>
      <c r="D548">
        <v>61</v>
      </c>
      <c r="E548">
        <v>1</v>
      </c>
      <c r="F548" t="s">
        <v>555</v>
      </c>
      <c r="G548" t="s">
        <v>556</v>
      </c>
      <c r="H548" t="s">
        <v>90</v>
      </c>
      <c r="J548" t="s">
        <v>75</v>
      </c>
      <c r="K548">
        <v>9</v>
      </c>
      <c r="L548" s="3">
        <v>43709</v>
      </c>
      <c r="M548" t="s">
        <v>154</v>
      </c>
      <c r="N548" t="s">
        <v>76</v>
      </c>
      <c r="O548" t="s">
        <v>155</v>
      </c>
      <c r="P548" t="s">
        <v>76</v>
      </c>
      <c r="R548" s="4" t="s">
        <v>737</v>
      </c>
      <c r="S548" s="4" t="s">
        <v>738</v>
      </c>
      <c r="T548" s="4" t="s">
        <v>739</v>
      </c>
      <c r="U548" t="s">
        <v>76</v>
      </c>
      <c r="V548" t="s">
        <v>76</v>
      </c>
      <c r="W548" t="s">
        <v>76</v>
      </c>
      <c r="X548" t="s">
        <v>76</v>
      </c>
      <c r="Y548" t="s">
        <v>76</v>
      </c>
      <c r="Z548" t="s">
        <v>76</v>
      </c>
      <c r="AA548" t="s">
        <v>76</v>
      </c>
      <c r="AB548" t="s">
        <v>76</v>
      </c>
      <c r="AC548" t="s">
        <v>740</v>
      </c>
      <c r="AD548" t="s">
        <v>740</v>
      </c>
      <c r="AI548" t="s">
        <v>77</v>
      </c>
      <c r="AJ548" t="s">
        <v>78</v>
      </c>
      <c r="AK548" s="4" t="s">
        <v>742</v>
      </c>
      <c r="AL548" s="4" t="s">
        <v>743</v>
      </c>
      <c r="AM548" t="s">
        <v>741</v>
      </c>
      <c r="BD548" t="s">
        <v>557</v>
      </c>
      <c r="BE548" t="s">
        <v>558</v>
      </c>
      <c r="BG548" t="s">
        <v>84</v>
      </c>
      <c r="BH548" t="s">
        <v>555</v>
      </c>
      <c r="BP548" t="s">
        <v>665</v>
      </c>
    </row>
    <row r="549" spans="1:68" ht="18" customHeight="1" x14ac:dyDescent="0.25">
      <c r="A549">
        <v>55</v>
      </c>
      <c r="B549">
        <v>44</v>
      </c>
      <c r="C549" t="s">
        <v>71</v>
      </c>
      <c r="D549">
        <v>61</v>
      </c>
      <c r="E549">
        <v>1</v>
      </c>
      <c r="F549" t="s">
        <v>555</v>
      </c>
      <c r="G549" t="s">
        <v>556</v>
      </c>
      <c r="H549" t="s">
        <v>90</v>
      </c>
      <c r="J549" t="s">
        <v>75</v>
      </c>
      <c r="K549">
        <v>9</v>
      </c>
      <c r="L549" s="1">
        <v>43709</v>
      </c>
      <c r="M549" t="s">
        <v>154</v>
      </c>
      <c r="N549" t="s">
        <v>76</v>
      </c>
      <c r="O549" t="s">
        <v>155</v>
      </c>
      <c r="P549" t="s">
        <v>76</v>
      </c>
      <c r="R549" s="4" t="s">
        <v>737</v>
      </c>
      <c r="S549" s="4" t="s">
        <v>738</v>
      </c>
      <c r="T549" s="4" t="s">
        <v>739</v>
      </c>
      <c r="U549" t="s">
        <v>76</v>
      </c>
      <c r="V549" t="s">
        <v>76</v>
      </c>
      <c r="W549" t="s">
        <v>76</v>
      </c>
      <c r="X549" t="s">
        <v>76</v>
      </c>
      <c r="Y549" t="s">
        <v>76</v>
      </c>
      <c r="Z549" t="s">
        <v>76</v>
      </c>
      <c r="AA549" t="s">
        <v>76</v>
      </c>
      <c r="AB549" t="s">
        <v>76</v>
      </c>
      <c r="AC549" t="s">
        <v>740</v>
      </c>
      <c r="AD549" t="s">
        <v>740</v>
      </c>
      <c r="AI549" t="s">
        <v>77</v>
      </c>
      <c r="AJ549" t="s">
        <v>78</v>
      </c>
      <c r="AK549" s="4" t="s">
        <v>742</v>
      </c>
      <c r="AL549" s="4" t="s">
        <v>743</v>
      </c>
      <c r="AM549" t="s">
        <v>741</v>
      </c>
      <c r="BD549" t="s">
        <v>557</v>
      </c>
      <c r="BE549" t="s">
        <v>558</v>
      </c>
      <c r="BG549" t="s">
        <v>84</v>
      </c>
      <c r="BH549" t="s">
        <v>555</v>
      </c>
      <c r="BP549" t="s">
        <v>666</v>
      </c>
    </row>
    <row r="550" spans="1:68" ht="18" customHeight="1" x14ac:dyDescent="0.25">
      <c r="A550">
        <v>55</v>
      </c>
      <c r="B550">
        <v>44</v>
      </c>
      <c r="C550" t="s">
        <v>71</v>
      </c>
      <c r="D550">
        <v>61</v>
      </c>
      <c r="E550">
        <v>1</v>
      </c>
      <c r="F550" t="s">
        <v>555</v>
      </c>
      <c r="G550" t="s">
        <v>556</v>
      </c>
      <c r="H550" t="s">
        <v>90</v>
      </c>
      <c r="J550" t="s">
        <v>75</v>
      </c>
      <c r="K550">
        <v>9</v>
      </c>
      <c r="L550" s="1">
        <v>43709</v>
      </c>
      <c r="M550" t="s">
        <v>154</v>
      </c>
      <c r="N550" t="s">
        <v>76</v>
      </c>
      <c r="O550" t="s">
        <v>155</v>
      </c>
      <c r="P550" t="s">
        <v>76</v>
      </c>
      <c r="R550" s="4" t="s">
        <v>737</v>
      </c>
      <c r="S550" s="4" t="s">
        <v>738</v>
      </c>
      <c r="T550" s="4" t="s">
        <v>739</v>
      </c>
      <c r="U550" t="s">
        <v>76</v>
      </c>
      <c r="V550" t="s">
        <v>76</v>
      </c>
      <c r="W550" t="s">
        <v>76</v>
      </c>
      <c r="X550" t="s">
        <v>76</v>
      </c>
      <c r="Y550" t="s">
        <v>76</v>
      </c>
      <c r="Z550" t="s">
        <v>76</v>
      </c>
      <c r="AA550" t="s">
        <v>76</v>
      </c>
      <c r="AB550" t="s">
        <v>76</v>
      </c>
      <c r="AC550" t="s">
        <v>740</v>
      </c>
      <c r="AD550" t="s">
        <v>740</v>
      </c>
      <c r="AI550" t="s">
        <v>77</v>
      </c>
      <c r="AJ550" t="s">
        <v>78</v>
      </c>
      <c r="AK550" s="4" t="s">
        <v>742</v>
      </c>
      <c r="AL550" s="4" t="s">
        <v>743</v>
      </c>
      <c r="AM550" t="s">
        <v>741</v>
      </c>
      <c r="BD550" t="s">
        <v>557</v>
      </c>
      <c r="BE550" t="s">
        <v>558</v>
      </c>
      <c r="BG550" t="s">
        <v>84</v>
      </c>
      <c r="BH550" t="s">
        <v>555</v>
      </c>
      <c r="BP550" t="s">
        <v>667</v>
      </c>
    </row>
    <row r="551" spans="1:68" ht="18" customHeight="1" x14ac:dyDescent="0.25">
      <c r="A551">
        <v>55</v>
      </c>
      <c r="B551">
        <v>44</v>
      </c>
      <c r="C551" t="s">
        <v>71</v>
      </c>
      <c r="D551">
        <v>61</v>
      </c>
      <c r="E551">
        <v>1</v>
      </c>
      <c r="F551" t="s">
        <v>555</v>
      </c>
      <c r="G551" t="s">
        <v>556</v>
      </c>
      <c r="H551" t="s">
        <v>90</v>
      </c>
      <c r="J551" t="s">
        <v>75</v>
      </c>
      <c r="K551">
        <v>9</v>
      </c>
      <c r="L551" s="1">
        <v>43709</v>
      </c>
      <c r="M551" t="s">
        <v>154</v>
      </c>
      <c r="N551" t="s">
        <v>76</v>
      </c>
      <c r="O551" t="s">
        <v>155</v>
      </c>
      <c r="P551" t="s">
        <v>76</v>
      </c>
      <c r="R551" s="4" t="s">
        <v>737</v>
      </c>
      <c r="S551" s="4" t="s">
        <v>738</v>
      </c>
      <c r="T551" s="4" t="s">
        <v>739</v>
      </c>
      <c r="U551" t="s">
        <v>76</v>
      </c>
      <c r="V551" t="s">
        <v>76</v>
      </c>
      <c r="W551" t="s">
        <v>76</v>
      </c>
      <c r="X551" t="s">
        <v>76</v>
      </c>
      <c r="Y551" t="s">
        <v>76</v>
      </c>
      <c r="Z551" t="s">
        <v>76</v>
      </c>
      <c r="AA551" t="s">
        <v>76</v>
      </c>
      <c r="AB551" t="s">
        <v>76</v>
      </c>
      <c r="AC551" t="s">
        <v>740</v>
      </c>
      <c r="AD551" t="s">
        <v>740</v>
      </c>
      <c r="AI551" t="s">
        <v>77</v>
      </c>
      <c r="AJ551" t="s">
        <v>78</v>
      </c>
      <c r="AK551" s="4" t="s">
        <v>742</v>
      </c>
      <c r="AL551" s="4" t="s">
        <v>743</v>
      </c>
      <c r="AM551" t="s">
        <v>741</v>
      </c>
      <c r="BD551" t="s">
        <v>557</v>
      </c>
      <c r="BE551" t="s">
        <v>558</v>
      </c>
      <c r="BG551" t="s">
        <v>84</v>
      </c>
      <c r="BH551" t="s">
        <v>555</v>
      </c>
      <c r="BP551" t="s">
        <v>668</v>
      </c>
    </row>
    <row r="552" spans="1:68" ht="18" customHeight="1" x14ac:dyDescent="0.25">
      <c r="A552">
        <v>55</v>
      </c>
      <c r="B552">
        <v>44</v>
      </c>
      <c r="C552" t="s">
        <v>71</v>
      </c>
      <c r="D552">
        <v>61</v>
      </c>
      <c r="E552">
        <v>1</v>
      </c>
      <c r="F552" t="s">
        <v>555</v>
      </c>
      <c r="G552" t="s">
        <v>556</v>
      </c>
      <c r="H552" t="s">
        <v>90</v>
      </c>
      <c r="J552" t="s">
        <v>75</v>
      </c>
      <c r="K552">
        <v>9</v>
      </c>
      <c r="L552" s="1">
        <v>43709</v>
      </c>
      <c r="M552" t="s">
        <v>154</v>
      </c>
      <c r="N552" t="s">
        <v>76</v>
      </c>
      <c r="O552" t="s">
        <v>155</v>
      </c>
      <c r="P552" t="s">
        <v>76</v>
      </c>
      <c r="R552" s="4" t="s">
        <v>737</v>
      </c>
      <c r="S552" s="4" t="s">
        <v>738</v>
      </c>
      <c r="T552" s="4" t="s">
        <v>739</v>
      </c>
      <c r="U552" t="s">
        <v>76</v>
      </c>
      <c r="V552" t="s">
        <v>76</v>
      </c>
      <c r="W552" t="s">
        <v>76</v>
      </c>
      <c r="X552" t="s">
        <v>76</v>
      </c>
      <c r="Y552" t="s">
        <v>76</v>
      </c>
      <c r="Z552" t="s">
        <v>76</v>
      </c>
      <c r="AA552" t="s">
        <v>76</v>
      </c>
      <c r="AB552" t="s">
        <v>76</v>
      </c>
      <c r="AC552" t="s">
        <v>740</v>
      </c>
      <c r="AD552" t="s">
        <v>740</v>
      </c>
      <c r="AI552" t="s">
        <v>77</v>
      </c>
      <c r="AJ552" t="s">
        <v>78</v>
      </c>
      <c r="AK552" s="4" t="s">
        <v>742</v>
      </c>
      <c r="AL552" s="4" t="s">
        <v>743</v>
      </c>
      <c r="AM552" t="s">
        <v>741</v>
      </c>
      <c r="BD552" t="s">
        <v>557</v>
      </c>
      <c r="BE552" t="s">
        <v>558</v>
      </c>
      <c r="BG552" t="s">
        <v>84</v>
      </c>
      <c r="BH552" t="s">
        <v>555</v>
      </c>
      <c r="BP552" t="s">
        <v>669</v>
      </c>
    </row>
    <row r="553" spans="1:68" ht="18" customHeight="1" x14ac:dyDescent="0.25">
      <c r="A553">
        <v>55</v>
      </c>
      <c r="B553">
        <v>44</v>
      </c>
      <c r="C553" t="s">
        <v>71</v>
      </c>
      <c r="D553">
        <v>61</v>
      </c>
      <c r="E553">
        <v>1</v>
      </c>
      <c r="F553" t="s">
        <v>555</v>
      </c>
      <c r="G553" t="s">
        <v>556</v>
      </c>
      <c r="H553" t="s">
        <v>90</v>
      </c>
      <c r="J553" t="s">
        <v>75</v>
      </c>
      <c r="K553">
        <v>9</v>
      </c>
      <c r="L553" s="1">
        <v>43709</v>
      </c>
      <c r="M553" t="s">
        <v>154</v>
      </c>
      <c r="N553" t="s">
        <v>76</v>
      </c>
      <c r="O553" t="s">
        <v>155</v>
      </c>
      <c r="P553" t="s">
        <v>76</v>
      </c>
      <c r="R553" s="4" t="s">
        <v>737</v>
      </c>
      <c r="S553" s="4" t="s">
        <v>738</v>
      </c>
      <c r="T553" s="4" t="s">
        <v>739</v>
      </c>
      <c r="U553" t="s">
        <v>76</v>
      </c>
      <c r="V553" t="s">
        <v>76</v>
      </c>
      <c r="W553" t="s">
        <v>76</v>
      </c>
      <c r="X553" t="s">
        <v>76</v>
      </c>
      <c r="Y553" t="s">
        <v>76</v>
      </c>
      <c r="Z553" t="s">
        <v>76</v>
      </c>
      <c r="AA553" t="s">
        <v>76</v>
      </c>
      <c r="AB553" t="s">
        <v>76</v>
      </c>
      <c r="AC553" t="s">
        <v>740</v>
      </c>
      <c r="AD553" t="s">
        <v>740</v>
      </c>
      <c r="AI553" t="s">
        <v>77</v>
      </c>
      <c r="AJ553" t="s">
        <v>78</v>
      </c>
      <c r="AK553" s="4" t="s">
        <v>742</v>
      </c>
      <c r="AL553" s="4" t="s">
        <v>743</v>
      </c>
      <c r="AM553" t="s">
        <v>741</v>
      </c>
      <c r="BD553" t="s">
        <v>557</v>
      </c>
      <c r="BE553" t="s">
        <v>558</v>
      </c>
      <c r="BG553" t="s">
        <v>84</v>
      </c>
      <c r="BH553" t="s">
        <v>555</v>
      </c>
      <c r="BP553" t="s">
        <v>670</v>
      </c>
    </row>
    <row r="554" spans="1:68" ht="18" customHeight="1" x14ac:dyDescent="0.25">
      <c r="A554">
        <v>55</v>
      </c>
      <c r="B554">
        <v>44</v>
      </c>
      <c r="C554" t="s">
        <v>71</v>
      </c>
      <c r="D554">
        <v>61</v>
      </c>
      <c r="E554">
        <v>1</v>
      </c>
      <c r="F554" t="s">
        <v>555</v>
      </c>
      <c r="G554" t="s">
        <v>556</v>
      </c>
      <c r="H554" t="s">
        <v>90</v>
      </c>
      <c r="J554" t="s">
        <v>75</v>
      </c>
      <c r="K554">
        <v>1</v>
      </c>
      <c r="L554" s="1">
        <v>43709</v>
      </c>
      <c r="M554" t="s">
        <v>154</v>
      </c>
      <c r="N554" t="s">
        <v>76</v>
      </c>
      <c r="O554" t="s">
        <v>155</v>
      </c>
      <c r="P554" t="s">
        <v>76</v>
      </c>
      <c r="R554" s="4" t="s">
        <v>737</v>
      </c>
      <c r="S554" s="4" t="s">
        <v>738</v>
      </c>
      <c r="T554" s="4" t="s">
        <v>739</v>
      </c>
      <c r="U554" t="s">
        <v>76</v>
      </c>
      <c r="V554" t="s">
        <v>76</v>
      </c>
      <c r="W554" t="s">
        <v>76</v>
      </c>
      <c r="X554" t="s">
        <v>76</v>
      </c>
      <c r="Y554" t="s">
        <v>76</v>
      </c>
      <c r="Z554" t="s">
        <v>76</v>
      </c>
      <c r="AA554" t="s">
        <v>76</v>
      </c>
      <c r="AB554" t="s">
        <v>76</v>
      </c>
      <c r="AC554" t="s">
        <v>740</v>
      </c>
      <c r="AD554" t="s">
        <v>740</v>
      </c>
      <c r="AI554" t="s">
        <v>77</v>
      </c>
      <c r="AJ554" t="s">
        <v>78</v>
      </c>
      <c r="AK554" s="4" t="s">
        <v>742</v>
      </c>
      <c r="AL554" s="4" t="s">
        <v>743</v>
      </c>
      <c r="AM554" t="s">
        <v>741</v>
      </c>
      <c r="BD554" t="s">
        <v>557</v>
      </c>
      <c r="BE554" t="s">
        <v>558</v>
      </c>
      <c r="BG554" t="s">
        <v>84</v>
      </c>
      <c r="BH554" t="s">
        <v>555</v>
      </c>
      <c r="BP554" t="s">
        <v>671</v>
      </c>
    </row>
    <row r="555" spans="1:68" ht="18" customHeight="1" x14ac:dyDescent="0.25">
      <c r="A555">
        <v>55</v>
      </c>
      <c r="B555">
        <v>44</v>
      </c>
      <c r="C555" t="s">
        <v>71</v>
      </c>
      <c r="D555">
        <v>61</v>
      </c>
      <c r="E555">
        <v>1</v>
      </c>
      <c r="F555" t="s">
        <v>555</v>
      </c>
      <c r="G555" t="s">
        <v>556</v>
      </c>
      <c r="H555" t="s">
        <v>90</v>
      </c>
      <c r="J555" t="s">
        <v>75</v>
      </c>
      <c r="K555">
        <v>7</v>
      </c>
      <c r="L555" s="1">
        <v>43709</v>
      </c>
      <c r="M555" t="s">
        <v>154</v>
      </c>
      <c r="N555" t="s">
        <v>76</v>
      </c>
      <c r="O555" t="s">
        <v>155</v>
      </c>
      <c r="P555" t="s">
        <v>76</v>
      </c>
      <c r="R555" s="4" t="s">
        <v>737</v>
      </c>
      <c r="S555" s="4" t="s">
        <v>738</v>
      </c>
      <c r="T555" s="4" t="s">
        <v>739</v>
      </c>
      <c r="U555" t="s">
        <v>76</v>
      </c>
      <c r="V555" t="s">
        <v>76</v>
      </c>
      <c r="W555" t="s">
        <v>76</v>
      </c>
      <c r="X555" t="s">
        <v>76</v>
      </c>
      <c r="Y555" t="s">
        <v>76</v>
      </c>
      <c r="Z555" t="s">
        <v>76</v>
      </c>
      <c r="AA555" t="s">
        <v>76</v>
      </c>
      <c r="AB555" t="s">
        <v>76</v>
      </c>
      <c r="AC555" t="s">
        <v>740</v>
      </c>
      <c r="AD555" t="s">
        <v>740</v>
      </c>
      <c r="AI555" t="s">
        <v>77</v>
      </c>
      <c r="AJ555" t="s">
        <v>78</v>
      </c>
      <c r="AK555" s="4" t="s">
        <v>742</v>
      </c>
      <c r="AL555" s="4" t="s">
        <v>743</v>
      </c>
      <c r="AM555" t="s">
        <v>741</v>
      </c>
      <c r="BD555" t="s">
        <v>557</v>
      </c>
      <c r="BE555" t="s">
        <v>558</v>
      </c>
      <c r="BG555" t="s">
        <v>84</v>
      </c>
      <c r="BH555" t="s">
        <v>555</v>
      </c>
      <c r="BP555" t="s">
        <v>672</v>
      </c>
    </row>
    <row r="556" spans="1:68" ht="18" customHeight="1" x14ac:dyDescent="0.25">
      <c r="A556">
        <v>55</v>
      </c>
      <c r="B556">
        <v>44</v>
      </c>
      <c r="C556" t="s">
        <v>71</v>
      </c>
      <c r="D556">
        <v>61</v>
      </c>
      <c r="E556">
        <v>1</v>
      </c>
      <c r="F556" t="s">
        <v>555</v>
      </c>
      <c r="G556" t="s">
        <v>556</v>
      </c>
      <c r="H556" t="s">
        <v>90</v>
      </c>
      <c r="J556" t="s">
        <v>75</v>
      </c>
      <c r="K556">
        <v>9</v>
      </c>
      <c r="L556" s="1">
        <v>43709</v>
      </c>
      <c r="M556" t="s">
        <v>154</v>
      </c>
      <c r="N556" t="s">
        <v>76</v>
      </c>
      <c r="O556" t="s">
        <v>155</v>
      </c>
      <c r="P556" t="s">
        <v>76</v>
      </c>
      <c r="R556" s="4" t="s">
        <v>737</v>
      </c>
      <c r="S556" s="4" t="s">
        <v>738</v>
      </c>
      <c r="T556" s="4" t="s">
        <v>739</v>
      </c>
      <c r="U556" t="s">
        <v>76</v>
      </c>
      <c r="V556" t="s">
        <v>76</v>
      </c>
      <c r="W556" t="s">
        <v>76</v>
      </c>
      <c r="X556" t="s">
        <v>76</v>
      </c>
      <c r="Y556" t="s">
        <v>76</v>
      </c>
      <c r="Z556" t="s">
        <v>76</v>
      </c>
      <c r="AA556" t="s">
        <v>76</v>
      </c>
      <c r="AB556" t="s">
        <v>76</v>
      </c>
      <c r="AC556" t="s">
        <v>740</v>
      </c>
      <c r="AD556" t="s">
        <v>740</v>
      </c>
      <c r="AI556" t="s">
        <v>77</v>
      </c>
      <c r="AJ556" t="s">
        <v>78</v>
      </c>
      <c r="AK556" s="4" t="s">
        <v>742</v>
      </c>
      <c r="AL556" s="4" t="s">
        <v>743</v>
      </c>
      <c r="AM556" t="s">
        <v>741</v>
      </c>
      <c r="BD556" t="s">
        <v>557</v>
      </c>
      <c r="BE556" t="s">
        <v>558</v>
      </c>
      <c r="BG556" t="s">
        <v>84</v>
      </c>
      <c r="BH556" t="s">
        <v>555</v>
      </c>
      <c r="BP556" t="s">
        <v>673</v>
      </c>
    </row>
    <row r="557" spans="1:68" ht="18" customHeight="1" x14ac:dyDescent="0.25">
      <c r="A557">
        <v>55</v>
      </c>
      <c r="B557">
        <v>44</v>
      </c>
      <c r="C557" t="s">
        <v>71</v>
      </c>
      <c r="D557">
        <v>61</v>
      </c>
      <c r="E557">
        <v>1</v>
      </c>
      <c r="F557" t="s">
        <v>555</v>
      </c>
      <c r="G557" t="s">
        <v>556</v>
      </c>
      <c r="H557" t="s">
        <v>90</v>
      </c>
      <c r="J557" t="s">
        <v>75</v>
      </c>
      <c r="K557">
        <v>9</v>
      </c>
      <c r="L557" s="1">
        <v>43709</v>
      </c>
      <c r="M557" t="s">
        <v>154</v>
      </c>
      <c r="N557" t="s">
        <v>76</v>
      </c>
      <c r="O557" t="s">
        <v>155</v>
      </c>
      <c r="P557" t="s">
        <v>76</v>
      </c>
      <c r="R557" s="4" t="s">
        <v>737</v>
      </c>
      <c r="S557" s="4" t="s">
        <v>738</v>
      </c>
      <c r="T557" s="4" t="s">
        <v>739</v>
      </c>
      <c r="U557" t="s">
        <v>76</v>
      </c>
      <c r="V557" t="s">
        <v>76</v>
      </c>
      <c r="W557" t="s">
        <v>76</v>
      </c>
      <c r="X557" t="s">
        <v>76</v>
      </c>
      <c r="Y557" t="s">
        <v>76</v>
      </c>
      <c r="Z557" t="s">
        <v>76</v>
      </c>
      <c r="AA557" t="s">
        <v>76</v>
      </c>
      <c r="AB557" t="s">
        <v>76</v>
      </c>
      <c r="AC557" t="s">
        <v>740</v>
      </c>
      <c r="AD557" t="s">
        <v>740</v>
      </c>
      <c r="AI557" t="s">
        <v>77</v>
      </c>
      <c r="AJ557" t="s">
        <v>78</v>
      </c>
      <c r="AK557" s="4" t="s">
        <v>742</v>
      </c>
      <c r="AL557" s="4" t="s">
        <v>743</v>
      </c>
      <c r="AM557" t="s">
        <v>741</v>
      </c>
      <c r="BD557" t="s">
        <v>557</v>
      </c>
      <c r="BE557" t="s">
        <v>558</v>
      </c>
      <c r="BG557" t="s">
        <v>84</v>
      </c>
      <c r="BH557" t="s">
        <v>555</v>
      </c>
      <c r="BP557" t="s">
        <v>674</v>
      </c>
    </row>
    <row r="558" spans="1:68" ht="18" customHeight="1" x14ac:dyDescent="0.25">
      <c r="A558">
        <v>55</v>
      </c>
      <c r="B558">
        <v>44</v>
      </c>
      <c r="C558" t="s">
        <v>71</v>
      </c>
      <c r="D558">
        <v>61</v>
      </c>
      <c r="E558">
        <v>1</v>
      </c>
      <c r="F558" t="s">
        <v>555</v>
      </c>
      <c r="G558" t="s">
        <v>556</v>
      </c>
      <c r="H558" t="s">
        <v>90</v>
      </c>
      <c r="J558" t="s">
        <v>75</v>
      </c>
      <c r="K558">
        <v>1</v>
      </c>
      <c r="L558" s="1">
        <v>43709</v>
      </c>
      <c r="M558" t="s">
        <v>154</v>
      </c>
      <c r="N558" t="s">
        <v>76</v>
      </c>
      <c r="O558" t="s">
        <v>155</v>
      </c>
      <c r="P558" t="s">
        <v>76</v>
      </c>
      <c r="R558" s="4" t="s">
        <v>737</v>
      </c>
      <c r="S558" s="4" t="s">
        <v>738</v>
      </c>
      <c r="T558" s="4" t="s">
        <v>739</v>
      </c>
      <c r="U558" t="s">
        <v>76</v>
      </c>
      <c r="V558" t="s">
        <v>76</v>
      </c>
      <c r="W558" t="s">
        <v>76</v>
      </c>
      <c r="X558" t="s">
        <v>76</v>
      </c>
      <c r="Y558" t="s">
        <v>76</v>
      </c>
      <c r="Z558" t="s">
        <v>76</v>
      </c>
      <c r="AA558" t="s">
        <v>76</v>
      </c>
      <c r="AB558" t="s">
        <v>76</v>
      </c>
      <c r="AC558" t="s">
        <v>740</v>
      </c>
      <c r="AD558" t="s">
        <v>740</v>
      </c>
      <c r="AI558" t="s">
        <v>77</v>
      </c>
      <c r="AJ558" t="s">
        <v>78</v>
      </c>
      <c r="AK558" s="4" t="s">
        <v>742</v>
      </c>
      <c r="AL558" s="4" t="s">
        <v>743</v>
      </c>
      <c r="AM558" t="s">
        <v>741</v>
      </c>
      <c r="BD558" t="s">
        <v>557</v>
      </c>
      <c r="BE558" t="s">
        <v>558</v>
      </c>
      <c r="BG558" t="s">
        <v>84</v>
      </c>
      <c r="BH558" t="s">
        <v>555</v>
      </c>
      <c r="BP558" t="s">
        <v>675</v>
      </c>
    </row>
    <row r="559" spans="1:68" ht="18" customHeight="1" x14ac:dyDescent="0.25">
      <c r="A559">
        <v>55</v>
      </c>
      <c r="B559">
        <v>44</v>
      </c>
      <c r="C559" t="s">
        <v>71</v>
      </c>
      <c r="D559">
        <v>61</v>
      </c>
      <c r="E559">
        <v>1</v>
      </c>
      <c r="F559" t="s">
        <v>555</v>
      </c>
      <c r="G559" t="s">
        <v>556</v>
      </c>
      <c r="H559" t="s">
        <v>90</v>
      </c>
      <c r="J559" t="s">
        <v>75</v>
      </c>
      <c r="K559">
        <v>5</v>
      </c>
      <c r="L559" s="1">
        <v>43709</v>
      </c>
      <c r="M559" t="s">
        <v>154</v>
      </c>
      <c r="N559" t="s">
        <v>76</v>
      </c>
      <c r="O559" t="s">
        <v>155</v>
      </c>
      <c r="P559" t="s">
        <v>76</v>
      </c>
      <c r="R559" s="4" t="s">
        <v>737</v>
      </c>
      <c r="S559" s="4" t="s">
        <v>738</v>
      </c>
      <c r="T559" s="4" t="s">
        <v>739</v>
      </c>
      <c r="U559" t="s">
        <v>76</v>
      </c>
      <c r="V559" t="s">
        <v>76</v>
      </c>
      <c r="W559" t="s">
        <v>76</v>
      </c>
      <c r="X559" t="s">
        <v>76</v>
      </c>
      <c r="Y559" t="s">
        <v>76</v>
      </c>
      <c r="Z559" t="s">
        <v>76</v>
      </c>
      <c r="AA559" t="s">
        <v>76</v>
      </c>
      <c r="AB559" t="s">
        <v>76</v>
      </c>
      <c r="AC559" t="s">
        <v>740</v>
      </c>
      <c r="AD559" t="s">
        <v>740</v>
      </c>
      <c r="AI559" t="s">
        <v>77</v>
      </c>
      <c r="AJ559" t="s">
        <v>78</v>
      </c>
      <c r="AK559" s="4" t="s">
        <v>742</v>
      </c>
      <c r="AL559" s="4" t="s">
        <v>743</v>
      </c>
      <c r="AM559" t="s">
        <v>741</v>
      </c>
      <c r="BD559" t="s">
        <v>557</v>
      </c>
      <c r="BE559" t="s">
        <v>558</v>
      </c>
      <c r="BG559" t="s">
        <v>84</v>
      </c>
      <c r="BH559" t="s">
        <v>555</v>
      </c>
      <c r="BP559" t="s">
        <v>676</v>
      </c>
    </row>
    <row r="560" spans="1:68" ht="18" customHeight="1" x14ac:dyDescent="0.25">
      <c r="A560">
        <v>55</v>
      </c>
      <c r="B560">
        <v>44</v>
      </c>
      <c r="C560" t="s">
        <v>71</v>
      </c>
      <c r="D560">
        <v>61</v>
      </c>
      <c r="E560">
        <v>1</v>
      </c>
      <c r="F560" t="s">
        <v>555</v>
      </c>
      <c r="G560" t="s">
        <v>556</v>
      </c>
      <c r="H560" t="s">
        <v>90</v>
      </c>
      <c r="J560" t="s">
        <v>75</v>
      </c>
      <c r="K560">
        <v>9</v>
      </c>
      <c r="L560" s="1">
        <v>43709</v>
      </c>
      <c r="M560" t="s">
        <v>154</v>
      </c>
      <c r="N560" t="s">
        <v>76</v>
      </c>
      <c r="O560" t="s">
        <v>155</v>
      </c>
      <c r="P560" t="s">
        <v>76</v>
      </c>
      <c r="R560" s="4" t="s">
        <v>737</v>
      </c>
      <c r="S560" s="4" t="s">
        <v>738</v>
      </c>
      <c r="T560" s="4" t="s">
        <v>739</v>
      </c>
      <c r="U560" t="s">
        <v>76</v>
      </c>
      <c r="V560" t="s">
        <v>76</v>
      </c>
      <c r="W560" t="s">
        <v>76</v>
      </c>
      <c r="X560" t="s">
        <v>76</v>
      </c>
      <c r="Y560" t="s">
        <v>76</v>
      </c>
      <c r="Z560" t="s">
        <v>76</v>
      </c>
      <c r="AA560" t="s">
        <v>76</v>
      </c>
      <c r="AB560" t="s">
        <v>76</v>
      </c>
      <c r="AC560" t="s">
        <v>740</v>
      </c>
      <c r="AD560" t="s">
        <v>740</v>
      </c>
      <c r="AI560" t="s">
        <v>77</v>
      </c>
      <c r="AJ560" t="s">
        <v>78</v>
      </c>
      <c r="AK560" s="4" t="s">
        <v>742</v>
      </c>
      <c r="AL560" s="4" t="s">
        <v>743</v>
      </c>
      <c r="AM560" t="s">
        <v>741</v>
      </c>
      <c r="BD560" t="s">
        <v>557</v>
      </c>
      <c r="BE560" t="s">
        <v>558</v>
      </c>
      <c r="BG560" t="s">
        <v>84</v>
      </c>
      <c r="BH560" t="s">
        <v>555</v>
      </c>
      <c r="BP560" t="s">
        <v>677</v>
      </c>
    </row>
    <row r="561" spans="1:68" ht="18" customHeight="1" x14ac:dyDescent="0.25">
      <c r="A561">
        <v>55</v>
      </c>
      <c r="B561">
        <v>44</v>
      </c>
      <c r="C561" t="s">
        <v>71</v>
      </c>
      <c r="D561">
        <v>61</v>
      </c>
      <c r="E561">
        <v>1</v>
      </c>
      <c r="F561" t="s">
        <v>555</v>
      </c>
      <c r="G561" t="s">
        <v>556</v>
      </c>
      <c r="H561" t="s">
        <v>90</v>
      </c>
      <c r="J561" t="s">
        <v>75</v>
      </c>
      <c r="K561">
        <v>9</v>
      </c>
      <c r="L561" s="1">
        <v>43709</v>
      </c>
      <c r="M561" t="s">
        <v>154</v>
      </c>
      <c r="N561" t="s">
        <v>76</v>
      </c>
      <c r="O561" t="s">
        <v>155</v>
      </c>
      <c r="P561" t="s">
        <v>76</v>
      </c>
      <c r="R561" s="4" t="s">
        <v>737</v>
      </c>
      <c r="S561" s="4" t="s">
        <v>738</v>
      </c>
      <c r="T561" s="4" t="s">
        <v>739</v>
      </c>
      <c r="U561" t="s">
        <v>76</v>
      </c>
      <c r="V561" t="s">
        <v>76</v>
      </c>
      <c r="W561" t="s">
        <v>76</v>
      </c>
      <c r="X561" t="s">
        <v>76</v>
      </c>
      <c r="Y561" t="s">
        <v>76</v>
      </c>
      <c r="Z561" t="s">
        <v>76</v>
      </c>
      <c r="AA561" t="s">
        <v>76</v>
      </c>
      <c r="AB561" t="s">
        <v>76</v>
      </c>
      <c r="AC561" t="s">
        <v>740</v>
      </c>
      <c r="AD561" t="s">
        <v>740</v>
      </c>
      <c r="AI561" t="s">
        <v>77</v>
      </c>
      <c r="AJ561" t="s">
        <v>78</v>
      </c>
      <c r="AK561" s="4" t="s">
        <v>742</v>
      </c>
      <c r="AL561" s="4" t="s">
        <v>743</v>
      </c>
      <c r="AM561" t="s">
        <v>741</v>
      </c>
      <c r="BD561" t="s">
        <v>557</v>
      </c>
      <c r="BE561" t="s">
        <v>558</v>
      </c>
      <c r="BG561" t="s">
        <v>84</v>
      </c>
      <c r="BH561" t="s">
        <v>555</v>
      </c>
      <c r="BP561" t="s">
        <v>678</v>
      </c>
    </row>
    <row r="562" spans="1:68" ht="18" customHeight="1" x14ac:dyDescent="0.25">
      <c r="A562">
        <v>55</v>
      </c>
      <c r="B562">
        <v>44</v>
      </c>
      <c r="C562" t="s">
        <v>71</v>
      </c>
      <c r="D562">
        <v>61</v>
      </c>
      <c r="E562">
        <v>1</v>
      </c>
      <c r="F562" t="s">
        <v>555</v>
      </c>
      <c r="G562" t="s">
        <v>556</v>
      </c>
      <c r="H562" t="s">
        <v>90</v>
      </c>
      <c r="J562" t="s">
        <v>75</v>
      </c>
      <c r="K562">
        <v>9</v>
      </c>
      <c r="L562" s="1">
        <v>43709</v>
      </c>
      <c r="M562" t="s">
        <v>154</v>
      </c>
      <c r="N562" t="s">
        <v>76</v>
      </c>
      <c r="O562" t="s">
        <v>155</v>
      </c>
      <c r="P562" t="s">
        <v>76</v>
      </c>
      <c r="R562" s="4" t="s">
        <v>737</v>
      </c>
      <c r="S562" s="4" t="s">
        <v>738</v>
      </c>
      <c r="T562" s="4" t="s">
        <v>739</v>
      </c>
      <c r="U562" t="s">
        <v>76</v>
      </c>
      <c r="V562" t="s">
        <v>76</v>
      </c>
      <c r="W562" t="s">
        <v>76</v>
      </c>
      <c r="X562" t="s">
        <v>76</v>
      </c>
      <c r="Y562" t="s">
        <v>76</v>
      </c>
      <c r="Z562" t="s">
        <v>76</v>
      </c>
      <c r="AA562" t="s">
        <v>76</v>
      </c>
      <c r="AB562" t="s">
        <v>76</v>
      </c>
      <c r="AC562" t="s">
        <v>740</v>
      </c>
      <c r="AD562" t="s">
        <v>740</v>
      </c>
      <c r="AI562" t="s">
        <v>77</v>
      </c>
      <c r="AJ562" t="s">
        <v>78</v>
      </c>
      <c r="AK562" s="4" t="s">
        <v>742</v>
      </c>
      <c r="AL562" s="4" t="s">
        <v>743</v>
      </c>
      <c r="AM562" t="s">
        <v>741</v>
      </c>
      <c r="BD562" t="s">
        <v>557</v>
      </c>
      <c r="BE562" t="s">
        <v>558</v>
      </c>
      <c r="BG562" t="s">
        <v>84</v>
      </c>
      <c r="BH562" t="s">
        <v>555</v>
      </c>
      <c r="BP562" t="s">
        <v>679</v>
      </c>
    </row>
    <row r="563" spans="1:68" ht="18" customHeight="1" x14ac:dyDescent="0.25">
      <c r="A563">
        <v>55</v>
      </c>
      <c r="B563">
        <v>44</v>
      </c>
      <c r="C563" t="s">
        <v>71</v>
      </c>
      <c r="D563">
        <v>61</v>
      </c>
      <c r="E563">
        <v>1</v>
      </c>
      <c r="F563" t="s">
        <v>555</v>
      </c>
      <c r="G563" t="s">
        <v>556</v>
      </c>
      <c r="H563" t="s">
        <v>90</v>
      </c>
      <c r="J563" t="s">
        <v>75</v>
      </c>
      <c r="K563">
        <v>9</v>
      </c>
      <c r="L563" s="1">
        <v>43709</v>
      </c>
      <c r="M563" t="s">
        <v>154</v>
      </c>
      <c r="N563" t="s">
        <v>76</v>
      </c>
      <c r="O563" t="s">
        <v>155</v>
      </c>
      <c r="P563" t="s">
        <v>76</v>
      </c>
      <c r="R563" s="4" t="s">
        <v>737</v>
      </c>
      <c r="S563" s="4" t="s">
        <v>738</v>
      </c>
      <c r="T563" s="4" t="s">
        <v>739</v>
      </c>
      <c r="U563" t="s">
        <v>76</v>
      </c>
      <c r="V563" t="s">
        <v>76</v>
      </c>
      <c r="W563" t="s">
        <v>76</v>
      </c>
      <c r="X563" t="s">
        <v>76</v>
      </c>
      <c r="Y563" t="s">
        <v>76</v>
      </c>
      <c r="Z563" t="s">
        <v>76</v>
      </c>
      <c r="AA563" t="s">
        <v>76</v>
      </c>
      <c r="AB563" t="s">
        <v>76</v>
      </c>
      <c r="AC563" t="s">
        <v>740</v>
      </c>
      <c r="AD563" t="s">
        <v>740</v>
      </c>
      <c r="AI563" t="s">
        <v>77</v>
      </c>
      <c r="AJ563" t="s">
        <v>78</v>
      </c>
      <c r="AK563" s="4" t="s">
        <v>742</v>
      </c>
      <c r="AL563" s="4" t="s">
        <v>743</v>
      </c>
      <c r="AM563" t="s">
        <v>741</v>
      </c>
      <c r="BD563" t="s">
        <v>557</v>
      </c>
      <c r="BE563" t="s">
        <v>558</v>
      </c>
      <c r="BG563" t="s">
        <v>84</v>
      </c>
      <c r="BH563" t="s">
        <v>555</v>
      </c>
      <c r="BP563" t="s">
        <v>680</v>
      </c>
    </row>
    <row r="564" spans="1:68" ht="18" customHeight="1" x14ac:dyDescent="0.25">
      <c r="A564">
        <v>55</v>
      </c>
      <c r="B564">
        <v>44</v>
      </c>
      <c r="C564" t="s">
        <v>71</v>
      </c>
      <c r="D564">
        <v>61</v>
      </c>
      <c r="E564">
        <v>1</v>
      </c>
      <c r="F564" t="s">
        <v>555</v>
      </c>
      <c r="G564" t="s">
        <v>556</v>
      </c>
      <c r="H564" t="s">
        <v>90</v>
      </c>
      <c r="J564" t="s">
        <v>75</v>
      </c>
      <c r="K564">
        <v>9</v>
      </c>
      <c r="L564" s="3">
        <v>43709</v>
      </c>
      <c r="M564" t="s">
        <v>154</v>
      </c>
      <c r="N564" t="s">
        <v>76</v>
      </c>
      <c r="O564" t="s">
        <v>155</v>
      </c>
      <c r="P564" t="s">
        <v>76</v>
      </c>
      <c r="R564" s="4" t="s">
        <v>737</v>
      </c>
      <c r="S564" s="4" t="s">
        <v>738</v>
      </c>
      <c r="T564" s="4" t="s">
        <v>739</v>
      </c>
      <c r="U564" t="s">
        <v>76</v>
      </c>
      <c r="V564" t="s">
        <v>76</v>
      </c>
      <c r="W564" t="s">
        <v>76</v>
      </c>
      <c r="X564" t="s">
        <v>76</v>
      </c>
      <c r="Y564" t="s">
        <v>76</v>
      </c>
      <c r="Z564" t="s">
        <v>76</v>
      </c>
      <c r="AA564" t="s">
        <v>76</v>
      </c>
      <c r="AB564" t="s">
        <v>76</v>
      </c>
      <c r="AC564" t="s">
        <v>740</v>
      </c>
      <c r="AD564" t="s">
        <v>740</v>
      </c>
      <c r="AI564" t="s">
        <v>77</v>
      </c>
      <c r="AJ564" t="s">
        <v>78</v>
      </c>
      <c r="AK564" s="4" t="s">
        <v>742</v>
      </c>
      <c r="AL564" s="4" t="s">
        <v>743</v>
      </c>
      <c r="AM564" t="s">
        <v>741</v>
      </c>
      <c r="BD564" t="s">
        <v>557</v>
      </c>
      <c r="BE564" t="s">
        <v>558</v>
      </c>
      <c r="BG564" t="s">
        <v>84</v>
      </c>
      <c r="BH564" t="s">
        <v>555</v>
      </c>
      <c r="BP564" t="s">
        <v>681</v>
      </c>
    </row>
    <row r="565" spans="1:68" ht="18" customHeight="1" x14ac:dyDescent="0.25">
      <c r="A565">
        <v>55</v>
      </c>
      <c r="B565">
        <v>44</v>
      </c>
      <c r="C565" t="s">
        <v>71</v>
      </c>
      <c r="D565">
        <v>61</v>
      </c>
      <c r="E565">
        <v>1</v>
      </c>
      <c r="F565" t="s">
        <v>555</v>
      </c>
      <c r="G565" t="s">
        <v>556</v>
      </c>
      <c r="H565" t="s">
        <v>90</v>
      </c>
      <c r="J565" t="s">
        <v>75</v>
      </c>
      <c r="K565">
        <v>9</v>
      </c>
      <c r="L565" s="1">
        <v>43709</v>
      </c>
      <c r="M565" t="s">
        <v>154</v>
      </c>
      <c r="N565" t="s">
        <v>76</v>
      </c>
      <c r="O565" t="s">
        <v>155</v>
      </c>
      <c r="P565" t="s">
        <v>76</v>
      </c>
      <c r="R565" s="4" t="s">
        <v>737</v>
      </c>
      <c r="S565" s="4" t="s">
        <v>738</v>
      </c>
      <c r="T565" s="4" t="s">
        <v>739</v>
      </c>
      <c r="U565" t="s">
        <v>76</v>
      </c>
      <c r="V565" t="s">
        <v>76</v>
      </c>
      <c r="W565" t="s">
        <v>76</v>
      </c>
      <c r="X565" t="s">
        <v>76</v>
      </c>
      <c r="Y565" t="s">
        <v>76</v>
      </c>
      <c r="Z565" t="s">
        <v>76</v>
      </c>
      <c r="AA565" t="s">
        <v>76</v>
      </c>
      <c r="AB565" t="s">
        <v>76</v>
      </c>
      <c r="AC565" t="s">
        <v>740</v>
      </c>
      <c r="AD565" t="s">
        <v>740</v>
      </c>
      <c r="AI565" t="s">
        <v>77</v>
      </c>
      <c r="AJ565" t="s">
        <v>78</v>
      </c>
      <c r="AK565" s="4" t="s">
        <v>742</v>
      </c>
      <c r="AL565" s="4" t="s">
        <v>743</v>
      </c>
      <c r="AM565" t="s">
        <v>741</v>
      </c>
      <c r="BD565" t="s">
        <v>557</v>
      </c>
      <c r="BE565" t="s">
        <v>558</v>
      </c>
      <c r="BG565" t="s">
        <v>84</v>
      </c>
      <c r="BH565" t="s">
        <v>555</v>
      </c>
      <c r="BP565" t="s">
        <v>682</v>
      </c>
    </row>
    <row r="566" spans="1:68" ht="18" customHeight="1" x14ac:dyDescent="0.25">
      <c r="A566">
        <v>55</v>
      </c>
      <c r="B566">
        <v>44</v>
      </c>
      <c r="C566" t="s">
        <v>71</v>
      </c>
      <c r="D566">
        <v>61</v>
      </c>
      <c r="E566">
        <v>1</v>
      </c>
      <c r="F566" t="s">
        <v>555</v>
      </c>
      <c r="G566" t="s">
        <v>556</v>
      </c>
      <c r="H566" t="s">
        <v>90</v>
      </c>
      <c r="J566" t="s">
        <v>75</v>
      </c>
      <c r="K566">
        <v>9</v>
      </c>
      <c r="L566" s="1">
        <v>43709</v>
      </c>
      <c r="M566" t="s">
        <v>154</v>
      </c>
      <c r="N566" t="s">
        <v>76</v>
      </c>
      <c r="O566" t="s">
        <v>155</v>
      </c>
      <c r="P566" t="s">
        <v>76</v>
      </c>
      <c r="R566" s="4" t="s">
        <v>737</v>
      </c>
      <c r="S566" s="4" t="s">
        <v>738</v>
      </c>
      <c r="T566" s="4" t="s">
        <v>739</v>
      </c>
      <c r="U566" t="s">
        <v>76</v>
      </c>
      <c r="V566" t="s">
        <v>76</v>
      </c>
      <c r="W566" t="s">
        <v>76</v>
      </c>
      <c r="X566" t="s">
        <v>76</v>
      </c>
      <c r="Y566" t="s">
        <v>76</v>
      </c>
      <c r="Z566" t="s">
        <v>76</v>
      </c>
      <c r="AA566" t="s">
        <v>76</v>
      </c>
      <c r="AB566" t="s">
        <v>76</v>
      </c>
      <c r="AC566" t="s">
        <v>740</v>
      </c>
      <c r="AD566" t="s">
        <v>740</v>
      </c>
      <c r="AI566" t="s">
        <v>77</v>
      </c>
      <c r="AJ566" t="s">
        <v>78</v>
      </c>
      <c r="AK566" s="4" t="s">
        <v>742</v>
      </c>
      <c r="AL566" s="4" t="s">
        <v>743</v>
      </c>
      <c r="AM566" t="s">
        <v>741</v>
      </c>
      <c r="BD566" t="s">
        <v>557</v>
      </c>
      <c r="BE566" t="s">
        <v>558</v>
      </c>
      <c r="BG566" t="s">
        <v>84</v>
      </c>
      <c r="BH566" t="s">
        <v>555</v>
      </c>
      <c r="BP566" t="s">
        <v>683</v>
      </c>
    </row>
    <row r="567" spans="1:68" ht="18" customHeight="1" x14ac:dyDescent="0.25">
      <c r="A567">
        <v>55</v>
      </c>
      <c r="B567">
        <v>44</v>
      </c>
      <c r="C567" t="s">
        <v>71</v>
      </c>
      <c r="D567">
        <v>61</v>
      </c>
      <c r="E567">
        <v>1</v>
      </c>
      <c r="F567" t="s">
        <v>555</v>
      </c>
      <c r="G567" t="s">
        <v>556</v>
      </c>
      <c r="H567" t="s">
        <v>90</v>
      </c>
      <c r="J567" t="s">
        <v>75</v>
      </c>
      <c r="K567">
        <v>9</v>
      </c>
      <c r="L567" s="3">
        <v>43709</v>
      </c>
      <c r="M567" t="s">
        <v>154</v>
      </c>
      <c r="N567" t="s">
        <v>76</v>
      </c>
      <c r="O567" t="s">
        <v>155</v>
      </c>
      <c r="P567" t="s">
        <v>76</v>
      </c>
      <c r="R567" s="4" t="s">
        <v>737</v>
      </c>
      <c r="S567" s="4" t="s">
        <v>738</v>
      </c>
      <c r="T567" s="4" t="s">
        <v>739</v>
      </c>
      <c r="U567" t="s">
        <v>76</v>
      </c>
      <c r="V567" t="s">
        <v>76</v>
      </c>
      <c r="W567" t="s">
        <v>76</v>
      </c>
      <c r="X567" t="s">
        <v>76</v>
      </c>
      <c r="Y567" t="s">
        <v>76</v>
      </c>
      <c r="Z567" t="s">
        <v>76</v>
      </c>
      <c r="AA567" t="s">
        <v>76</v>
      </c>
      <c r="AB567" t="s">
        <v>76</v>
      </c>
      <c r="AC567" t="s">
        <v>740</v>
      </c>
      <c r="AD567" t="s">
        <v>740</v>
      </c>
      <c r="AI567" t="s">
        <v>77</v>
      </c>
      <c r="AJ567" t="s">
        <v>78</v>
      </c>
      <c r="AK567" s="4" t="s">
        <v>742</v>
      </c>
      <c r="AL567" s="4" t="s">
        <v>743</v>
      </c>
      <c r="AM567" t="s">
        <v>741</v>
      </c>
      <c r="BD567" t="s">
        <v>557</v>
      </c>
      <c r="BE567" t="s">
        <v>558</v>
      </c>
      <c r="BG567" t="s">
        <v>84</v>
      </c>
      <c r="BH567" t="s">
        <v>555</v>
      </c>
      <c r="BP567" t="s">
        <v>684</v>
      </c>
    </row>
    <row r="568" spans="1:68" ht="18" customHeight="1" x14ac:dyDescent="0.25">
      <c r="A568">
        <v>55</v>
      </c>
      <c r="B568">
        <v>44</v>
      </c>
      <c r="C568" t="s">
        <v>71</v>
      </c>
      <c r="D568">
        <v>61</v>
      </c>
      <c r="E568">
        <v>1</v>
      </c>
      <c r="F568" t="s">
        <v>555</v>
      </c>
      <c r="G568" t="s">
        <v>556</v>
      </c>
      <c r="H568" t="s">
        <v>90</v>
      </c>
      <c r="J568" t="s">
        <v>75</v>
      </c>
      <c r="K568">
        <v>9</v>
      </c>
      <c r="L568" s="3">
        <v>43709</v>
      </c>
      <c r="M568" t="s">
        <v>154</v>
      </c>
      <c r="N568" t="s">
        <v>76</v>
      </c>
      <c r="O568" t="s">
        <v>155</v>
      </c>
      <c r="P568" t="s">
        <v>76</v>
      </c>
      <c r="R568" s="4" t="s">
        <v>737</v>
      </c>
      <c r="S568" s="4" t="s">
        <v>738</v>
      </c>
      <c r="T568" s="4" t="s">
        <v>739</v>
      </c>
      <c r="U568" t="s">
        <v>76</v>
      </c>
      <c r="V568" t="s">
        <v>76</v>
      </c>
      <c r="W568" t="s">
        <v>76</v>
      </c>
      <c r="X568" t="s">
        <v>76</v>
      </c>
      <c r="Y568" t="s">
        <v>76</v>
      </c>
      <c r="Z568" t="s">
        <v>76</v>
      </c>
      <c r="AA568" t="s">
        <v>76</v>
      </c>
      <c r="AB568" t="s">
        <v>76</v>
      </c>
      <c r="AC568" t="s">
        <v>740</v>
      </c>
      <c r="AD568" t="s">
        <v>740</v>
      </c>
      <c r="AI568" t="s">
        <v>77</v>
      </c>
      <c r="AJ568" t="s">
        <v>78</v>
      </c>
      <c r="AK568" s="4" t="s">
        <v>742</v>
      </c>
      <c r="AL568" s="4" t="s">
        <v>743</v>
      </c>
      <c r="AM568" t="s">
        <v>741</v>
      </c>
      <c r="BD568" t="s">
        <v>557</v>
      </c>
      <c r="BE568" t="s">
        <v>558</v>
      </c>
      <c r="BG568" t="s">
        <v>84</v>
      </c>
      <c r="BH568" t="s">
        <v>555</v>
      </c>
      <c r="BP568" t="s">
        <v>685</v>
      </c>
    </row>
    <row r="569" spans="1:68" ht="18" customHeight="1" x14ac:dyDescent="0.25">
      <c r="A569">
        <v>55</v>
      </c>
      <c r="B569">
        <v>44</v>
      </c>
      <c r="C569" t="s">
        <v>71</v>
      </c>
      <c r="D569">
        <v>61</v>
      </c>
      <c r="E569">
        <v>1</v>
      </c>
      <c r="F569" t="s">
        <v>555</v>
      </c>
      <c r="G569" t="s">
        <v>556</v>
      </c>
      <c r="H569" t="s">
        <v>90</v>
      </c>
      <c r="J569" t="s">
        <v>75</v>
      </c>
      <c r="K569">
        <v>9</v>
      </c>
      <c r="L569" s="1">
        <v>43709</v>
      </c>
      <c r="M569" t="s">
        <v>154</v>
      </c>
      <c r="N569" t="s">
        <v>76</v>
      </c>
      <c r="O569" t="s">
        <v>155</v>
      </c>
      <c r="P569" t="s">
        <v>76</v>
      </c>
      <c r="R569" s="4" t="s">
        <v>737</v>
      </c>
      <c r="S569" s="4" t="s">
        <v>738</v>
      </c>
      <c r="T569" s="4" t="s">
        <v>739</v>
      </c>
      <c r="U569" t="s">
        <v>76</v>
      </c>
      <c r="V569" t="s">
        <v>76</v>
      </c>
      <c r="W569" t="s">
        <v>76</v>
      </c>
      <c r="X569" t="s">
        <v>76</v>
      </c>
      <c r="Y569" t="s">
        <v>76</v>
      </c>
      <c r="Z569" t="s">
        <v>76</v>
      </c>
      <c r="AA569" t="s">
        <v>76</v>
      </c>
      <c r="AB569" t="s">
        <v>76</v>
      </c>
      <c r="AC569" t="s">
        <v>740</v>
      </c>
      <c r="AD569" t="s">
        <v>740</v>
      </c>
      <c r="AI569" t="s">
        <v>77</v>
      </c>
      <c r="AJ569" t="s">
        <v>78</v>
      </c>
      <c r="AK569" s="4" t="s">
        <v>742</v>
      </c>
      <c r="AL569" s="4" t="s">
        <v>743</v>
      </c>
      <c r="AM569" t="s">
        <v>741</v>
      </c>
      <c r="BD569" t="s">
        <v>557</v>
      </c>
      <c r="BE569" t="s">
        <v>558</v>
      </c>
      <c r="BG569" t="s">
        <v>84</v>
      </c>
      <c r="BH569" t="s">
        <v>555</v>
      </c>
      <c r="BP569" t="s">
        <v>686</v>
      </c>
    </row>
    <row r="570" spans="1:68" ht="18" customHeight="1" x14ac:dyDescent="0.25">
      <c r="A570">
        <v>55</v>
      </c>
      <c r="B570">
        <v>44</v>
      </c>
      <c r="C570" t="s">
        <v>71</v>
      </c>
      <c r="D570">
        <v>61</v>
      </c>
      <c r="E570">
        <v>1</v>
      </c>
      <c r="F570" t="s">
        <v>555</v>
      </c>
      <c r="G570" t="s">
        <v>556</v>
      </c>
      <c r="H570" t="s">
        <v>90</v>
      </c>
      <c r="J570" t="s">
        <v>75</v>
      </c>
      <c r="K570">
        <v>9</v>
      </c>
      <c r="L570" s="1">
        <v>43709</v>
      </c>
      <c r="M570" t="s">
        <v>154</v>
      </c>
      <c r="N570" t="s">
        <v>76</v>
      </c>
      <c r="O570" t="s">
        <v>155</v>
      </c>
      <c r="P570" t="s">
        <v>76</v>
      </c>
      <c r="R570" s="4" t="s">
        <v>737</v>
      </c>
      <c r="S570" s="4" t="s">
        <v>738</v>
      </c>
      <c r="T570" s="4" t="s">
        <v>739</v>
      </c>
      <c r="U570" t="s">
        <v>76</v>
      </c>
      <c r="V570" t="s">
        <v>76</v>
      </c>
      <c r="W570" t="s">
        <v>76</v>
      </c>
      <c r="X570" t="s">
        <v>76</v>
      </c>
      <c r="Y570" t="s">
        <v>76</v>
      </c>
      <c r="Z570" t="s">
        <v>76</v>
      </c>
      <c r="AA570" t="s">
        <v>76</v>
      </c>
      <c r="AB570" t="s">
        <v>76</v>
      </c>
      <c r="AC570" t="s">
        <v>740</v>
      </c>
      <c r="AD570" t="s">
        <v>740</v>
      </c>
      <c r="AI570" t="s">
        <v>77</v>
      </c>
      <c r="AJ570" t="s">
        <v>78</v>
      </c>
      <c r="AK570" s="4" t="s">
        <v>742</v>
      </c>
      <c r="AL570" s="4" t="s">
        <v>743</v>
      </c>
      <c r="AM570" t="s">
        <v>741</v>
      </c>
      <c r="BD570" t="s">
        <v>557</v>
      </c>
      <c r="BE570" t="s">
        <v>558</v>
      </c>
      <c r="BG570" t="s">
        <v>84</v>
      </c>
      <c r="BH570" t="s">
        <v>555</v>
      </c>
      <c r="BP570" t="s">
        <v>687</v>
      </c>
    </row>
    <row r="571" spans="1:68" ht="18" customHeight="1" x14ac:dyDescent="0.25">
      <c r="A571">
        <v>55</v>
      </c>
      <c r="B571">
        <v>44</v>
      </c>
      <c r="C571" t="s">
        <v>71</v>
      </c>
      <c r="D571">
        <v>61</v>
      </c>
      <c r="E571">
        <v>1</v>
      </c>
      <c r="F571" t="s">
        <v>555</v>
      </c>
      <c r="G571" t="s">
        <v>556</v>
      </c>
      <c r="H571" t="s">
        <v>90</v>
      </c>
      <c r="J571" t="s">
        <v>75</v>
      </c>
      <c r="K571">
        <v>9</v>
      </c>
      <c r="L571" s="1">
        <v>43709</v>
      </c>
      <c r="M571" t="s">
        <v>154</v>
      </c>
      <c r="N571" t="s">
        <v>76</v>
      </c>
      <c r="O571" t="s">
        <v>155</v>
      </c>
      <c r="P571" t="s">
        <v>76</v>
      </c>
      <c r="R571" s="4" t="s">
        <v>737</v>
      </c>
      <c r="S571" s="4" t="s">
        <v>738</v>
      </c>
      <c r="T571" s="4" t="s">
        <v>739</v>
      </c>
      <c r="U571" t="s">
        <v>76</v>
      </c>
      <c r="V571" t="s">
        <v>76</v>
      </c>
      <c r="W571" t="s">
        <v>76</v>
      </c>
      <c r="X571" t="s">
        <v>76</v>
      </c>
      <c r="Y571" t="s">
        <v>76</v>
      </c>
      <c r="Z571" t="s">
        <v>76</v>
      </c>
      <c r="AA571" t="s">
        <v>76</v>
      </c>
      <c r="AB571" t="s">
        <v>76</v>
      </c>
      <c r="AC571" t="s">
        <v>740</v>
      </c>
      <c r="AD571" t="s">
        <v>740</v>
      </c>
      <c r="AI571" t="s">
        <v>77</v>
      </c>
      <c r="AJ571" t="s">
        <v>78</v>
      </c>
      <c r="AK571" s="4" t="s">
        <v>742</v>
      </c>
      <c r="AL571" s="4" t="s">
        <v>743</v>
      </c>
      <c r="AM571" t="s">
        <v>741</v>
      </c>
      <c r="BD571" t="s">
        <v>557</v>
      </c>
      <c r="BE571" t="s">
        <v>558</v>
      </c>
      <c r="BG571" t="s">
        <v>84</v>
      </c>
      <c r="BH571" t="s">
        <v>555</v>
      </c>
      <c r="BP571" t="s">
        <v>688</v>
      </c>
    </row>
    <row r="572" spans="1:68" ht="18" customHeight="1" x14ac:dyDescent="0.25">
      <c r="A572">
        <v>55</v>
      </c>
      <c r="B572">
        <v>44</v>
      </c>
      <c r="C572" t="s">
        <v>71</v>
      </c>
      <c r="D572">
        <v>61</v>
      </c>
      <c r="E572">
        <v>1</v>
      </c>
      <c r="F572" t="s">
        <v>555</v>
      </c>
      <c r="G572" t="s">
        <v>556</v>
      </c>
      <c r="H572" t="s">
        <v>90</v>
      </c>
      <c r="J572" t="s">
        <v>75</v>
      </c>
      <c r="K572">
        <v>3</v>
      </c>
      <c r="L572" s="1">
        <v>43709</v>
      </c>
      <c r="M572" t="s">
        <v>154</v>
      </c>
      <c r="N572" t="s">
        <v>76</v>
      </c>
      <c r="O572" t="s">
        <v>155</v>
      </c>
      <c r="P572" t="s">
        <v>76</v>
      </c>
      <c r="R572" s="4" t="s">
        <v>737</v>
      </c>
      <c r="S572" s="4" t="s">
        <v>738</v>
      </c>
      <c r="T572" s="4" t="s">
        <v>739</v>
      </c>
      <c r="U572" t="s">
        <v>76</v>
      </c>
      <c r="V572" t="s">
        <v>76</v>
      </c>
      <c r="W572" t="s">
        <v>76</v>
      </c>
      <c r="X572" t="s">
        <v>76</v>
      </c>
      <c r="Y572" t="s">
        <v>76</v>
      </c>
      <c r="Z572" t="s">
        <v>76</v>
      </c>
      <c r="AA572" t="s">
        <v>76</v>
      </c>
      <c r="AB572" t="s">
        <v>76</v>
      </c>
      <c r="AC572" t="s">
        <v>740</v>
      </c>
      <c r="AD572" t="s">
        <v>740</v>
      </c>
      <c r="AI572" t="s">
        <v>77</v>
      </c>
      <c r="AJ572" t="s">
        <v>78</v>
      </c>
      <c r="AK572" s="4" t="s">
        <v>742</v>
      </c>
      <c r="AL572" s="4" t="s">
        <v>743</v>
      </c>
      <c r="AM572" t="s">
        <v>741</v>
      </c>
      <c r="BD572" t="s">
        <v>557</v>
      </c>
      <c r="BE572" t="s">
        <v>558</v>
      </c>
      <c r="BG572" t="s">
        <v>84</v>
      </c>
      <c r="BH572" t="s">
        <v>555</v>
      </c>
      <c r="BP572" t="s">
        <v>689</v>
      </c>
    </row>
    <row r="573" spans="1:68" ht="18" customHeight="1" x14ac:dyDescent="0.25">
      <c r="A573">
        <v>55</v>
      </c>
      <c r="B573">
        <v>44</v>
      </c>
      <c r="C573" t="s">
        <v>71</v>
      </c>
      <c r="D573">
        <v>61</v>
      </c>
      <c r="E573">
        <v>1</v>
      </c>
      <c r="F573" t="s">
        <v>555</v>
      </c>
      <c r="G573" t="s">
        <v>556</v>
      </c>
      <c r="H573" t="s">
        <v>90</v>
      </c>
      <c r="J573" t="s">
        <v>75</v>
      </c>
      <c r="K573">
        <v>3</v>
      </c>
      <c r="L573" s="1">
        <v>43709</v>
      </c>
      <c r="M573" t="s">
        <v>154</v>
      </c>
      <c r="N573" t="s">
        <v>76</v>
      </c>
      <c r="O573" t="s">
        <v>155</v>
      </c>
      <c r="P573" t="s">
        <v>76</v>
      </c>
      <c r="R573" s="4" t="s">
        <v>737</v>
      </c>
      <c r="S573" s="4" t="s">
        <v>738</v>
      </c>
      <c r="T573" s="4" t="s">
        <v>739</v>
      </c>
      <c r="U573" t="s">
        <v>76</v>
      </c>
      <c r="V573" t="s">
        <v>76</v>
      </c>
      <c r="W573" t="s">
        <v>76</v>
      </c>
      <c r="X573" t="s">
        <v>76</v>
      </c>
      <c r="Y573" t="s">
        <v>76</v>
      </c>
      <c r="Z573" t="s">
        <v>76</v>
      </c>
      <c r="AA573" t="s">
        <v>76</v>
      </c>
      <c r="AB573" t="s">
        <v>76</v>
      </c>
      <c r="AC573" t="s">
        <v>740</v>
      </c>
      <c r="AD573" t="s">
        <v>740</v>
      </c>
      <c r="AI573" t="s">
        <v>77</v>
      </c>
      <c r="AJ573" t="s">
        <v>78</v>
      </c>
      <c r="AK573" s="4" t="s">
        <v>742</v>
      </c>
      <c r="AL573" s="4" t="s">
        <v>743</v>
      </c>
      <c r="AM573" t="s">
        <v>741</v>
      </c>
      <c r="BD573" t="s">
        <v>557</v>
      </c>
      <c r="BE573" t="s">
        <v>558</v>
      </c>
      <c r="BG573" t="s">
        <v>84</v>
      </c>
      <c r="BH573" t="s">
        <v>555</v>
      </c>
      <c r="BP573" t="s">
        <v>690</v>
      </c>
    </row>
    <row r="574" spans="1:68" ht="18" customHeight="1" x14ac:dyDescent="0.25">
      <c r="A574">
        <v>55</v>
      </c>
      <c r="B574">
        <v>44</v>
      </c>
      <c r="C574" t="s">
        <v>71</v>
      </c>
      <c r="D574">
        <v>61</v>
      </c>
      <c r="E574">
        <v>1</v>
      </c>
      <c r="F574" t="s">
        <v>555</v>
      </c>
      <c r="G574" t="s">
        <v>556</v>
      </c>
      <c r="H574" t="s">
        <v>90</v>
      </c>
      <c r="J574" t="s">
        <v>75</v>
      </c>
      <c r="K574">
        <v>5</v>
      </c>
      <c r="L574" s="3">
        <v>43709</v>
      </c>
      <c r="M574" t="s">
        <v>154</v>
      </c>
      <c r="N574" t="s">
        <v>76</v>
      </c>
      <c r="O574" t="s">
        <v>155</v>
      </c>
      <c r="P574" t="s">
        <v>76</v>
      </c>
      <c r="R574" s="4" t="s">
        <v>737</v>
      </c>
      <c r="S574" s="4" t="s">
        <v>738</v>
      </c>
      <c r="T574" s="4" t="s">
        <v>739</v>
      </c>
      <c r="U574" t="s">
        <v>76</v>
      </c>
      <c r="V574" t="s">
        <v>76</v>
      </c>
      <c r="W574" t="s">
        <v>76</v>
      </c>
      <c r="X574" t="s">
        <v>76</v>
      </c>
      <c r="Y574" t="s">
        <v>76</v>
      </c>
      <c r="Z574" t="s">
        <v>76</v>
      </c>
      <c r="AA574" t="s">
        <v>76</v>
      </c>
      <c r="AB574" t="s">
        <v>76</v>
      </c>
      <c r="AC574" t="s">
        <v>740</v>
      </c>
      <c r="AD574" t="s">
        <v>740</v>
      </c>
      <c r="AI574" t="s">
        <v>77</v>
      </c>
      <c r="AJ574" t="s">
        <v>78</v>
      </c>
      <c r="AK574" s="4" t="s">
        <v>742</v>
      </c>
      <c r="AL574" s="4" t="s">
        <v>743</v>
      </c>
      <c r="AM574" t="s">
        <v>741</v>
      </c>
      <c r="BD574" t="s">
        <v>557</v>
      </c>
      <c r="BE574" t="s">
        <v>558</v>
      </c>
      <c r="BG574" t="s">
        <v>84</v>
      </c>
      <c r="BH574" t="s">
        <v>555</v>
      </c>
      <c r="BP574" t="s">
        <v>691</v>
      </c>
    </row>
    <row r="575" spans="1:68" ht="18" customHeight="1" x14ac:dyDescent="0.25">
      <c r="A575">
        <v>55</v>
      </c>
      <c r="B575">
        <v>44</v>
      </c>
      <c r="C575" t="s">
        <v>71</v>
      </c>
      <c r="D575">
        <v>61</v>
      </c>
      <c r="E575">
        <v>1</v>
      </c>
      <c r="F575" t="s">
        <v>555</v>
      </c>
      <c r="G575" t="s">
        <v>556</v>
      </c>
      <c r="H575" t="s">
        <v>90</v>
      </c>
      <c r="J575" t="s">
        <v>75</v>
      </c>
      <c r="K575">
        <v>1</v>
      </c>
      <c r="L575" s="1">
        <v>43709</v>
      </c>
      <c r="M575" t="s">
        <v>154</v>
      </c>
      <c r="N575" t="s">
        <v>76</v>
      </c>
      <c r="O575" t="s">
        <v>155</v>
      </c>
      <c r="P575" t="s">
        <v>76</v>
      </c>
      <c r="R575" s="4" t="s">
        <v>737</v>
      </c>
      <c r="S575" s="4" t="s">
        <v>738</v>
      </c>
      <c r="T575" s="4" t="s">
        <v>739</v>
      </c>
      <c r="U575" t="s">
        <v>76</v>
      </c>
      <c r="V575" t="s">
        <v>76</v>
      </c>
      <c r="W575" t="s">
        <v>76</v>
      </c>
      <c r="X575" t="s">
        <v>76</v>
      </c>
      <c r="Y575" t="s">
        <v>76</v>
      </c>
      <c r="Z575" t="s">
        <v>76</v>
      </c>
      <c r="AA575" t="s">
        <v>76</v>
      </c>
      <c r="AB575" t="s">
        <v>76</v>
      </c>
      <c r="AC575" t="s">
        <v>740</v>
      </c>
      <c r="AD575" t="s">
        <v>740</v>
      </c>
      <c r="AI575" t="s">
        <v>77</v>
      </c>
      <c r="AJ575" t="s">
        <v>78</v>
      </c>
      <c r="AK575" s="4" t="s">
        <v>742</v>
      </c>
      <c r="AL575" s="4" t="s">
        <v>743</v>
      </c>
      <c r="AM575" t="s">
        <v>741</v>
      </c>
      <c r="BD575" t="s">
        <v>557</v>
      </c>
      <c r="BE575" t="s">
        <v>558</v>
      </c>
      <c r="BG575" t="s">
        <v>84</v>
      </c>
      <c r="BH575" t="s">
        <v>555</v>
      </c>
      <c r="BP575" t="s">
        <v>692</v>
      </c>
    </row>
    <row r="576" spans="1:68" ht="18" customHeight="1" x14ac:dyDescent="0.25">
      <c r="A576">
        <v>55</v>
      </c>
      <c r="B576">
        <v>44</v>
      </c>
      <c r="C576" t="s">
        <v>71</v>
      </c>
      <c r="D576">
        <v>61</v>
      </c>
      <c r="E576">
        <v>1</v>
      </c>
      <c r="F576" t="s">
        <v>555</v>
      </c>
      <c r="G576" t="s">
        <v>556</v>
      </c>
      <c r="H576" t="s">
        <v>90</v>
      </c>
      <c r="J576" t="s">
        <v>75</v>
      </c>
      <c r="K576">
        <v>7</v>
      </c>
      <c r="L576" s="1">
        <v>43709</v>
      </c>
      <c r="M576" t="s">
        <v>154</v>
      </c>
      <c r="N576" t="s">
        <v>76</v>
      </c>
      <c r="O576" t="s">
        <v>155</v>
      </c>
      <c r="P576" t="s">
        <v>76</v>
      </c>
      <c r="R576" s="4" t="s">
        <v>737</v>
      </c>
      <c r="S576" s="4" t="s">
        <v>738</v>
      </c>
      <c r="T576" s="4" t="s">
        <v>739</v>
      </c>
      <c r="U576" t="s">
        <v>76</v>
      </c>
      <c r="V576" t="s">
        <v>76</v>
      </c>
      <c r="W576" t="s">
        <v>76</v>
      </c>
      <c r="X576" t="s">
        <v>76</v>
      </c>
      <c r="Y576" t="s">
        <v>76</v>
      </c>
      <c r="Z576" t="s">
        <v>76</v>
      </c>
      <c r="AA576" t="s">
        <v>76</v>
      </c>
      <c r="AB576" t="s">
        <v>76</v>
      </c>
      <c r="AC576" t="s">
        <v>740</v>
      </c>
      <c r="AD576" t="s">
        <v>740</v>
      </c>
      <c r="AI576" t="s">
        <v>77</v>
      </c>
      <c r="AJ576" t="s">
        <v>78</v>
      </c>
      <c r="AK576" s="4" t="s">
        <v>742</v>
      </c>
      <c r="AL576" s="4" t="s">
        <v>743</v>
      </c>
      <c r="AM576" t="s">
        <v>741</v>
      </c>
      <c r="BD576" t="s">
        <v>557</v>
      </c>
      <c r="BE576" t="s">
        <v>558</v>
      </c>
      <c r="BG576" t="s">
        <v>84</v>
      </c>
      <c r="BH576" t="s">
        <v>555</v>
      </c>
      <c r="BP576" t="s">
        <v>693</v>
      </c>
    </row>
    <row r="577" spans="1:68" ht="18" customHeight="1" x14ac:dyDescent="0.25">
      <c r="A577">
        <v>55</v>
      </c>
      <c r="B577">
        <v>44</v>
      </c>
      <c r="C577" t="s">
        <v>71</v>
      </c>
      <c r="D577">
        <v>61</v>
      </c>
      <c r="E577">
        <v>1</v>
      </c>
      <c r="F577" t="s">
        <v>555</v>
      </c>
      <c r="G577" t="s">
        <v>556</v>
      </c>
      <c r="H577" t="s">
        <v>90</v>
      </c>
      <c r="J577" t="s">
        <v>75</v>
      </c>
      <c r="K577">
        <v>9</v>
      </c>
      <c r="L577" s="1">
        <v>43709</v>
      </c>
      <c r="M577" t="s">
        <v>154</v>
      </c>
      <c r="N577" t="s">
        <v>76</v>
      </c>
      <c r="O577" t="s">
        <v>155</v>
      </c>
      <c r="P577" t="s">
        <v>76</v>
      </c>
      <c r="R577" s="4" t="s">
        <v>737</v>
      </c>
      <c r="S577" s="4" t="s">
        <v>738</v>
      </c>
      <c r="T577" s="4" t="s">
        <v>739</v>
      </c>
      <c r="U577" t="s">
        <v>76</v>
      </c>
      <c r="V577" t="s">
        <v>76</v>
      </c>
      <c r="W577" t="s">
        <v>76</v>
      </c>
      <c r="X577" t="s">
        <v>76</v>
      </c>
      <c r="Y577" t="s">
        <v>76</v>
      </c>
      <c r="Z577" t="s">
        <v>76</v>
      </c>
      <c r="AA577" t="s">
        <v>76</v>
      </c>
      <c r="AB577" t="s">
        <v>76</v>
      </c>
      <c r="AC577" t="s">
        <v>740</v>
      </c>
      <c r="AD577" t="s">
        <v>740</v>
      </c>
      <c r="AI577" t="s">
        <v>77</v>
      </c>
      <c r="AJ577" t="s">
        <v>78</v>
      </c>
      <c r="AK577" s="4" t="s">
        <v>742</v>
      </c>
      <c r="AL577" s="4" t="s">
        <v>743</v>
      </c>
      <c r="AM577" t="s">
        <v>741</v>
      </c>
      <c r="BD577" t="s">
        <v>557</v>
      </c>
      <c r="BE577" t="s">
        <v>558</v>
      </c>
      <c r="BG577" t="s">
        <v>84</v>
      </c>
      <c r="BH577" t="s">
        <v>555</v>
      </c>
      <c r="BP577" t="s">
        <v>694</v>
      </c>
    </row>
    <row r="578" spans="1:68" ht="18" customHeight="1" x14ac:dyDescent="0.25">
      <c r="A578">
        <v>55</v>
      </c>
      <c r="B578">
        <v>44</v>
      </c>
      <c r="C578" t="s">
        <v>71</v>
      </c>
      <c r="D578">
        <v>61</v>
      </c>
      <c r="E578">
        <v>1</v>
      </c>
      <c r="F578" t="s">
        <v>555</v>
      </c>
      <c r="G578" t="s">
        <v>556</v>
      </c>
      <c r="H578" t="s">
        <v>90</v>
      </c>
      <c r="J578" t="s">
        <v>75</v>
      </c>
      <c r="K578">
        <v>9</v>
      </c>
      <c r="L578" s="3">
        <v>43709</v>
      </c>
      <c r="M578" t="s">
        <v>154</v>
      </c>
      <c r="N578" t="s">
        <v>76</v>
      </c>
      <c r="O578" t="s">
        <v>155</v>
      </c>
      <c r="P578" t="s">
        <v>76</v>
      </c>
      <c r="R578" s="4" t="s">
        <v>737</v>
      </c>
      <c r="S578" s="4" t="s">
        <v>738</v>
      </c>
      <c r="T578" s="4" t="s">
        <v>739</v>
      </c>
      <c r="U578" t="s">
        <v>76</v>
      </c>
      <c r="V578" t="s">
        <v>76</v>
      </c>
      <c r="W578" t="s">
        <v>76</v>
      </c>
      <c r="X578" t="s">
        <v>76</v>
      </c>
      <c r="Y578" t="s">
        <v>76</v>
      </c>
      <c r="Z578" t="s">
        <v>76</v>
      </c>
      <c r="AA578" t="s">
        <v>76</v>
      </c>
      <c r="AB578" t="s">
        <v>76</v>
      </c>
      <c r="AC578" t="s">
        <v>740</v>
      </c>
      <c r="AD578" t="s">
        <v>740</v>
      </c>
      <c r="AI578" t="s">
        <v>77</v>
      </c>
      <c r="AJ578" t="s">
        <v>78</v>
      </c>
      <c r="AK578" s="4" t="s">
        <v>742</v>
      </c>
      <c r="AL578" s="4" t="s">
        <v>743</v>
      </c>
      <c r="AM578" t="s">
        <v>741</v>
      </c>
      <c r="BD578" t="s">
        <v>557</v>
      </c>
      <c r="BE578" t="s">
        <v>558</v>
      </c>
      <c r="BG578" t="s">
        <v>84</v>
      </c>
      <c r="BH578" t="s">
        <v>555</v>
      </c>
      <c r="BP578" t="s">
        <v>695</v>
      </c>
    </row>
    <row r="579" spans="1:68" ht="18" customHeight="1" x14ac:dyDescent="0.25">
      <c r="A579">
        <v>55</v>
      </c>
      <c r="B579">
        <v>44</v>
      </c>
      <c r="C579" t="s">
        <v>71</v>
      </c>
      <c r="D579">
        <v>61</v>
      </c>
      <c r="E579">
        <v>1</v>
      </c>
      <c r="F579" t="s">
        <v>555</v>
      </c>
      <c r="G579" t="s">
        <v>556</v>
      </c>
      <c r="H579" t="s">
        <v>90</v>
      </c>
      <c r="J579" t="s">
        <v>75</v>
      </c>
      <c r="K579">
        <v>6</v>
      </c>
      <c r="L579" s="1">
        <v>43709</v>
      </c>
      <c r="M579" t="s">
        <v>154</v>
      </c>
      <c r="N579" t="s">
        <v>76</v>
      </c>
      <c r="O579" t="s">
        <v>155</v>
      </c>
      <c r="P579" t="s">
        <v>76</v>
      </c>
      <c r="R579" s="4" t="s">
        <v>737</v>
      </c>
      <c r="S579" s="4" t="s">
        <v>738</v>
      </c>
      <c r="T579" s="4" t="s">
        <v>739</v>
      </c>
      <c r="U579" t="s">
        <v>76</v>
      </c>
      <c r="V579" t="s">
        <v>76</v>
      </c>
      <c r="W579" t="s">
        <v>76</v>
      </c>
      <c r="X579" t="s">
        <v>76</v>
      </c>
      <c r="Y579" t="s">
        <v>76</v>
      </c>
      <c r="Z579" t="s">
        <v>76</v>
      </c>
      <c r="AA579" t="s">
        <v>76</v>
      </c>
      <c r="AB579" t="s">
        <v>76</v>
      </c>
      <c r="AC579" t="s">
        <v>740</v>
      </c>
      <c r="AD579" t="s">
        <v>740</v>
      </c>
      <c r="AI579" t="s">
        <v>77</v>
      </c>
      <c r="AJ579" t="s">
        <v>78</v>
      </c>
      <c r="AK579" s="4" t="s">
        <v>742</v>
      </c>
      <c r="AL579" s="4" t="s">
        <v>743</v>
      </c>
      <c r="AM579" t="s">
        <v>741</v>
      </c>
      <c r="BD579" t="s">
        <v>557</v>
      </c>
      <c r="BE579" t="s">
        <v>558</v>
      </c>
      <c r="BG579" t="s">
        <v>84</v>
      </c>
      <c r="BH579" t="s">
        <v>555</v>
      </c>
      <c r="BP579" t="s">
        <v>696</v>
      </c>
    </row>
    <row r="580" spans="1:68" ht="18" customHeight="1" x14ac:dyDescent="0.25">
      <c r="A580">
        <v>55</v>
      </c>
      <c r="B580">
        <v>44</v>
      </c>
      <c r="C580" t="s">
        <v>71</v>
      </c>
      <c r="D580">
        <v>61</v>
      </c>
      <c r="E580">
        <v>1</v>
      </c>
      <c r="F580" t="s">
        <v>555</v>
      </c>
      <c r="G580" t="s">
        <v>556</v>
      </c>
      <c r="H580" t="s">
        <v>90</v>
      </c>
      <c r="J580" t="s">
        <v>75</v>
      </c>
      <c r="K580">
        <v>9</v>
      </c>
      <c r="L580" s="1">
        <v>43709</v>
      </c>
      <c r="M580" t="s">
        <v>154</v>
      </c>
      <c r="N580" t="s">
        <v>76</v>
      </c>
      <c r="O580" t="s">
        <v>155</v>
      </c>
      <c r="P580" t="s">
        <v>76</v>
      </c>
      <c r="R580" s="4" t="s">
        <v>737</v>
      </c>
      <c r="S580" s="4" t="s">
        <v>738</v>
      </c>
      <c r="T580" s="4" t="s">
        <v>739</v>
      </c>
      <c r="U580" t="s">
        <v>76</v>
      </c>
      <c r="V580" t="s">
        <v>76</v>
      </c>
      <c r="W580" t="s">
        <v>76</v>
      </c>
      <c r="X580" t="s">
        <v>76</v>
      </c>
      <c r="Y580" t="s">
        <v>76</v>
      </c>
      <c r="Z580" t="s">
        <v>76</v>
      </c>
      <c r="AA580" t="s">
        <v>76</v>
      </c>
      <c r="AB580" t="s">
        <v>76</v>
      </c>
      <c r="AC580" t="s">
        <v>740</v>
      </c>
      <c r="AD580" t="s">
        <v>740</v>
      </c>
      <c r="AI580" t="s">
        <v>77</v>
      </c>
      <c r="AJ580" t="s">
        <v>78</v>
      </c>
      <c r="AK580" s="4" t="s">
        <v>742</v>
      </c>
      <c r="AL580" s="4" t="s">
        <v>743</v>
      </c>
      <c r="AM580" t="s">
        <v>741</v>
      </c>
      <c r="BD580" t="s">
        <v>557</v>
      </c>
      <c r="BE580" t="s">
        <v>558</v>
      </c>
      <c r="BG580" t="s">
        <v>84</v>
      </c>
      <c r="BH580" t="s">
        <v>555</v>
      </c>
      <c r="BP580" t="s">
        <v>697</v>
      </c>
    </row>
    <row r="581" spans="1:68" ht="18" customHeight="1" x14ac:dyDescent="0.25">
      <c r="A581">
        <v>55</v>
      </c>
      <c r="B581">
        <v>44</v>
      </c>
      <c r="C581" t="s">
        <v>71</v>
      </c>
      <c r="D581">
        <v>61</v>
      </c>
      <c r="E581">
        <v>1</v>
      </c>
      <c r="F581" t="s">
        <v>555</v>
      </c>
      <c r="G581" t="s">
        <v>556</v>
      </c>
      <c r="H581" t="s">
        <v>90</v>
      </c>
      <c r="J581" t="s">
        <v>75</v>
      </c>
      <c r="K581">
        <v>9</v>
      </c>
      <c r="L581" s="3">
        <v>43709</v>
      </c>
      <c r="M581" t="s">
        <v>154</v>
      </c>
      <c r="N581" t="s">
        <v>76</v>
      </c>
      <c r="O581" t="s">
        <v>155</v>
      </c>
      <c r="P581" t="s">
        <v>76</v>
      </c>
      <c r="R581" s="4" t="s">
        <v>737</v>
      </c>
      <c r="S581" s="4" t="s">
        <v>738</v>
      </c>
      <c r="T581" s="4" t="s">
        <v>739</v>
      </c>
      <c r="U581" t="s">
        <v>76</v>
      </c>
      <c r="V581" t="s">
        <v>76</v>
      </c>
      <c r="W581" t="s">
        <v>76</v>
      </c>
      <c r="X581" t="s">
        <v>76</v>
      </c>
      <c r="Y581" t="s">
        <v>76</v>
      </c>
      <c r="Z581" t="s">
        <v>76</v>
      </c>
      <c r="AA581" t="s">
        <v>76</v>
      </c>
      <c r="AB581" t="s">
        <v>76</v>
      </c>
      <c r="AC581" t="s">
        <v>740</v>
      </c>
      <c r="AD581" t="s">
        <v>740</v>
      </c>
      <c r="AI581" t="s">
        <v>77</v>
      </c>
      <c r="AJ581" t="s">
        <v>78</v>
      </c>
      <c r="AK581" s="4" t="s">
        <v>742</v>
      </c>
      <c r="AL581" s="4" t="s">
        <v>743</v>
      </c>
      <c r="AM581" t="s">
        <v>741</v>
      </c>
      <c r="BD581" t="s">
        <v>557</v>
      </c>
      <c r="BE581" t="s">
        <v>558</v>
      </c>
      <c r="BG581" t="s">
        <v>84</v>
      </c>
      <c r="BH581" t="s">
        <v>555</v>
      </c>
      <c r="BP581" t="s">
        <v>698</v>
      </c>
    </row>
    <row r="582" spans="1:68" ht="18" customHeight="1" x14ac:dyDescent="0.25">
      <c r="A582">
        <v>55</v>
      </c>
      <c r="B582">
        <v>44</v>
      </c>
      <c r="C582" t="s">
        <v>71</v>
      </c>
      <c r="D582">
        <v>61</v>
      </c>
      <c r="E582">
        <v>1</v>
      </c>
      <c r="F582" t="s">
        <v>555</v>
      </c>
      <c r="G582" t="s">
        <v>556</v>
      </c>
      <c r="H582" t="s">
        <v>90</v>
      </c>
      <c r="J582" t="s">
        <v>75</v>
      </c>
      <c r="K582">
        <v>9</v>
      </c>
      <c r="L582" s="3">
        <v>43709</v>
      </c>
      <c r="M582" t="s">
        <v>154</v>
      </c>
      <c r="N582" t="s">
        <v>76</v>
      </c>
      <c r="O582" t="s">
        <v>155</v>
      </c>
      <c r="P582" t="s">
        <v>76</v>
      </c>
      <c r="R582" s="4" t="s">
        <v>737</v>
      </c>
      <c r="S582" s="4" t="s">
        <v>738</v>
      </c>
      <c r="T582" s="4" t="s">
        <v>739</v>
      </c>
      <c r="U582" t="s">
        <v>76</v>
      </c>
      <c r="V582" t="s">
        <v>76</v>
      </c>
      <c r="W582" t="s">
        <v>76</v>
      </c>
      <c r="X582" t="s">
        <v>76</v>
      </c>
      <c r="Y582" t="s">
        <v>76</v>
      </c>
      <c r="Z582" t="s">
        <v>76</v>
      </c>
      <c r="AA582" t="s">
        <v>76</v>
      </c>
      <c r="AB582" t="s">
        <v>76</v>
      </c>
      <c r="AC582" t="s">
        <v>740</v>
      </c>
      <c r="AD582" t="s">
        <v>740</v>
      </c>
      <c r="AI582" t="s">
        <v>77</v>
      </c>
      <c r="AJ582" t="s">
        <v>78</v>
      </c>
      <c r="AK582" s="4" t="s">
        <v>742</v>
      </c>
      <c r="AL582" s="4" t="s">
        <v>743</v>
      </c>
      <c r="AM582" t="s">
        <v>741</v>
      </c>
      <c r="BD582" t="s">
        <v>557</v>
      </c>
      <c r="BE582" t="s">
        <v>558</v>
      </c>
      <c r="BG582" t="s">
        <v>84</v>
      </c>
      <c r="BH582" t="s">
        <v>555</v>
      </c>
      <c r="BP582" t="s">
        <v>699</v>
      </c>
    </row>
    <row r="583" spans="1:68" ht="18" customHeight="1" x14ac:dyDescent="0.25">
      <c r="A583">
        <v>55</v>
      </c>
      <c r="B583">
        <v>44</v>
      </c>
      <c r="C583" t="s">
        <v>71</v>
      </c>
      <c r="D583">
        <v>61</v>
      </c>
      <c r="E583">
        <v>1</v>
      </c>
      <c r="F583" t="s">
        <v>555</v>
      </c>
      <c r="G583" t="s">
        <v>556</v>
      </c>
      <c r="H583" t="s">
        <v>90</v>
      </c>
      <c r="J583" t="s">
        <v>75</v>
      </c>
      <c r="K583">
        <v>9</v>
      </c>
      <c r="L583" s="3">
        <v>43709</v>
      </c>
      <c r="M583" t="s">
        <v>154</v>
      </c>
      <c r="N583" t="s">
        <v>76</v>
      </c>
      <c r="O583" t="s">
        <v>155</v>
      </c>
      <c r="P583" t="s">
        <v>76</v>
      </c>
      <c r="R583" s="4" t="s">
        <v>737</v>
      </c>
      <c r="S583" s="4" t="s">
        <v>738</v>
      </c>
      <c r="T583" s="4" t="s">
        <v>739</v>
      </c>
      <c r="U583" t="s">
        <v>76</v>
      </c>
      <c r="V583" t="s">
        <v>76</v>
      </c>
      <c r="W583" t="s">
        <v>76</v>
      </c>
      <c r="X583" t="s">
        <v>76</v>
      </c>
      <c r="Y583" t="s">
        <v>76</v>
      </c>
      <c r="Z583" t="s">
        <v>76</v>
      </c>
      <c r="AA583" t="s">
        <v>76</v>
      </c>
      <c r="AB583" t="s">
        <v>76</v>
      </c>
      <c r="AC583" t="s">
        <v>740</v>
      </c>
      <c r="AD583" t="s">
        <v>740</v>
      </c>
      <c r="AI583" t="s">
        <v>77</v>
      </c>
      <c r="AJ583" t="s">
        <v>78</v>
      </c>
      <c r="AK583" s="4" t="s">
        <v>742</v>
      </c>
      <c r="AL583" s="4" t="s">
        <v>743</v>
      </c>
      <c r="AM583" t="s">
        <v>741</v>
      </c>
      <c r="BD583" t="s">
        <v>557</v>
      </c>
      <c r="BE583" t="s">
        <v>558</v>
      </c>
      <c r="BG583" t="s">
        <v>84</v>
      </c>
      <c r="BH583" t="s">
        <v>555</v>
      </c>
      <c r="BP583" t="s">
        <v>700</v>
      </c>
    </row>
    <row r="584" spans="1:68" ht="18" customHeight="1" x14ac:dyDescent="0.25">
      <c r="A584">
        <v>55</v>
      </c>
      <c r="B584">
        <v>44</v>
      </c>
      <c r="C584" t="s">
        <v>71</v>
      </c>
      <c r="D584">
        <v>61</v>
      </c>
      <c r="E584">
        <v>1</v>
      </c>
      <c r="F584" t="s">
        <v>555</v>
      </c>
      <c r="G584" t="s">
        <v>556</v>
      </c>
      <c r="H584" t="s">
        <v>90</v>
      </c>
      <c r="J584" t="s">
        <v>75</v>
      </c>
      <c r="K584">
        <v>9</v>
      </c>
      <c r="L584" s="3">
        <v>43709</v>
      </c>
      <c r="M584" t="s">
        <v>154</v>
      </c>
      <c r="N584" t="s">
        <v>76</v>
      </c>
      <c r="O584" t="s">
        <v>155</v>
      </c>
      <c r="P584" t="s">
        <v>76</v>
      </c>
      <c r="R584" s="4" t="s">
        <v>737</v>
      </c>
      <c r="S584" s="4" t="s">
        <v>738</v>
      </c>
      <c r="T584" s="4" t="s">
        <v>739</v>
      </c>
      <c r="U584" t="s">
        <v>76</v>
      </c>
      <c r="V584" t="s">
        <v>76</v>
      </c>
      <c r="W584" t="s">
        <v>76</v>
      </c>
      <c r="X584" t="s">
        <v>76</v>
      </c>
      <c r="Y584" t="s">
        <v>76</v>
      </c>
      <c r="Z584" t="s">
        <v>76</v>
      </c>
      <c r="AA584" t="s">
        <v>76</v>
      </c>
      <c r="AB584" t="s">
        <v>76</v>
      </c>
      <c r="AC584" t="s">
        <v>740</v>
      </c>
      <c r="AD584" t="s">
        <v>740</v>
      </c>
      <c r="AI584" t="s">
        <v>77</v>
      </c>
      <c r="AJ584" t="s">
        <v>78</v>
      </c>
      <c r="AK584" s="4" t="s">
        <v>742</v>
      </c>
      <c r="AL584" s="4" t="s">
        <v>743</v>
      </c>
      <c r="AM584" t="s">
        <v>741</v>
      </c>
      <c r="BD584" t="s">
        <v>557</v>
      </c>
      <c r="BE584" t="s">
        <v>558</v>
      </c>
      <c r="BG584" t="s">
        <v>84</v>
      </c>
      <c r="BH584" t="s">
        <v>555</v>
      </c>
      <c r="BP584" t="s">
        <v>701</v>
      </c>
    </row>
    <row r="585" spans="1:68" ht="18" customHeight="1" x14ac:dyDescent="0.25">
      <c r="A585">
        <v>55</v>
      </c>
      <c r="B585">
        <v>44</v>
      </c>
      <c r="C585" t="s">
        <v>71</v>
      </c>
      <c r="D585">
        <v>61</v>
      </c>
      <c r="E585">
        <v>1</v>
      </c>
      <c r="F585" t="s">
        <v>555</v>
      </c>
      <c r="G585" t="s">
        <v>556</v>
      </c>
      <c r="H585" t="s">
        <v>90</v>
      </c>
      <c r="J585" t="s">
        <v>75</v>
      </c>
      <c r="K585">
        <v>9</v>
      </c>
      <c r="L585" s="3">
        <v>43709</v>
      </c>
      <c r="M585" t="s">
        <v>154</v>
      </c>
      <c r="N585" t="s">
        <v>76</v>
      </c>
      <c r="O585" t="s">
        <v>155</v>
      </c>
      <c r="P585" t="s">
        <v>76</v>
      </c>
      <c r="R585" s="4" t="s">
        <v>737</v>
      </c>
      <c r="S585" s="4" t="s">
        <v>738</v>
      </c>
      <c r="T585" s="4" t="s">
        <v>739</v>
      </c>
      <c r="U585" t="s">
        <v>76</v>
      </c>
      <c r="V585" t="s">
        <v>76</v>
      </c>
      <c r="W585" t="s">
        <v>76</v>
      </c>
      <c r="X585" t="s">
        <v>76</v>
      </c>
      <c r="Y585" t="s">
        <v>76</v>
      </c>
      <c r="Z585" t="s">
        <v>76</v>
      </c>
      <c r="AA585" t="s">
        <v>76</v>
      </c>
      <c r="AB585" t="s">
        <v>76</v>
      </c>
      <c r="AC585" t="s">
        <v>740</v>
      </c>
      <c r="AD585" t="s">
        <v>740</v>
      </c>
      <c r="AI585" t="s">
        <v>77</v>
      </c>
      <c r="AJ585" t="s">
        <v>78</v>
      </c>
      <c r="AK585" s="4" t="s">
        <v>742</v>
      </c>
      <c r="AL585" s="4" t="s">
        <v>743</v>
      </c>
      <c r="AM585" t="s">
        <v>741</v>
      </c>
      <c r="BD585" t="s">
        <v>557</v>
      </c>
      <c r="BE585" t="s">
        <v>558</v>
      </c>
      <c r="BG585" t="s">
        <v>84</v>
      </c>
      <c r="BH585" t="s">
        <v>555</v>
      </c>
      <c r="BP585" t="s">
        <v>702</v>
      </c>
    </row>
    <row r="586" spans="1:68" ht="18" customHeight="1" x14ac:dyDescent="0.25">
      <c r="A586">
        <v>55</v>
      </c>
      <c r="B586">
        <v>44</v>
      </c>
      <c r="C586" t="s">
        <v>71</v>
      </c>
      <c r="D586">
        <v>61</v>
      </c>
      <c r="E586">
        <v>1</v>
      </c>
      <c r="F586" t="s">
        <v>555</v>
      </c>
      <c r="G586" t="s">
        <v>556</v>
      </c>
      <c r="H586" t="s">
        <v>90</v>
      </c>
      <c r="J586" t="s">
        <v>75</v>
      </c>
      <c r="K586">
        <v>9</v>
      </c>
      <c r="L586" s="3">
        <v>43709</v>
      </c>
      <c r="M586" t="s">
        <v>154</v>
      </c>
      <c r="N586" t="s">
        <v>76</v>
      </c>
      <c r="O586" t="s">
        <v>155</v>
      </c>
      <c r="P586" t="s">
        <v>76</v>
      </c>
      <c r="R586" s="4" t="s">
        <v>737</v>
      </c>
      <c r="S586" s="4" t="s">
        <v>738</v>
      </c>
      <c r="T586" s="4" t="s">
        <v>739</v>
      </c>
      <c r="U586" t="s">
        <v>76</v>
      </c>
      <c r="V586" t="s">
        <v>76</v>
      </c>
      <c r="W586" t="s">
        <v>76</v>
      </c>
      <c r="X586" t="s">
        <v>76</v>
      </c>
      <c r="Y586" t="s">
        <v>76</v>
      </c>
      <c r="Z586" t="s">
        <v>76</v>
      </c>
      <c r="AA586" t="s">
        <v>76</v>
      </c>
      <c r="AB586" t="s">
        <v>76</v>
      </c>
      <c r="AC586" t="s">
        <v>740</v>
      </c>
      <c r="AD586" t="s">
        <v>740</v>
      </c>
      <c r="AI586" t="s">
        <v>77</v>
      </c>
      <c r="AJ586" t="s">
        <v>78</v>
      </c>
      <c r="AK586" s="4" t="s">
        <v>742</v>
      </c>
      <c r="AL586" s="4" t="s">
        <v>743</v>
      </c>
      <c r="AM586" t="s">
        <v>741</v>
      </c>
      <c r="BD586" t="s">
        <v>557</v>
      </c>
      <c r="BE586" t="s">
        <v>558</v>
      </c>
      <c r="BG586" t="s">
        <v>84</v>
      </c>
      <c r="BH586" t="s">
        <v>555</v>
      </c>
      <c r="BP586" t="s">
        <v>703</v>
      </c>
    </row>
    <row r="587" spans="1:68" ht="18" customHeight="1" x14ac:dyDescent="0.25">
      <c r="A587">
        <v>55</v>
      </c>
      <c r="B587">
        <v>44</v>
      </c>
      <c r="C587" t="s">
        <v>71</v>
      </c>
      <c r="D587">
        <v>61</v>
      </c>
      <c r="E587">
        <v>1</v>
      </c>
      <c r="F587" t="s">
        <v>555</v>
      </c>
      <c r="G587" t="s">
        <v>556</v>
      </c>
      <c r="H587" t="s">
        <v>90</v>
      </c>
      <c r="J587" t="s">
        <v>75</v>
      </c>
      <c r="K587">
        <v>9</v>
      </c>
      <c r="L587" s="3">
        <v>43709</v>
      </c>
      <c r="M587" t="s">
        <v>154</v>
      </c>
      <c r="N587" t="s">
        <v>76</v>
      </c>
      <c r="O587" t="s">
        <v>155</v>
      </c>
      <c r="P587" t="s">
        <v>76</v>
      </c>
      <c r="R587" s="4" t="s">
        <v>737</v>
      </c>
      <c r="S587" s="4" t="s">
        <v>738</v>
      </c>
      <c r="T587" s="4" t="s">
        <v>739</v>
      </c>
      <c r="U587" t="s">
        <v>76</v>
      </c>
      <c r="V587" t="s">
        <v>76</v>
      </c>
      <c r="W587" t="s">
        <v>76</v>
      </c>
      <c r="X587" t="s">
        <v>76</v>
      </c>
      <c r="Y587" t="s">
        <v>76</v>
      </c>
      <c r="Z587" t="s">
        <v>76</v>
      </c>
      <c r="AA587" t="s">
        <v>76</v>
      </c>
      <c r="AB587" t="s">
        <v>76</v>
      </c>
      <c r="AC587" t="s">
        <v>740</v>
      </c>
      <c r="AD587" t="s">
        <v>740</v>
      </c>
      <c r="AI587" t="s">
        <v>77</v>
      </c>
      <c r="AJ587" t="s">
        <v>78</v>
      </c>
      <c r="AK587" s="4" t="s">
        <v>742</v>
      </c>
      <c r="AL587" s="4" t="s">
        <v>743</v>
      </c>
      <c r="AM587" t="s">
        <v>741</v>
      </c>
      <c r="BD587" t="s">
        <v>557</v>
      </c>
      <c r="BE587" t="s">
        <v>558</v>
      </c>
      <c r="BG587" t="s">
        <v>84</v>
      </c>
      <c r="BH587" t="s">
        <v>555</v>
      </c>
      <c r="BP587" t="s">
        <v>704</v>
      </c>
    </row>
    <row r="588" spans="1:68" ht="18" customHeight="1" x14ac:dyDescent="0.25">
      <c r="A588">
        <v>55</v>
      </c>
      <c r="B588">
        <v>44</v>
      </c>
      <c r="C588" t="s">
        <v>71</v>
      </c>
      <c r="D588">
        <v>61</v>
      </c>
      <c r="E588">
        <v>1</v>
      </c>
      <c r="F588" t="s">
        <v>555</v>
      </c>
      <c r="G588" t="s">
        <v>556</v>
      </c>
      <c r="H588" t="s">
        <v>90</v>
      </c>
      <c r="J588" t="s">
        <v>75</v>
      </c>
      <c r="K588">
        <v>9</v>
      </c>
      <c r="L588" s="3">
        <v>43709</v>
      </c>
      <c r="M588" t="s">
        <v>154</v>
      </c>
      <c r="N588" t="s">
        <v>76</v>
      </c>
      <c r="O588" t="s">
        <v>155</v>
      </c>
      <c r="P588" t="s">
        <v>76</v>
      </c>
      <c r="R588" s="4" t="s">
        <v>737</v>
      </c>
      <c r="S588" s="4" t="s">
        <v>738</v>
      </c>
      <c r="T588" s="4" t="s">
        <v>739</v>
      </c>
      <c r="U588" t="s">
        <v>76</v>
      </c>
      <c r="V588" t="s">
        <v>76</v>
      </c>
      <c r="W588" t="s">
        <v>76</v>
      </c>
      <c r="X588" t="s">
        <v>76</v>
      </c>
      <c r="Y588" t="s">
        <v>76</v>
      </c>
      <c r="Z588" t="s">
        <v>76</v>
      </c>
      <c r="AA588" t="s">
        <v>76</v>
      </c>
      <c r="AB588" t="s">
        <v>76</v>
      </c>
      <c r="AC588" t="s">
        <v>740</v>
      </c>
      <c r="AD588" t="s">
        <v>740</v>
      </c>
      <c r="AI588" t="s">
        <v>77</v>
      </c>
      <c r="AJ588" t="s">
        <v>78</v>
      </c>
      <c r="AK588" s="4" t="s">
        <v>742</v>
      </c>
      <c r="AL588" s="4" t="s">
        <v>743</v>
      </c>
      <c r="AM588" t="s">
        <v>741</v>
      </c>
      <c r="BD588" t="s">
        <v>557</v>
      </c>
      <c r="BE588" t="s">
        <v>558</v>
      </c>
      <c r="BG588" t="s">
        <v>84</v>
      </c>
      <c r="BH588" t="s">
        <v>555</v>
      </c>
      <c r="BP588" t="s">
        <v>705</v>
      </c>
    </row>
    <row r="589" spans="1:68" ht="18" customHeight="1" x14ac:dyDescent="0.25">
      <c r="A589">
        <v>55</v>
      </c>
      <c r="B589">
        <v>44</v>
      </c>
      <c r="C589" t="s">
        <v>71</v>
      </c>
      <c r="D589">
        <v>61</v>
      </c>
      <c r="E589">
        <v>1</v>
      </c>
      <c r="F589" t="s">
        <v>555</v>
      </c>
      <c r="G589" t="s">
        <v>556</v>
      </c>
      <c r="H589" t="s">
        <v>90</v>
      </c>
      <c r="J589" t="s">
        <v>75</v>
      </c>
      <c r="K589">
        <v>9</v>
      </c>
      <c r="L589" s="3">
        <v>43709</v>
      </c>
      <c r="M589" t="s">
        <v>154</v>
      </c>
      <c r="N589" t="s">
        <v>76</v>
      </c>
      <c r="O589" t="s">
        <v>155</v>
      </c>
      <c r="P589" t="s">
        <v>76</v>
      </c>
      <c r="R589" s="4" t="s">
        <v>737</v>
      </c>
      <c r="S589" s="4" t="s">
        <v>738</v>
      </c>
      <c r="T589" s="4" t="s">
        <v>739</v>
      </c>
      <c r="U589" t="s">
        <v>76</v>
      </c>
      <c r="V589" t="s">
        <v>76</v>
      </c>
      <c r="W589" t="s">
        <v>76</v>
      </c>
      <c r="X589" t="s">
        <v>76</v>
      </c>
      <c r="Y589" t="s">
        <v>76</v>
      </c>
      <c r="Z589" t="s">
        <v>76</v>
      </c>
      <c r="AA589" t="s">
        <v>76</v>
      </c>
      <c r="AB589" t="s">
        <v>76</v>
      </c>
      <c r="AC589" t="s">
        <v>740</v>
      </c>
      <c r="AD589" t="s">
        <v>740</v>
      </c>
      <c r="AI589" t="s">
        <v>77</v>
      </c>
      <c r="AJ589" t="s">
        <v>78</v>
      </c>
      <c r="AK589" s="4" t="s">
        <v>742</v>
      </c>
      <c r="AL589" s="4" t="s">
        <v>743</v>
      </c>
      <c r="AM589" t="s">
        <v>741</v>
      </c>
      <c r="BD589" t="s">
        <v>557</v>
      </c>
      <c r="BE589" t="s">
        <v>558</v>
      </c>
      <c r="BG589" t="s">
        <v>84</v>
      </c>
      <c r="BH589" t="s">
        <v>555</v>
      </c>
      <c r="BP589" t="s">
        <v>706</v>
      </c>
    </row>
    <row r="590" spans="1:68" ht="18" customHeight="1" x14ac:dyDescent="0.25">
      <c r="A590">
        <v>55</v>
      </c>
      <c r="B590">
        <v>44</v>
      </c>
      <c r="C590" t="s">
        <v>71</v>
      </c>
      <c r="D590">
        <v>61</v>
      </c>
      <c r="E590">
        <v>1</v>
      </c>
      <c r="F590" t="s">
        <v>555</v>
      </c>
      <c r="G590" t="s">
        <v>556</v>
      </c>
      <c r="H590" t="s">
        <v>90</v>
      </c>
      <c r="J590" t="s">
        <v>75</v>
      </c>
      <c r="K590">
        <v>9</v>
      </c>
      <c r="L590" s="3">
        <v>43709</v>
      </c>
      <c r="M590" t="s">
        <v>154</v>
      </c>
      <c r="N590" t="s">
        <v>76</v>
      </c>
      <c r="O590" t="s">
        <v>155</v>
      </c>
      <c r="P590" t="s">
        <v>76</v>
      </c>
      <c r="R590" s="4" t="s">
        <v>737</v>
      </c>
      <c r="S590" s="4" t="s">
        <v>738</v>
      </c>
      <c r="T590" s="4" t="s">
        <v>739</v>
      </c>
      <c r="U590" t="s">
        <v>76</v>
      </c>
      <c r="V590" t="s">
        <v>76</v>
      </c>
      <c r="W590" t="s">
        <v>76</v>
      </c>
      <c r="X590" t="s">
        <v>76</v>
      </c>
      <c r="Y590" t="s">
        <v>76</v>
      </c>
      <c r="Z590" t="s">
        <v>76</v>
      </c>
      <c r="AA590" t="s">
        <v>76</v>
      </c>
      <c r="AB590" t="s">
        <v>76</v>
      </c>
      <c r="AC590" t="s">
        <v>740</v>
      </c>
      <c r="AD590" t="s">
        <v>740</v>
      </c>
      <c r="AI590" t="s">
        <v>77</v>
      </c>
      <c r="AJ590" t="s">
        <v>78</v>
      </c>
      <c r="AK590" s="4" t="s">
        <v>742</v>
      </c>
      <c r="AL590" s="4" t="s">
        <v>743</v>
      </c>
      <c r="AM590" t="s">
        <v>741</v>
      </c>
      <c r="BD590" t="s">
        <v>557</v>
      </c>
      <c r="BE590" t="s">
        <v>558</v>
      </c>
      <c r="BG590" t="s">
        <v>84</v>
      </c>
      <c r="BH590" t="s">
        <v>555</v>
      </c>
      <c r="BP590" t="s">
        <v>707</v>
      </c>
    </row>
    <row r="591" spans="1:68" ht="18" customHeight="1" x14ac:dyDescent="0.25">
      <c r="A591">
        <v>55</v>
      </c>
      <c r="B591">
        <v>44</v>
      </c>
      <c r="C591" t="s">
        <v>71</v>
      </c>
      <c r="D591">
        <v>61</v>
      </c>
      <c r="E591">
        <v>1</v>
      </c>
      <c r="F591" t="s">
        <v>555</v>
      </c>
      <c r="G591" t="s">
        <v>556</v>
      </c>
      <c r="H591" t="s">
        <v>90</v>
      </c>
      <c r="J591" t="s">
        <v>75</v>
      </c>
      <c r="K591">
        <v>9</v>
      </c>
      <c r="L591" s="3">
        <v>43709</v>
      </c>
      <c r="M591" t="s">
        <v>154</v>
      </c>
      <c r="N591" t="s">
        <v>76</v>
      </c>
      <c r="O591" t="s">
        <v>155</v>
      </c>
      <c r="P591" t="s">
        <v>76</v>
      </c>
      <c r="R591" s="4" t="s">
        <v>737</v>
      </c>
      <c r="S591" s="4" t="s">
        <v>738</v>
      </c>
      <c r="T591" s="4" t="s">
        <v>739</v>
      </c>
      <c r="U591" t="s">
        <v>76</v>
      </c>
      <c r="V591" t="s">
        <v>76</v>
      </c>
      <c r="W591" t="s">
        <v>76</v>
      </c>
      <c r="X591" t="s">
        <v>76</v>
      </c>
      <c r="Y591" t="s">
        <v>76</v>
      </c>
      <c r="Z591" t="s">
        <v>76</v>
      </c>
      <c r="AA591" t="s">
        <v>76</v>
      </c>
      <c r="AB591" t="s">
        <v>76</v>
      </c>
      <c r="AC591" t="s">
        <v>740</v>
      </c>
      <c r="AD591" t="s">
        <v>740</v>
      </c>
      <c r="AI591" t="s">
        <v>77</v>
      </c>
      <c r="AJ591" t="s">
        <v>78</v>
      </c>
      <c r="AK591" s="4" t="s">
        <v>742</v>
      </c>
      <c r="AL591" s="4" t="s">
        <v>743</v>
      </c>
      <c r="AM591" t="s">
        <v>741</v>
      </c>
      <c r="BD591" t="s">
        <v>557</v>
      </c>
      <c r="BE591" t="s">
        <v>558</v>
      </c>
      <c r="BG591" t="s">
        <v>84</v>
      </c>
      <c r="BH591" t="s">
        <v>555</v>
      </c>
      <c r="BP591" t="s">
        <v>708</v>
      </c>
    </row>
    <row r="592" spans="1:68" ht="18" customHeight="1" x14ac:dyDescent="0.25">
      <c r="A592">
        <v>55</v>
      </c>
      <c r="B592">
        <v>44</v>
      </c>
      <c r="C592" t="s">
        <v>71</v>
      </c>
      <c r="D592">
        <v>61</v>
      </c>
      <c r="E592">
        <v>1</v>
      </c>
      <c r="F592" t="s">
        <v>555</v>
      </c>
      <c r="G592" t="s">
        <v>556</v>
      </c>
      <c r="H592" t="s">
        <v>90</v>
      </c>
      <c r="J592" t="s">
        <v>75</v>
      </c>
      <c r="K592">
        <v>9</v>
      </c>
      <c r="L592" s="3">
        <v>43709</v>
      </c>
      <c r="M592" t="s">
        <v>154</v>
      </c>
      <c r="N592" t="s">
        <v>76</v>
      </c>
      <c r="O592" t="s">
        <v>155</v>
      </c>
      <c r="P592" t="s">
        <v>76</v>
      </c>
      <c r="R592" s="4" t="s">
        <v>737</v>
      </c>
      <c r="S592" s="4" t="s">
        <v>738</v>
      </c>
      <c r="T592" s="4" t="s">
        <v>739</v>
      </c>
      <c r="U592" t="s">
        <v>76</v>
      </c>
      <c r="V592" t="s">
        <v>76</v>
      </c>
      <c r="W592" t="s">
        <v>76</v>
      </c>
      <c r="X592" t="s">
        <v>76</v>
      </c>
      <c r="Y592" t="s">
        <v>76</v>
      </c>
      <c r="Z592" t="s">
        <v>76</v>
      </c>
      <c r="AA592" t="s">
        <v>76</v>
      </c>
      <c r="AB592" t="s">
        <v>76</v>
      </c>
      <c r="AC592" t="s">
        <v>740</v>
      </c>
      <c r="AD592" t="s">
        <v>740</v>
      </c>
      <c r="AI592" t="s">
        <v>77</v>
      </c>
      <c r="AJ592" t="s">
        <v>78</v>
      </c>
      <c r="AK592" s="4" t="s">
        <v>742</v>
      </c>
      <c r="AL592" s="4" t="s">
        <v>743</v>
      </c>
      <c r="AM592" t="s">
        <v>741</v>
      </c>
      <c r="BD592" t="s">
        <v>557</v>
      </c>
      <c r="BE592" t="s">
        <v>558</v>
      </c>
      <c r="BG592" t="s">
        <v>84</v>
      </c>
      <c r="BH592" t="s">
        <v>555</v>
      </c>
      <c r="BP592" t="s">
        <v>709</v>
      </c>
    </row>
    <row r="593" spans="1:68" ht="18" customHeight="1" x14ac:dyDescent="0.25">
      <c r="A593">
        <v>55</v>
      </c>
      <c r="B593">
        <v>44</v>
      </c>
      <c r="C593" t="s">
        <v>71</v>
      </c>
      <c r="D593">
        <v>61</v>
      </c>
      <c r="E593">
        <v>1</v>
      </c>
      <c r="F593" t="s">
        <v>555</v>
      </c>
      <c r="G593" t="s">
        <v>556</v>
      </c>
      <c r="H593" t="s">
        <v>90</v>
      </c>
      <c r="J593" t="s">
        <v>75</v>
      </c>
      <c r="K593">
        <v>9</v>
      </c>
      <c r="L593" s="3">
        <v>43709</v>
      </c>
      <c r="M593" t="s">
        <v>154</v>
      </c>
      <c r="N593" t="s">
        <v>76</v>
      </c>
      <c r="O593" t="s">
        <v>155</v>
      </c>
      <c r="P593" t="s">
        <v>76</v>
      </c>
      <c r="R593" s="4" t="s">
        <v>737</v>
      </c>
      <c r="S593" s="4" t="s">
        <v>738</v>
      </c>
      <c r="T593" s="4" t="s">
        <v>739</v>
      </c>
      <c r="U593" t="s">
        <v>76</v>
      </c>
      <c r="V593" t="s">
        <v>76</v>
      </c>
      <c r="W593" t="s">
        <v>76</v>
      </c>
      <c r="X593" t="s">
        <v>76</v>
      </c>
      <c r="Y593" t="s">
        <v>76</v>
      </c>
      <c r="Z593" t="s">
        <v>76</v>
      </c>
      <c r="AA593" t="s">
        <v>76</v>
      </c>
      <c r="AB593" t="s">
        <v>76</v>
      </c>
      <c r="AC593" t="s">
        <v>740</v>
      </c>
      <c r="AD593" t="s">
        <v>740</v>
      </c>
      <c r="AI593" t="s">
        <v>77</v>
      </c>
      <c r="AJ593" t="s">
        <v>78</v>
      </c>
      <c r="AK593" s="4" t="s">
        <v>742</v>
      </c>
      <c r="AL593" s="4" t="s">
        <v>743</v>
      </c>
      <c r="AM593" t="s">
        <v>741</v>
      </c>
      <c r="BD593" t="s">
        <v>557</v>
      </c>
      <c r="BE593" t="s">
        <v>558</v>
      </c>
      <c r="BG593" t="s">
        <v>84</v>
      </c>
      <c r="BH593" t="s">
        <v>555</v>
      </c>
      <c r="BP593" t="s">
        <v>710</v>
      </c>
    </row>
    <row r="594" spans="1:68" ht="18" customHeight="1" x14ac:dyDescent="0.25">
      <c r="A594">
        <v>55</v>
      </c>
      <c r="B594">
        <v>44</v>
      </c>
      <c r="C594" t="s">
        <v>71</v>
      </c>
      <c r="D594">
        <v>61</v>
      </c>
      <c r="E594">
        <v>1</v>
      </c>
      <c r="F594" t="s">
        <v>555</v>
      </c>
      <c r="G594" t="s">
        <v>556</v>
      </c>
      <c r="H594" t="s">
        <v>90</v>
      </c>
      <c r="J594" t="s">
        <v>75</v>
      </c>
      <c r="K594">
        <v>9</v>
      </c>
      <c r="L594" s="3">
        <v>43709</v>
      </c>
      <c r="M594" t="s">
        <v>154</v>
      </c>
      <c r="N594" t="s">
        <v>76</v>
      </c>
      <c r="O594" t="s">
        <v>155</v>
      </c>
      <c r="P594" t="s">
        <v>76</v>
      </c>
      <c r="R594" s="4" t="s">
        <v>737</v>
      </c>
      <c r="S594" s="4" t="s">
        <v>738</v>
      </c>
      <c r="T594" s="4" t="s">
        <v>739</v>
      </c>
      <c r="U594" t="s">
        <v>76</v>
      </c>
      <c r="V594" t="s">
        <v>76</v>
      </c>
      <c r="W594" t="s">
        <v>76</v>
      </c>
      <c r="X594" t="s">
        <v>76</v>
      </c>
      <c r="Y594" t="s">
        <v>76</v>
      </c>
      <c r="Z594" t="s">
        <v>76</v>
      </c>
      <c r="AA594" t="s">
        <v>76</v>
      </c>
      <c r="AB594" t="s">
        <v>76</v>
      </c>
      <c r="AC594" t="s">
        <v>740</v>
      </c>
      <c r="AD594" t="s">
        <v>740</v>
      </c>
      <c r="AI594" t="s">
        <v>77</v>
      </c>
      <c r="AJ594" t="s">
        <v>78</v>
      </c>
      <c r="AK594" s="4" t="s">
        <v>742</v>
      </c>
      <c r="AL594" s="4" t="s">
        <v>743</v>
      </c>
      <c r="AM594" t="s">
        <v>741</v>
      </c>
      <c r="BD594" t="s">
        <v>557</v>
      </c>
      <c r="BE594" t="s">
        <v>558</v>
      </c>
      <c r="BG594" t="s">
        <v>84</v>
      </c>
      <c r="BH594" t="s">
        <v>555</v>
      </c>
      <c r="BP594" t="s">
        <v>711</v>
      </c>
    </row>
    <row r="595" spans="1:68" ht="18" customHeight="1" x14ac:dyDescent="0.25">
      <c r="A595">
        <v>55</v>
      </c>
      <c r="B595">
        <v>44</v>
      </c>
      <c r="C595" t="s">
        <v>71</v>
      </c>
      <c r="D595">
        <v>61</v>
      </c>
      <c r="E595">
        <v>1</v>
      </c>
      <c r="F595" t="s">
        <v>555</v>
      </c>
      <c r="G595" t="s">
        <v>556</v>
      </c>
      <c r="H595" t="s">
        <v>90</v>
      </c>
      <c r="J595" t="s">
        <v>75</v>
      </c>
      <c r="K595">
        <v>7</v>
      </c>
      <c r="L595" s="3">
        <v>43709</v>
      </c>
      <c r="M595" t="s">
        <v>154</v>
      </c>
      <c r="N595" t="s">
        <v>76</v>
      </c>
      <c r="O595" t="s">
        <v>155</v>
      </c>
      <c r="P595" t="s">
        <v>76</v>
      </c>
      <c r="R595" s="4" t="s">
        <v>737</v>
      </c>
      <c r="S595" s="4" t="s">
        <v>738</v>
      </c>
      <c r="T595" s="4" t="s">
        <v>739</v>
      </c>
      <c r="U595" t="s">
        <v>76</v>
      </c>
      <c r="V595" t="s">
        <v>76</v>
      </c>
      <c r="W595" t="s">
        <v>76</v>
      </c>
      <c r="X595" t="s">
        <v>76</v>
      </c>
      <c r="Y595" t="s">
        <v>76</v>
      </c>
      <c r="Z595" t="s">
        <v>76</v>
      </c>
      <c r="AA595" t="s">
        <v>76</v>
      </c>
      <c r="AB595" t="s">
        <v>76</v>
      </c>
      <c r="AC595" t="s">
        <v>740</v>
      </c>
      <c r="AD595" t="s">
        <v>740</v>
      </c>
      <c r="AI595" t="s">
        <v>77</v>
      </c>
      <c r="AJ595" t="s">
        <v>78</v>
      </c>
      <c r="AK595" s="4" t="s">
        <v>742</v>
      </c>
      <c r="AL595" s="4" t="s">
        <v>743</v>
      </c>
      <c r="AM595" t="s">
        <v>741</v>
      </c>
      <c r="BD595" t="s">
        <v>557</v>
      </c>
      <c r="BE595" t="s">
        <v>558</v>
      </c>
      <c r="BG595" t="s">
        <v>84</v>
      </c>
      <c r="BH595" t="s">
        <v>555</v>
      </c>
      <c r="BP595" t="s">
        <v>712</v>
      </c>
    </row>
    <row r="596" spans="1:68" ht="18" customHeight="1" x14ac:dyDescent="0.25">
      <c r="A596">
        <v>55</v>
      </c>
      <c r="B596">
        <v>44</v>
      </c>
      <c r="C596" t="s">
        <v>71</v>
      </c>
      <c r="D596">
        <v>61</v>
      </c>
      <c r="E596">
        <v>1</v>
      </c>
      <c r="F596" t="s">
        <v>555</v>
      </c>
      <c r="G596" t="s">
        <v>556</v>
      </c>
      <c r="H596" t="s">
        <v>90</v>
      </c>
      <c r="J596" t="s">
        <v>75</v>
      </c>
      <c r="K596">
        <v>1</v>
      </c>
      <c r="L596" s="3">
        <v>43709</v>
      </c>
      <c r="M596" t="s">
        <v>154</v>
      </c>
      <c r="N596" t="s">
        <v>76</v>
      </c>
      <c r="O596" t="s">
        <v>155</v>
      </c>
      <c r="P596" t="s">
        <v>76</v>
      </c>
      <c r="R596" s="4" t="s">
        <v>737</v>
      </c>
      <c r="S596" s="4" t="s">
        <v>738</v>
      </c>
      <c r="T596" s="4" t="s">
        <v>739</v>
      </c>
      <c r="U596" t="s">
        <v>76</v>
      </c>
      <c r="V596" t="s">
        <v>76</v>
      </c>
      <c r="W596" t="s">
        <v>76</v>
      </c>
      <c r="X596" t="s">
        <v>76</v>
      </c>
      <c r="Y596" t="s">
        <v>76</v>
      </c>
      <c r="Z596" t="s">
        <v>76</v>
      </c>
      <c r="AA596" t="s">
        <v>76</v>
      </c>
      <c r="AB596" t="s">
        <v>76</v>
      </c>
      <c r="AC596" t="s">
        <v>740</v>
      </c>
      <c r="AD596" t="s">
        <v>740</v>
      </c>
      <c r="AI596" t="s">
        <v>77</v>
      </c>
      <c r="AJ596" t="s">
        <v>78</v>
      </c>
      <c r="AK596" s="4" t="s">
        <v>742</v>
      </c>
      <c r="AL596" s="4" t="s">
        <v>743</v>
      </c>
      <c r="AM596" t="s">
        <v>741</v>
      </c>
      <c r="BD596" t="s">
        <v>557</v>
      </c>
      <c r="BE596" t="s">
        <v>558</v>
      </c>
      <c r="BG596" t="s">
        <v>84</v>
      </c>
      <c r="BH596" t="s">
        <v>555</v>
      </c>
      <c r="BP596" t="s">
        <v>713</v>
      </c>
    </row>
    <row r="597" spans="1:68" ht="18" customHeight="1" x14ac:dyDescent="0.25">
      <c r="A597">
        <v>55</v>
      </c>
      <c r="B597">
        <v>44</v>
      </c>
      <c r="C597" t="s">
        <v>71</v>
      </c>
      <c r="D597">
        <v>61</v>
      </c>
      <c r="E597">
        <v>1</v>
      </c>
      <c r="F597" t="s">
        <v>555</v>
      </c>
      <c r="G597" t="s">
        <v>556</v>
      </c>
      <c r="H597" t="s">
        <v>90</v>
      </c>
      <c r="J597" t="s">
        <v>75</v>
      </c>
      <c r="K597">
        <v>9</v>
      </c>
      <c r="L597" s="3">
        <v>43709</v>
      </c>
      <c r="M597" t="s">
        <v>154</v>
      </c>
      <c r="N597" t="s">
        <v>76</v>
      </c>
      <c r="O597" t="s">
        <v>155</v>
      </c>
      <c r="P597" t="s">
        <v>76</v>
      </c>
      <c r="R597" s="4" t="s">
        <v>737</v>
      </c>
      <c r="S597" s="4" t="s">
        <v>738</v>
      </c>
      <c r="T597" s="4" t="s">
        <v>739</v>
      </c>
      <c r="U597" t="s">
        <v>76</v>
      </c>
      <c r="V597" t="s">
        <v>76</v>
      </c>
      <c r="W597" t="s">
        <v>76</v>
      </c>
      <c r="X597" t="s">
        <v>76</v>
      </c>
      <c r="Y597" t="s">
        <v>76</v>
      </c>
      <c r="Z597" t="s">
        <v>76</v>
      </c>
      <c r="AA597" t="s">
        <v>76</v>
      </c>
      <c r="AB597" t="s">
        <v>76</v>
      </c>
      <c r="AC597" t="s">
        <v>740</v>
      </c>
      <c r="AD597" t="s">
        <v>740</v>
      </c>
      <c r="AI597" t="s">
        <v>77</v>
      </c>
      <c r="AJ597" t="s">
        <v>78</v>
      </c>
      <c r="AK597" s="4" t="s">
        <v>742</v>
      </c>
      <c r="AL597" s="4" t="s">
        <v>743</v>
      </c>
      <c r="AM597" t="s">
        <v>741</v>
      </c>
      <c r="BD597" t="s">
        <v>557</v>
      </c>
      <c r="BE597" t="s">
        <v>558</v>
      </c>
      <c r="BG597" t="s">
        <v>84</v>
      </c>
      <c r="BH597" t="s">
        <v>555</v>
      </c>
      <c r="BP597" t="s">
        <v>714</v>
      </c>
    </row>
    <row r="598" spans="1:68" ht="18" customHeight="1" x14ac:dyDescent="0.25">
      <c r="A598">
        <v>55</v>
      </c>
      <c r="B598">
        <v>44</v>
      </c>
      <c r="C598" t="s">
        <v>71</v>
      </c>
      <c r="D598">
        <v>61</v>
      </c>
      <c r="E598">
        <v>1</v>
      </c>
      <c r="F598" t="s">
        <v>555</v>
      </c>
      <c r="G598" t="s">
        <v>556</v>
      </c>
      <c r="H598" t="s">
        <v>90</v>
      </c>
      <c r="J598" t="s">
        <v>75</v>
      </c>
      <c r="K598">
        <v>9</v>
      </c>
      <c r="L598" s="1">
        <v>43709</v>
      </c>
      <c r="M598" t="s">
        <v>154</v>
      </c>
      <c r="N598" t="s">
        <v>76</v>
      </c>
      <c r="O598" t="s">
        <v>155</v>
      </c>
      <c r="P598" t="s">
        <v>76</v>
      </c>
      <c r="R598" s="4" t="s">
        <v>737</v>
      </c>
      <c r="S598" s="4" t="s">
        <v>738</v>
      </c>
      <c r="T598" s="4" t="s">
        <v>739</v>
      </c>
      <c r="U598" t="s">
        <v>76</v>
      </c>
      <c r="V598" t="s">
        <v>76</v>
      </c>
      <c r="W598" t="s">
        <v>76</v>
      </c>
      <c r="X598" t="s">
        <v>76</v>
      </c>
      <c r="Y598" t="s">
        <v>76</v>
      </c>
      <c r="Z598" t="s">
        <v>76</v>
      </c>
      <c r="AA598" t="s">
        <v>76</v>
      </c>
      <c r="AB598" t="s">
        <v>76</v>
      </c>
      <c r="AC598" t="s">
        <v>740</v>
      </c>
      <c r="AD598" t="s">
        <v>740</v>
      </c>
      <c r="AI598" t="s">
        <v>77</v>
      </c>
      <c r="AJ598" t="s">
        <v>78</v>
      </c>
      <c r="AK598" s="4" t="s">
        <v>742</v>
      </c>
      <c r="AL598" s="4" t="s">
        <v>743</v>
      </c>
      <c r="AM598" t="s">
        <v>741</v>
      </c>
      <c r="BD598" t="s">
        <v>557</v>
      </c>
      <c r="BE598" t="s">
        <v>558</v>
      </c>
      <c r="BG598" t="s">
        <v>84</v>
      </c>
      <c r="BH598" t="s">
        <v>555</v>
      </c>
      <c r="BP598" t="s">
        <v>715</v>
      </c>
    </row>
    <row r="599" spans="1:68" ht="18" customHeight="1" x14ac:dyDescent="0.25">
      <c r="A599">
        <v>55</v>
      </c>
      <c r="B599">
        <v>44</v>
      </c>
      <c r="C599" t="s">
        <v>71</v>
      </c>
      <c r="D599">
        <v>61</v>
      </c>
      <c r="E599">
        <v>1</v>
      </c>
      <c r="F599" t="s">
        <v>555</v>
      </c>
      <c r="G599" t="s">
        <v>556</v>
      </c>
      <c r="H599" t="s">
        <v>90</v>
      </c>
      <c r="J599" t="s">
        <v>75</v>
      </c>
      <c r="K599">
        <v>9</v>
      </c>
      <c r="L599" s="3">
        <v>43709</v>
      </c>
      <c r="M599" t="s">
        <v>154</v>
      </c>
      <c r="N599" t="s">
        <v>76</v>
      </c>
      <c r="O599" t="s">
        <v>155</v>
      </c>
      <c r="P599" t="s">
        <v>76</v>
      </c>
      <c r="R599" s="4" t="s">
        <v>737</v>
      </c>
      <c r="S599" s="4" t="s">
        <v>738</v>
      </c>
      <c r="T599" s="4" t="s">
        <v>739</v>
      </c>
      <c r="U599" t="s">
        <v>76</v>
      </c>
      <c r="V599" t="s">
        <v>76</v>
      </c>
      <c r="W599" t="s">
        <v>76</v>
      </c>
      <c r="X599" t="s">
        <v>76</v>
      </c>
      <c r="Y599" t="s">
        <v>76</v>
      </c>
      <c r="Z599" t="s">
        <v>76</v>
      </c>
      <c r="AA599" t="s">
        <v>76</v>
      </c>
      <c r="AB599" t="s">
        <v>76</v>
      </c>
      <c r="AC599" t="s">
        <v>740</v>
      </c>
      <c r="AD599" t="s">
        <v>740</v>
      </c>
      <c r="AI599" t="s">
        <v>77</v>
      </c>
      <c r="AJ599" t="s">
        <v>78</v>
      </c>
      <c r="AK599" s="4" t="s">
        <v>742</v>
      </c>
      <c r="AL599" s="4" t="s">
        <v>743</v>
      </c>
      <c r="AM599" t="s">
        <v>741</v>
      </c>
      <c r="BD599" t="s">
        <v>557</v>
      </c>
      <c r="BE599" t="s">
        <v>558</v>
      </c>
      <c r="BG599" t="s">
        <v>84</v>
      </c>
      <c r="BH599" t="s">
        <v>555</v>
      </c>
      <c r="BP599" t="s">
        <v>716</v>
      </c>
    </row>
    <row r="600" spans="1:68" ht="18" customHeight="1" x14ac:dyDescent="0.25">
      <c r="A600">
        <v>55</v>
      </c>
      <c r="B600">
        <v>44</v>
      </c>
      <c r="C600" t="s">
        <v>71</v>
      </c>
      <c r="D600">
        <v>61</v>
      </c>
      <c r="E600">
        <v>1</v>
      </c>
      <c r="F600" t="s">
        <v>555</v>
      </c>
      <c r="G600" t="s">
        <v>556</v>
      </c>
      <c r="H600" t="s">
        <v>90</v>
      </c>
      <c r="J600" t="s">
        <v>75</v>
      </c>
      <c r="K600">
        <v>9</v>
      </c>
      <c r="L600" s="3">
        <v>43709</v>
      </c>
      <c r="M600" t="s">
        <v>154</v>
      </c>
      <c r="N600" t="s">
        <v>76</v>
      </c>
      <c r="O600" t="s">
        <v>155</v>
      </c>
      <c r="P600" t="s">
        <v>76</v>
      </c>
      <c r="R600" s="4" t="s">
        <v>737</v>
      </c>
      <c r="S600" s="4" t="s">
        <v>738</v>
      </c>
      <c r="T600" s="4" t="s">
        <v>739</v>
      </c>
      <c r="U600" t="s">
        <v>76</v>
      </c>
      <c r="V600" t="s">
        <v>76</v>
      </c>
      <c r="W600" t="s">
        <v>76</v>
      </c>
      <c r="X600" t="s">
        <v>76</v>
      </c>
      <c r="Y600" t="s">
        <v>76</v>
      </c>
      <c r="Z600" t="s">
        <v>76</v>
      </c>
      <c r="AA600" t="s">
        <v>76</v>
      </c>
      <c r="AB600" t="s">
        <v>76</v>
      </c>
      <c r="AC600" t="s">
        <v>740</v>
      </c>
      <c r="AD600" t="s">
        <v>740</v>
      </c>
      <c r="AI600" t="s">
        <v>77</v>
      </c>
      <c r="AJ600" t="s">
        <v>78</v>
      </c>
      <c r="AK600" s="4" t="s">
        <v>742</v>
      </c>
      <c r="AL600" s="4" t="s">
        <v>743</v>
      </c>
      <c r="AM600" t="s">
        <v>741</v>
      </c>
      <c r="BD600" t="s">
        <v>557</v>
      </c>
      <c r="BE600" t="s">
        <v>558</v>
      </c>
      <c r="BG600" t="s">
        <v>84</v>
      </c>
      <c r="BH600" t="s">
        <v>555</v>
      </c>
      <c r="BP600" t="s">
        <v>717</v>
      </c>
    </row>
    <row r="601" spans="1:68" ht="18" customHeight="1" x14ac:dyDescent="0.25">
      <c r="A601">
        <v>55</v>
      </c>
      <c r="B601">
        <v>44</v>
      </c>
      <c r="C601" t="s">
        <v>71</v>
      </c>
      <c r="D601">
        <v>61</v>
      </c>
      <c r="E601">
        <v>1</v>
      </c>
      <c r="F601" t="s">
        <v>555</v>
      </c>
      <c r="G601" t="s">
        <v>556</v>
      </c>
      <c r="H601" t="s">
        <v>90</v>
      </c>
      <c r="J601" t="s">
        <v>75</v>
      </c>
      <c r="K601">
        <v>9</v>
      </c>
      <c r="L601" s="3">
        <v>43709</v>
      </c>
      <c r="M601" t="s">
        <v>154</v>
      </c>
      <c r="N601" t="s">
        <v>76</v>
      </c>
      <c r="O601" t="s">
        <v>155</v>
      </c>
      <c r="P601" t="s">
        <v>76</v>
      </c>
      <c r="R601" s="4" t="s">
        <v>737</v>
      </c>
      <c r="S601" s="4" t="s">
        <v>738</v>
      </c>
      <c r="T601" s="4" t="s">
        <v>739</v>
      </c>
      <c r="U601" t="s">
        <v>76</v>
      </c>
      <c r="V601" t="s">
        <v>76</v>
      </c>
      <c r="W601" t="s">
        <v>76</v>
      </c>
      <c r="X601" t="s">
        <v>76</v>
      </c>
      <c r="Y601" t="s">
        <v>76</v>
      </c>
      <c r="Z601" t="s">
        <v>76</v>
      </c>
      <c r="AA601" t="s">
        <v>76</v>
      </c>
      <c r="AB601" t="s">
        <v>76</v>
      </c>
      <c r="AC601" t="s">
        <v>740</v>
      </c>
      <c r="AD601" t="s">
        <v>740</v>
      </c>
      <c r="AI601" t="s">
        <v>77</v>
      </c>
      <c r="AJ601" t="s">
        <v>78</v>
      </c>
      <c r="AK601" s="4" t="s">
        <v>742</v>
      </c>
      <c r="AL601" s="4" t="s">
        <v>743</v>
      </c>
      <c r="AM601" t="s">
        <v>741</v>
      </c>
      <c r="BD601" t="s">
        <v>557</v>
      </c>
      <c r="BE601" t="s">
        <v>558</v>
      </c>
      <c r="BG601" t="s">
        <v>84</v>
      </c>
      <c r="BH601" t="s">
        <v>555</v>
      </c>
      <c r="BP601" t="s">
        <v>718</v>
      </c>
    </row>
    <row r="602" spans="1:68" ht="18" customHeight="1" x14ac:dyDescent="0.25">
      <c r="A602">
        <v>55</v>
      </c>
      <c r="B602">
        <v>44</v>
      </c>
      <c r="C602" t="s">
        <v>71</v>
      </c>
      <c r="D602">
        <v>61</v>
      </c>
      <c r="E602">
        <v>1</v>
      </c>
      <c r="F602" t="s">
        <v>555</v>
      </c>
      <c r="G602" t="s">
        <v>556</v>
      </c>
      <c r="H602" t="s">
        <v>90</v>
      </c>
      <c r="J602" t="s">
        <v>75</v>
      </c>
      <c r="K602">
        <v>9</v>
      </c>
      <c r="L602" s="3">
        <v>43709</v>
      </c>
      <c r="M602" t="s">
        <v>154</v>
      </c>
      <c r="N602" t="s">
        <v>76</v>
      </c>
      <c r="O602" t="s">
        <v>155</v>
      </c>
      <c r="P602" t="s">
        <v>76</v>
      </c>
      <c r="R602" s="4" t="s">
        <v>737</v>
      </c>
      <c r="S602" s="4" t="s">
        <v>738</v>
      </c>
      <c r="T602" s="4" t="s">
        <v>739</v>
      </c>
      <c r="U602" t="s">
        <v>76</v>
      </c>
      <c r="V602" t="s">
        <v>76</v>
      </c>
      <c r="W602" t="s">
        <v>76</v>
      </c>
      <c r="X602" t="s">
        <v>76</v>
      </c>
      <c r="Y602" t="s">
        <v>76</v>
      </c>
      <c r="Z602" t="s">
        <v>76</v>
      </c>
      <c r="AA602" t="s">
        <v>76</v>
      </c>
      <c r="AB602" t="s">
        <v>76</v>
      </c>
      <c r="AC602" t="s">
        <v>740</v>
      </c>
      <c r="AD602" t="s">
        <v>740</v>
      </c>
      <c r="AI602" t="s">
        <v>77</v>
      </c>
      <c r="AJ602" t="s">
        <v>78</v>
      </c>
      <c r="AK602" s="4" t="s">
        <v>742</v>
      </c>
      <c r="AL602" s="4" t="s">
        <v>743</v>
      </c>
      <c r="AM602" t="s">
        <v>741</v>
      </c>
      <c r="BD602" t="s">
        <v>557</v>
      </c>
      <c r="BE602" t="s">
        <v>558</v>
      </c>
      <c r="BG602" t="s">
        <v>84</v>
      </c>
      <c r="BH602" t="s">
        <v>555</v>
      </c>
      <c r="BP602" t="s">
        <v>719</v>
      </c>
    </row>
    <row r="603" spans="1:68" ht="18" customHeight="1" x14ac:dyDescent="0.25">
      <c r="A603">
        <v>55</v>
      </c>
      <c r="B603">
        <v>44</v>
      </c>
      <c r="C603" t="s">
        <v>71</v>
      </c>
      <c r="D603">
        <v>61</v>
      </c>
      <c r="E603">
        <v>1</v>
      </c>
      <c r="F603" t="s">
        <v>555</v>
      </c>
      <c r="G603" t="s">
        <v>556</v>
      </c>
      <c r="H603" t="s">
        <v>90</v>
      </c>
      <c r="J603" t="s">
        <v>75</v>
      </c>
      <c r="K603">
        <v>9</v>
      </c>
      <c r="L603" s="1">
        <v>43709</v>
      </c>
      <c r="M603" t="s">
        <v>154</v>
      </c>
      <c r="N603" t="s">
        <v>76</v>
      </c>
      <c r="O603" t="s">
        <v>155</v>
      </c>
      <c r="P603" t="s">
        <v>76</v>
      </c>
      <c r="R603" s="4" t="s">
        <v>737</v>
      </c>
      <c r="S603" s="4" t="s">
        <v>738</v>
      </c>
      <c r="T603" s="4" t="s">
        <v>739</v>
      </c>
      <c r="U603" t="s">
        <v>76</v>
      </c>
      <c r="V603" t="s">
        <v>76</v>
      </c>
      <c r="W603" t="s">
        <v>76</v>
      </c>
      <c r="X603" t="s">
        <v>76</v>
      </c>
      <c r="Y603" t="s">
        <v>76</v>
      </c>
      <c r="Z603" t="s">
        <v>76</v>
      </c>
      <c r="AA603" t="s">
        <v>76</v>
      </c>
      <c r="AB603" t="s">
        <v>76</v>
      </c>
      <c r="AC603" t="s">
        <v>740</v>
      </c>
      <c r="AD603" t="s">
        <v>740</v>
      </c>
      <c r="AI603" t="s">
        <v>77</v>
      </c>
      <c r="AJ603" t="s">
        <v>78</v>
      </c>
      <c r="AK603" s="4" t="s">
        <v>742</v>
      </c>
      <c r="AL603" s="4" t="s">
        <v>743</v>
      </c>
      <c r="AM603" t="s">
        <v>741</v>
      </c>
      <c r="BD603" t="s">
        <v>557</v>
      </c>
      <c r="BE603" t="s">
        <v>558</v>
      </c>
      <c r="BG603" t="s">
        <v>84</v>
      </c>
      <c r="BH603" t="s">
        <v>555</v>
      </c>
      <c r="BP603" t="s">
        <v>720</v>
      </c>
    </row>
    <row r="604" spans="1:68" ht="18" customHeight="1" x14ac:dyDescent="0.25">
      <c r="A604">
        <v>55</v>
      </c>
      <c r="B604">
        <v>44</v>
      </c>
      <c r="C604" t="s">
        <v>71</v>
      </c>
      <c r="D604">
        <v>61</v>
      </c>
      <c r="E604">
        <v>1</v>
      </c>
      <c r="F604" t="s">
        <v>555</v>
      </c>
      <c r="G604" t="s">
        <v>556</v>
      </c>
      <c r="H604" t="s">
        <v>90</v>
      </c>
      <c r="J604" t="s">
        <v>75</v>
      </c>
      <c r="K604">
        <v>9</v>
      </c>
      <c r="L604" s="3">
        <v>43709</v>
      </c>
      <c r="M604" t="s">
        <v>154</v>
      </c>
      <c r="N604" t="s">
        <v>76</v>
      </c>
      <c r="O604" t="s">
        <v>155</v>
      </c>
      <c r="P604" t="s">
        <v>76</v>
      </c>
      <c r="R604" s="4" t="s">
        <v>737</v>
      </c>
      <c r="S604" s="4" t="s">
        <v>738</v>
      </c>
      <c r="T604" s="4" t="s">
        <v>739</v>
      </c>
      <c r="U604" t="s">
        <v>76</v>
      </c>
      <c r="V604" t="s">
        <v>76</v>
      </c>
      <c r="W604" t="s">
        <v>76</v>
      </c>
      <c r="X604" t="s">
        <v>76</v>
      </c>
      <c r="Y604" t="s">
        <v>76</v>
      </c>
      <c r="Z604" t="s">
        <v>76</v>
      </c>
      <c r="AA604" t="s">
        <v>76</v>
      </c>
      <c r="AB604" t="s">
        <v>76</v>
      </c>
      <c r="AC604" t="s">
        <v>740</v>
      </c>
      <c r="AD604" t="s">
        <v>740</v>
      </c>
      <c r="AI604" t="s">
        <v>77</v>
      </c>
      <c r="AJ604" t="s">
        <v>78</v>
      </c>
      <c r="AK604" s="4" t="s">
        <v>742</v>
      </c>
      <c r="AL604" s="4" t="s">
        <v>743</v>
      </c>
      <c r="AM604" t="s">
        <v>741</v>
      </c>
      <c r="BD604" t="s">
        <v>557</v>
      </c>
      <c r="BE604" t="s">
        <v>558</v>
      </c>
      <c r="BG604" t="s">
        <v>84</v>
      </c>
      <c r="BH604" t="s">
        <v>555</v>
      </c>
      <c r="BP604" t="s">
        <v>721</v>
      </c>
    </row>
    <row r="605" spans="1:68" ht="18" customHeight="1" x14ac:dyDescent="0.25">
      <c r="A605">
        <v>55</v>
      </c>
      <c r="B605">
        <v>44</v>
      </c>
      <c r="C605" t="s">
        <v>71</v>
      </c>
      <c r="D605">
        <v>61</v>
      </c>
      <c r="E605">
        <v>1</v>
      </c>
      <c r="F605" t="s">
        <v>555</v>
      </c>
      <c r="G605" t="s">
        <v>556</v>
      </c>
      <c r="H605" t="s">
        <v>90</v>
      </c>
      <c r="J605" t="s">
        <v>75</v>
      </c>
      <c r="K605">
        <v>9</v>
      </c>
      <c r="L605" s="3">
        <v>43709</v>
      </c>
      <c r="M605" t="s">
        <v>154</v>
      </c>
      <c r="N605" t="s">
        <v>76</v>
      </c>
      <c r="O605" t="s">
        <v>155</v>
      </c>
      <c r="P605" t="s">
        <v>76</v>
      </c>
      <c r="R605" s="4" t="s">
        <v>737</v>
      </c>
      <c r="S605" s="4" t="s">
        <v>738</v>
      </c>
      <c r="T605" s="4" t="s">
        <v>739</v>
      </c>
      <c r="U605" t="s">
        <v>76</v>
      </c>
      <c r="V605" t="s">
        <v>76</v>
      </c>
      <c r="W605" t="s">
        <v>76</v>
      </c>
      <c r="X605" t="s">
        <v>76</v>
      </c>
      <c r="Y605" t="s">
        <v>76</v>
      </c>
      <c r="Z605" t="s">
        <v>76</v>
      </c>
      <c r="AA605" t="s">
        <v>76</v>
      </c>
      <c r="AB605" t="s">
        <v>76</v>
      </c>
      <c r="AC605" t="s">
        <v>740</v>
      </c>
      <c r="AD605" t="s">
        <v>740</v>
      </c>
      <c r="AI605" t="s">
        <v>77</v>
      </c>
      <c r="AJ605" t="s">
        <v>78</v>
      </c>
      <c r="AK605" s="4" t="s">
        <v>742</v>
      </c>
      <c r="AL605" s="4" t="s">
        <v>743</v>
      </c>
      <c r="AM605" t="s">
        <v>741</v>
      </c>
      <c r="BD605" t="s">
        <v>557</v>
      </c>
      <c r="BE605" t="s">
        <v>558</v>
      </c>
      <c r="BG605" t="s">
        <v>84</v>
      </c>
      <c r="BH605" t="s">
        <v>555</v>
      </c>
      <c r="BP605" t="s">
        <v>722</v>
      </c>
    </row>
    <row r="606" spans="1:68" ht="18" customHeight="1" x14ac:dyDescent="0.25">
      <c r="A606">
        <v>55</v>
      </c>
      <c r="B606">
        <v>44</v>
      </c>
      <c r="C606" t="s">
        <v>71</v>
      </c>
      <c r="D606">
        <v>61</v>
      </c>
      <c r="E606">
        <v>1</v>
      </c>
      <c r="F606" t="s">
        <v>555</v>
      </c>
      <c r="G606" t="s">
        <v>556</v>
      </c>
      <c r="H606" t="s">
        <v>90</v>
      </c>
      <c r="J606" t="s">
        <v>75</v>
      </c>
      <c r="K606">
        <v>9</v>
      </c>
      <c r="L606" s="3">
        <v>43709</v>
      </c>
      <c r="M606" t="s">
        <v>154</v>
      </c>
      <c r="N606" t="s">
        <v>76</v>
      </c>
      <c r="O606" t="s">
        <v>155</v>
      </c>
      <c r="P606" t="s">
        <v>76</v>
      </c>
      <c r="R606" s="4" t="s">
        <v>737</v>
      </c>
      <c r="S606" s="4" t="s">
        <v>738</v>
      </c>
      <c r="T606" s="4" t="s">
        <v>739</v>
      </c>
      <c r="U606" t="s">
        <v>76</v>
      </c>
      <c r="V606" t="s">
        <v>76</v>
      </c>
      <c r="W606" t="s">
        <v>76</v>
      </c>
      <c r="X606" t="s">
        <v>76</v>
      </c>
      <c r="Y606" t="s">
        <v>76</v>
      </c>
      <c r="Z606" t="s">
        <v>76</v>
      </c>
      <c r="AA606" t="s">
        <v>76</v>
      </c>
      <c r="AB606" t="s">
        <v>76</v>
      </c>
      <c r="AC606" t="s">
        <v>740</v>
      </c>
      <c r="AD606" t="s">
        <v>740</v>
      </c>
      <c r="AI606" t="s">
        <v>77</v>
      </c>
      <c r="AJ606" t="s">
        <v>78</v>
      </c>
      <c r="AK606" s="4" t="s">
        <v>742</v>
      </c>
      <c r="AL606" s="4" t="s">
        <v>743</v>
      </c>
      <c r="AM606" t="s">
        <v>741</v>
      </c>
      <c r="BD606" t="s">
        <v>557</v>
      </c>
      <c r="BE606" t="s">
        <v>558</v>
      </c>
      <c r="BG606" t="s">
        <v>84</v>
      </c>
      <c r="BH606" t="s">
        <v>555</v>
      </c>
      <c r="BP606" t="s">
        <v>723</v>
      </c>
    </row>
    <row r="607" spans="1:68" ht="18" customHeight="1" x14ac:dyDescent="0.25">
      <c r="A607">
        <v>55</v>
      </c>
      <c r="B607">
        <v>44</v>
      </c>
      <c r="C607" t="s">
        <v>71</v>
      </c>
      <c r="D607">
        <v>61</v>
      </c>
      <c r="E607">
        <v>1</v>
      </c>
      <c r="F607" t="s">
        <v>555</v>
      </c>
      <c r="G607" t="s">
        <v>556</v>
      </c>
      <c r="H607" t="s">
        <v>90</v>
      </c>
      <c r="J607" t="s">
        <v>75</v>
      </c>
      <c r="K607">
        <v>9</v>
      </c>
      <c r="L607" s="3">
        <v>43709</v>
      </c>
      <c r="M607" t="s">
        <v>154</v>
      </c>
      <c r="N607" t="s">
        <v>76</v>
      </c>
      <c r="O607" t="s">
        <v>155</v>
      </c>
      <c r="P607" t="s">
        <v>76</v>
      </c>
      <c r="R607" s="4" t="s">
        <v>737</v>
      </c>
      <c r="S607" s="4" t="s">
        <v>738</v>
      </c>
      <c r="T607" s="4" t="s">
        <v>739</v>
      </c>
      <c r="U607" t="s">
        <v>76</v>
      </c>
      <c r="V607" t="s">
        <v>76</v>
      </c>
      <c r="W607" t="s">
        <v>76</v>
      </c>
      <c r="X607" t="s">
        <v>76</v>
      </c>
      <c r="Y607" t="s">
        <v>76</v>
      </c>
      <c r="Z607" t="s">
        <v>76</v>
      </c>
      <c r="AA607" t="s">
        <v>76</v>
      </c>
      <c r="AB607" t="s">
        <v>76</v>
      </c>
      <c r="AC607" t="s">
        <v>740</v>
      </c>
      <c r="AD607" t="s">
        <v>740</v>
      </c>
      <c r="AI607" t="s">
        <v>77</v>
      </c>
      <c r="AJ607" t="s">
        <v>78</v>
      </c>
      <c r="AK607" s="4" t="s">
        <v>742</v>
      </c>
      <c r="AL607" s="4" t="s">
        <v>743</v>
      </c>
      <c r="AM607" t="s">
        <v>741</v>
      </c>
      <c r="BD607" t="s">
        <v>557</v>
      </c>
      <c r="BE607" t="s">
        <v>558</v>
      </c>
      <c r="BG607" t="s">
        <v>84</v>
      </c>
      <c r="BH607" t="s">
        <v>555</v>
      </c>
      <c r="BP607" t="s">
        <v>724</v>
      </c>
    </row>
    <row r="608" spans="1:68" ht="18" customHeight="1" x14ac:dyDescent="0.25">
      <c r="A608">
        <v>55</v>
      </c>
      <c r="B608">
        <v>44</v>
      </c>
      <c r="C608" t="s">
        <v>71</v>
      </c>
      <c r="D608">
        <v>61</v>
      </c>
      <c r="E608">
        <v>1</v>
      </c>
      <c r="F608" t="s">
        <v>555</v>
      </c>
      <c r="G608" t="s">
        <v>556</v>
      </c>
      <c r="H608" t="s">
        <v>90</v>
      </c>
      <c r="J608" t="s">
        <v>75</v>
      </c>
      <c r="K608">
        <v>9</v>
      </c>
      <c r="L608" s="3">
        <v>43709</v>
      </c>
      <c r="M608" t="s">
        <v>154</v>
      </c>
      <c r="N608" t="s">
        <v>76</v>
      </c>
      <c r="O608" t="s">
        <v>155</v>
      </c>
      <c r="P608" t="s">
        <v>76</v>
      </c>
      <c r="R608" s="4" t="s">
        <v>737</v>
      </c>
      <c r="S608" s="4" t="s">
        <v>738</v>
      </c>
      <c r="T608" s="4" t="s">
        <v>739</v>
      </c>
      <c r="U608" t="s">
        <v>76</v>
      </c>
      <c r="V608" t="s">
        <v>76</v>
      </c>
      <c r="W608" t="s">
        <v>76</v>
      </c>
      <c r="X608" t="s">
        <v>76</v>
      </c>
      <c r="Y608" t="s">
        <v>76</v>
      </c>
      <c r="Z608" t="s">
        <v>76</v>
      </c>
      <c r="AA608" t="s">
        <v>76</v>
      </c>
      <c r="AB608" t="s">
        <v>76</v>
      </c>
      <c r="AC608" t="s">
        <v>740</v>
      </c>
      <c r="AD608" t="s">
        <v>740</v>
      </c>
      <c r="AI608" t="s">
        <v>77</v>
      </c>
      <c r="AJ608" t="s">
        <v>78</v>
      </c>
      <c r="AK608" s="4" t="s">
        <v>742</v>
      </c>
      <c r="AL608" s="4" t="s">
        <v>743</v>
      </c>
      <c r="AM608" t="s">
        <v>741</v>
      </c>
      <c r="BD608" t="s">
        <v>557</v>
      </c>
      <c r="BE608" t="s">
        <v>558</v>
      </c>
      <c r="BG608" t="s">
        <v>84</v>
      </c>
      <c r="BH608" t="s">
        <v>555</v>
      </c>
      <c r="BP608" t="s">
        <v>725</v>
      </c>
    </row>
    <row r="609" spans="1:68" ht="18" customHeight="1" x14ac:dyDescent="0.25">
      <c r="A609">
        <v>55</v>
      </c>
      <c r="B609">
        <v>44</v>
      </c>
      <c r="C609" t="s">
        <v>71</v>
      </c>
      <c r="D609">
        <v>61</v>
      </c>
      <c r="E609">
        <v>1</v>
      </c>
      <c r="F609" t="s">
        <v>555</v>
      </c>
      <c r="G609" t="s">
        <v>556</v>
      </c>
      <c r="H609" t="s">
        <v>90</v>
      </c>
      <c r="J609" t="s">
        <v>75</v>
      </c>
      <c r="K609">
        <v>2</v>
      </c>
      <c r="L609" s="3">
        <v>43709</v>
      </c>
      <c r="M609" t="s">
        <v>154</v>
      </c>
      <c r="N609" t="s">
        <v>76</v>
      </c>
      <c r="O609" t="s">
        <v>155</v>
      </c>
      <c r="P609" t="s">
        <v>76</v>
      </c>
      <c r="R609" s="4" t="s">
        <v>737</v>
      </c>
      <c r="S609" s="4" t="s">
        <v>738</v>
      </c>
      <c r="T609" s="4" t="s">
        <v>739</v>
      </c>
      <c r="U609" t="s">
        <v>76</v>
      </c>
      <c r="V609" t="s">
        <v>76</v>
      </c>
      <c r="W609" t="s">
        <v>76</v>
      </c>
      <c r="X609" t="s">
        <v>76</v>
      </c>
      <c r="Y609" t="s">
        <v>76</v>
      </c>
      <c r="Z609" t="s">
        <v>76</v>
      </c>
      <c r="AA609" t="s">
        <v>76</v>
      </c>
      <c r="AB609" t="s">
        <v>76</v>
      </c>
      <c r="AC609" t="s">
        <v>740</v>
      </c>
      <c r="AD609" t="s">
        <v>740</v>
      </c>
      <c r="AI609" t="s">
        <v>77</v>
      </c>
      <c r="AJ609" t="s">
        <v>78</v>
      </c>
      <c r="AK609" s="4" t="s">
        <v>742</v>
      </c>
      <c r="AL609" s="4" t="s">
        <v>743</v>
      </c>
      <c r="AM609" t="s">
        <v>741</v>
      </c>
      <c r="BD609" t="s">
        <v>557</v>
      </c>
      <c r="BE609" t="s">
        <v>558</v>
      </c>
      <c r="BG609" t="s">
        <v>84</v>
      </c>
      <c r="BH609" t="s">
        <v>555</v>
      </c>
      <c r="BP609" t="s">
        <v>726</v>
      </c>
    </row>
    <row r="610" spans="1:68" ht="18" customHeight="1" x14ac:dyDescent="0.25">
      <c r="A610">
        <v>55</v>
      </c>
      <c r="B610">
        <v>44</v>
      </c>
      <c r="C610" t="s">
        <v>71</v>
      </c>
      <c r="D610">
        <v>61</v>
      </c>
      <c r="E610">
        <v>1</v>
      </c>
      <c r="F610" t="s">
        <v>555</v>
      </c>
      <c r="G610" t="s">
        <v>556</v>
      </c>
      <c r="H610" t="s">
        <v>90</v>
      </c>
      <c r="J610" t="s">
        <v>75</v>
      </c>
      <c r="K610">
        <v>4</v>
      </c>
      <c r="L610" s="3">
        <v>43709</v>
      </c>
      <c r="M610" t="s">
        <v>154</v>
      </c>
      <c r="N610" t="s">
        <v>76</v>
      </c>
      <c r="O610" t="s">
        <v>155</v>
      </c>
      <c r="P610" t="s">
        <v>76</v>
      </c>
      <c r="R610" s="4" t="s">
        <v>737</v>
      </c>
      <c r="S610" s="4" t="s">
        <v>738</v>
      </c>
      <c r="T610" s="4" t="s">
        <v>739</v>
      </c>
      <c r="U610" t="s">
        <v>76</v>
      </c>
      <c r="V610" t="s">
        <v>76</v>
      </c>
      <c r="W610" t="s">
        <v>76</v>
      </c>
      <c r="X610" t="s">
        <v>76</v>
      </c>
      <c r="Y610" t="s">
        <v>76</v>
      </c>
      <c r="Z610" t="s">
        <v>76</v>
      </c>
      <c r="AA610" t="s">
        <v>76</v>
      </c>
      <c r="AB610" t="s">
        <v>76</v>
      </c>
      <c r="AC610" t="s">
        <v>740</v>
      </c>
      <c r="AD610" t="s">
        <v>740</v>
      </c>
      <c r="AI610" t="s">
        <v>77</v>
      </c>
      <c r="AJ610" t="s">
        <v>78</v>
      </c>
      <c r="AK610" s="4" t="s">
        <v>742</v>
      </c>
      <c r="AL610" s="4" t="s">
        <v>743</v>
      </c>
      <c r="AM610" t="s">
        <v>741</v>
      </c>
      <c r="BD610" t="s">
        <v>557</v>
      </c>
      <c r="BE610" t="s">
        <v>558</v>
      </c>
      <c r="BG610" t="s">
        <v>84</v>
      </c>
      <c r="BH610" t="s">
        <v>555</v>
      </c>
      <c r="BP610" t="s">
        <v>727</v>
      </c>
    </row>
    <row r="611" spans="1:68" ht="18" customHeight="1" x14ac:dyDescent="0.25">
      <c r="A611">
        <v>55</v>
      </c>
      <c r="B611">
        <v>44</v>
      </c>
      <c r="C611" t="s">
        <v>71</v>
      </c>
      <c r="D611">
        <v>61</v>
      </c>
      <c r="E611">
        <v>1</v>
      </c>
      <c r="F611" t="s">
        <v>555</v>
      </c>
      <c r="G611" t="s">
        <v>556</v>
      </c>
      <c r="H611" t="s">
        <v>90</v>
      </c>
      <c r="J611" t="s">
        <v>75</v>
      </c>
      <c r="K611">
        <v>9</v>
      </c>
      <c r="L611" s="3">
        <v>43709</v>
      </c>
      <c r="M611" t="s">
        <v>154</v>
      </c>
      <c r="N611" t="s">
        <v>76</v>
      </c>
      <c r="O611" t="s">
        <v>155</v>
      </c>
      <c r="P611" t="s">
        <v>76</v>
      </c>
      <c r="R611" s="4" t="s">
        <v>737</v>
      </c>
      <c r="S611" s="4" t="s">
        <v>738</v>
      </c>
      <c r="T611" s="4" t="s">
        <v>739</v>
      </c>
      <c r="U611" t="s">
        <v>76</v>
      </c>
      <c r="V611" t="s">
        <v>76</v>
      </c>
      <c r="W611" t="s">
        <v>76</v>
      </c>
      <c r="X611" t="s">
        <v>76</v>
      </c>
      <c r="Y611" t="s">
        <v>76</v>
      </c>
      <c r="Z611" t="s">
        <v>76</v>
      </c>
      <c r="AA611" t="s">
        <v>76</v>
      </c>
      <c r="AB611" t="s">
        <v>76</v>
      </c>
      <c r="AC611" t="s">
        <v>740</v>
      </c>
      <c r="AD611" t="s">
        <v>740</v>
      </c>
      <c r="AI611" t="s">
        <v>77</v>
      </c>
      <c r="AJ611" t="s">
        <v>78</v>
      </c>
      <c r="AK611" s="4" t="s">
        <v>742</v>
      </c>
      <c r="AL611" s="4" t="s">
        <v>743</v>
      </c>
      <c r="AM611" t="s">
        <v>741</v>
      </c>
      <c r="BD611" t="s">
        <v>557</v>
      </c>
      <c r="BE611" t="s">
        <v>558</v>
      </c>
      <c r="BG611" t="s">
        <v>84</v>
      </c>
      <c r="BH611" t="s">
        <v>555</v>
      </c>
      <c r="BP611" t="s">
        <v>728</v>
      </c>
    </row>
    <row r="612" spans="1:68" ht="18" customHeight="1" x14ac:dyDescent="0.25">
      <c r="A612">
        <v>55</v>
      </c>
      <c r="B612">
        <v>44</v>
      </c>
      <c r="C612" t="s">
        <v>71</v>
      </c>
      <c r="D612">
        <v>61</v>
      </c>
      <c r="E612">
        <v>1</v>
      </c>
      <c r="F612" t="s">
        <v>555</v>
      </c>
      <c r="G612" t="s">
        <v>556</v>
      </c>
      <c r="H612" t="s">
        <v>90</v>
      </c>
      <c r="J612" t="s">
        <v>75</v>
      </c>
      <c r="K612">
        <v>9</v>
      </c>
      <c r="L612" s="3">
        <v>43709</v>
      </c>
      <c r="M612" t="s">
        <v>154</v>
      </c>
      <c r="N612" t="s">
        <v>76</v>
      </c>
      <c r="O612" t="s">
        <v>155</v>
      </c>
      <c r="P612" t="s">
        <v>76</v>
      </c>
      <c r="R612" s="4" t="s">
        <v>737</v>
      </c>
      <c r="S612" s="4" t="s">
        <v>738</v>
      </c>
      <c r="T612" s="4" t="s">
        <v>739</v>
      </c>
      <c r="U612" t="s">
        <v>76</v>
      </c>
      <c r="V612" t="s">
        <v>76</v>
      </c>
      <c r="W612" t="s">
        <v>76</v>
      </c>
      <c r="X612" t="s">
        <v>76</v>
      </c>
      <c r="Y612" t="s">
        <v>76</v>
      </c>
      <c r="Z612" t="s">
        <v>76</v>
      </c>
      <c r="AA612" t="s">
        <v>76</v>
      </c>
      <c r="AB612" t="s">
        <v>76</v>
      </c>
      <c r="AC612" t="s">
        <v>740</v>
      </c>
      <c r="AD612" t="s">
        <v>740</v>
      </c>
      <c r="AI612" t="s">
        <v>77</v>
      </c>
      <c r="AJ612" t="s">
        <v>78</v>
      </c>
      <c r="AK612" s="4" t="s">
        <v>742</v>
      </c>
      <c r="AL612" s="4" t="s">
        <v>743</v>
      </c>
      <c r="AM612" t="s">
        <v>741</v>
      </c>
      <c r="BD612" t="s">
        <v>557</v>
      </c>
      <c r="BE612" t="s">
        <v>558</v>
      </c>
      <c r="BG612" t="s">
        <v>84</v>
      </c>
      <c r="BH612" t="s">
        <v>555</v>
      </c>
      <c r="BP612" t="s">
        <v>729</v>
      </c>
    </row>
    <row r="613" spans="1:68" ht="18" customHeight="1" x14ac:dyDescent="0.25">
      <c r="A613">
        <v>55</v>
      </c>
      <c r="B613">
        <v>44</v>
      </c>
      <c r="C613" t="s">
        <v>71</v>
      </c>
      <c r="D613">
        <v>61</v>
      </c>
      <c r="E613">
        <v>1</v>
      </c>
      <c r="F613" t="s">
        <v>555</v>
      </c>
      <c r="G613" t="s">
        <v>556</v>
      </c>
      <c r="H613" t="s">
        <v>90</v>
      </c>
      <c r="J613" t="s">
        <v>75</v>
      </c>
      <c r="K613">
        <v>9</v>
      </c>
      <c r="L613" s="3">
        <v>43709</v>
      </c>
      <c r="M613" t="s">
        <v>154</v>
      </c>
      <c r="N613" t="s">
        <v>76</v>
      </c>
      <c r="O613" t="s">
        <v>155</v>
      </c>
      <c r="P613" t="s">
        <v>76</v>
      </c>
      <c r="R613" s="4" t="s">
        <v>737</v>
      </c>
      <c r="S613" s="4" t="s">
        <v>738</v>
      </c>
      <c r="T613" s="4" t="s">
        <v>739</v>
      </c>
      <c r="U613" t="s">
        <v>76</v>
      </c>
      <c r="V613" t="s">
        <v>76</v>
      </c>
      <c r="W613" t="s">
        <v>76</v>
      </c>
      <c r="X613" t="s">
        <v>76</v>
      </c>
      <c r="Y613" t="s">
        <v>76</v>
      </c>
      <c r="Z613" t="s">
        <v>76</v>
      </c>
      <c r="AA613" t="s">
        <v>76</v>
      </c>
      <c r="AB613" t="s">
        <v>76</v>
      </c>
      <c r="AC613" t="s">
        <v>740</v>
      </c>
      <c r="AD613" t="s">
        <v>740</v>
      </c>
      <c r="AI613" t="s">
        <v>77</v>
      </c>
      <c r="AJ613" t="s">
        <v>78</v>
      </c>
      <c r="AK613" s="4" t="s">
        <v>742</v>
      </c>
      <c r="AL613" s="4" t="s">
        <v>743</v>
      </c>
      <c r="AM613" t="s">
        <v>741</v>
      </c>
      <c r="BD613" t="s">
        <v>557</v>
      </c>
      <c r="BE613" t="s">
        <v>558</v>
      </c>
      <c r="BG613" t="s">
        <v>84</v>
      </c>
      <c r="BH613" t="s">
        <v>555</v>
      </c>
      <c r="BP613" t="s">
        <v>730</v>
      </c>
    </row>
    <row r="614" spans="1:68" ht="18" customHeight="1" x14ac:dyDescent="0.25">
      <c r="A614">
        <v>55</v>
      </c>
      <c r="B614">
        <v>44</v>
      </c>
      <c r="C614" t="s">
        <v>71</v>
      </c>
      <c r="D614">
        <v>61</v>
      </c>
      <c r="E614">
        <v>1</v>
      </c>
      <c r="F614" t="s">
        <v>555</v>
      </c>
      <c r="G614" t="s">
        <v>556</v>
      </c>
      <c r="H614" t="s">
        <v>90</v>
      </c>
      <c r="J614" t="s">
        <v>75</v>
      </c>
      <c r="K614">
        <v>9</v>
      </c>
      <c r="L614" s="3">
        <v>43709</v>
      </c>
      <c r="M614" t="s">
        <v>154</v>
      </c>
      <c r="N614" t="s">
        <v>76</v>
      </c>
      <c r="O614" t="s">
        <v>155</v>
      </c>
      <c r="P614" t="s">
        <v>76</v>
      </c>
      <c r="R614" s="4" t="s">
        <v>737</v>
      </c>
      <c r="S614" s="4" t="s">
        <v>738</v>
      </c>
      <c r="T614" s="4" t="s">
        <v>739</v>
      </c>
      <c r="U614" t="s">
        <v>76</v>
      </c>
      <c r="V614" t="s">
        <v>76</v>
      </c>
      <c r="W614" t="s">
        <v>76</v>
      </c>
      <c r="X614" t="s">
        <v>76</v>
      </c>
      <c r="Y614" t="s">
        <v>76</v>
      </c>
      <c r="Z614" t="s">
        <v>76</v>
      </c>
      <c r="AA614" t="s">
        <v>76</v>
      </c>
      <c r="AB614" t="s">
        <v>76</v>
      </c>
      <c r="AC614" t="s">
        <v>740</v>
      </c>
      <c r="AD614" t="s">
        <v>740</v>
      </c>
      <c r="AI614" t="s">
        <v>77</v>
      </c>
      <c r="AJ614" t="s">
        <v>78</v>
      </c>
      <c r="AK614" s="4" t="s">
        <v>742</v>
      </c>
      <c r="AL614" s="4" t="s">
        <v>743</v>
      </c>
      <c r="AM614" t="s">
        <v>741</v>
      </c>
      <c r="BD614" t="s">
        <v>557</v>
      </c>
      <c r="BE614" t="s">
        <v>558</v>
      </c>
      <c r="BG614" t="s">
        <v>84</v>
      </c>
      <c r="BH614" t="s">
        <v>555</v>
      </c>
      <c r="BP614" t="s">
        <v>731</v>
      </c>
    </row>
    <row r="615" spans="1:68" ht="18" customHeight="1" x14ac:dyDescent="0.25">
      <c r="A615">
        <v>55</v>
      </c>
      <c r="B615">
        <v>44</v>
      </c>
      <c r="C615" t="s">
        <v>71</v>
      </c>
      <c r="D615">
        <v>61</v>
      </c>
      <c r="E615">
        <v>1</v>
      </c>
      <c r="F615" t="s">
        <v>555</v>
      </c>
      <c r="G615" t="s">
        <v>556</v>
      </c>
      <c r="H615" t="s">
        <v>90</v>
      </c>
      <c r="J615" t="s">
        <v>75</v>
      </c>
      <c r="K615">
        <v>9</v>
      </c>
      <c r="L615" s="3">
        <v>43709</v>
      </c>
      <c r="M615" t="s">
        <v>154</v>
      </c>
      <c r="N615" t="s">
        <v>76</v>
      </c>
      <c r="O615" t="s">
        <v>155</v>
      </c>
      <c r="P615" t="s">
        <v>76</v>
      </c>
      <c r="R615" s="4" t="s">
        <v>737</v>
      </c>
      <c r="S615" s="4" t="s">
        <v>738</v>
      </c>
      <c r="T615" s="4" t="s">
        <v>739</v>
      </c>
      <c r="U615" t="s">
        <v>76</v>
      </c>
      <c r="V615" t="s">
        <v>76</v>
      </c>
      <c r="W615" t="s">
        <v>76</v>
      </c>
      <c r="X615" t="s">
        <v>76</v>
      </c>
      <c r="Y615" t="s">
        <v>76</v>
      </c>
      <c r="Z615" t="s">
        <v>76</v>
      </c>
      <c r="AA615" t="s">
        <v>76</v>
      </c>
      <c r="AB615" t="s">
        <v>76</v>
      </c>
      <c r="AC615" t="s">
        <v>740</v>
      </c>
      <c r="AD615" t="s">
        <v>740</v>
      </c>
      <c r="AI615" t="s">
        <v>77</v>
      </c>
      <c r="AJ615" t="s">
        <v>78</v>
      </c>
      <c r="AK615" s="4" t="s">
        <v>742</v>
      </c>
      <c r="AL615" s="4" t="s">
        <v>743</v>
      </c>
      <c r="AM615" t="s">
        <v>741</v>
      </c>
      <c r="BD615" t="s">
        <v>557</v>
      </c>
      <c r="BE615" t="s">
        <v>558</v>
      </c>
      <c r="BG615" t="s">
        <v>84</v>
      </c>
      <c r="BH615" t="s">
        <v>555</v>
      </c>
      <c r="BP615" t="s">
        <v>732</v>
      </c>
    </row>
    <row r="616" spans="1:68" ht="18" customHeight="1" x14ac:dyDescent="0.25">
      <c r="A616">
        <v>55</v>
      </c>
      <c r="B616">
        <v>44</v>
      </c>
      <c r="C616" t="s">
        <v>71</v>
      </c>
      <c r="D616">
        <v>61</v>
      </c>
      <c r="E616">
        <v>1</v>
      </c>
      <c r="F616" t="s">
        <v>555</v>
      </c>
      <c r="G616" t="s">
        <v>556</v>
      </c>
      <c r="H616" t="s">
        <v>90</v>
      </c>
      <c r="J616" t="s">
        <v>75</v>
      </c>
      <c r="K616">
        <v>9</v>
      </c>
      <c r="L616" s="3">
        <v>43709</v>
      </c>
      <c r="M616" t="s">
        <v>154</v>
      </c>
      <c r="N616" t="s">
        <v>76</v>
      </c>
      <c r="O616" t="s">
        <v>155</v>
      </c>
      <c r="P616" t="s">
        <v>76</v>
      </c>
      <c r="R616" s="4" t="s">
        <v>737</v>
      </c>
      <c r="S616" s="4" t="s">
        <v>738</v>
      </c>
      <c r="T616" s="4" t="s">
        <v>739</v>
      </c>
      <c r="U616" t="s">
        <v>76</v>
      </c>
      <c r="V616" t="s">
        <v>76</v>
      </c>
      <c r="W616" t="s">
        <v>76</v>
      </c>
      <c r="X616" t="s">
        <v>76</v>
      </c>
      <c r="Y616" t="s">
        <v>76</v>
      </c>
      <c r="Z616" t="s">
        <v>76</v>
      </c>
      <c r="AA616" t="s">
        <v>76</v>
      </c>
      <c r="AB616" t="s">
        <v>76</v>
      </c>
      <c r="AC616" t="s">
        <v>740</v>
      </c>
      <c r="AD616" t="s">
        <v>740</v>
      </c>
      <c r="AI616" t="s">
        <v>77</v>
      </c>
      <c r="AJ616" t="s">
        <v>78</v>
      </c>
      <c r="AK616" s="4" t="s">
        <v>742</v>
      </c>
      <c r="AL616" s="4" t="s">
        <v>743</v>
      </c>
      <c r="AM616" t="s">
        <v>741</v>
      </c>
      <c r="BD616" t="s">
        <v>557</v>
      </c>
      <c r="BE616" t="s">
        <v>558</v>
      </c>
      <c r="BG616" t="s">
        <v>84</v>
      </c>
      <c r="BH616" t="s">
        <v>555</v>
      </c>
      <c r="BP616" t="s">
        <v>733</v>
      </c>
    </row>
    <row r="617" spans="1:68" ht="18" customHeight="1" x14ac:dyDescent="0.25">
      <c r="A617">
        <v>55</v>
      </c>
      <c r="B617">
        <v>44</v>
      </c>
      <c r="C617" t="s">
        <v>71</v>
      </c>
      <c r="D617">
        <v>61</v>
      </c>
      <c r="E617">
        <v>1</v>
      </c>
      <c r="F617" t="s">
        <v>555</v>
      </c>
      <c r="G617" t="s">
        <v>556</v>
      </c>
      <c r="H617" t="s">
        <v>90</v>
      </c>
      <c r="J617" t="s">
        <v>75</v>
      </c>
      <c r="K617">
        <v>9</v>
      </c>
      <c r="L617" s="3">
        <v>43709</v>
      </c>
      <c r="M617" t="s">
        <v>154</v>
      </c>
      <c r="N617" t="s">
        <v>76</v>
      </c>
      <c r="O617" t="s">
        <v>155</v>
      </c>
      <c r="P617" t="s">
        <v>76</v>
      </c>
      <c r="R617" s="4" t="s">
        <v>737</v>
      </c>
      <c r="S617" s="4" t="s">
        <v>738</v>
      </c>
      <c r="T617" s="4" t="s">
        <v>739</v>
      </c>
      <c r="U617" t="s">
        <v>76</v>
      </c>
      <c r="V617" t="s">
        <v>76</v>
      </c>
      <c r="W617" t="s">
        <v>76</v>
      </c>
      <c r="X617" t="s">
        <v>76</v>
      </c>
      <c r="Y617" t="s">
        <v>76</v>
      </c>
      <c r="Z617" t="s">
        <v>76</v>
      </c>
      <c r="AA617" t="s">
        <v>76</v>
      </c>
      <c r="AB617" t="s">
        <v>76</v>
      </c>
      <c r="AC617" t="s">
        <v>740</v>
      </c>
      <c r="AD617" t="s">
        <v>740</v>
      </c>
      <c r="AI617" t="s">
        <v>77</v>
      </c>
      <c r="AJ617" t="s">
        <v>78</v>
      </c>
      <c r="AK617" s="4" t="s">
        <v>742</v>
      </c>
      <c r="AL617" s="4" t="s">
        <v>743</v>
      </c>
      <c r="AM617" t="s">
        <v>741</v>
      </c>
      <c r="BD617" t="s">
        <v>557</v>
      </c>
      <c r="BE617" t="s">
        <v>558</v>
      </c>
      <c r="BG617" t="s">
        <v>84</v>
      </c>
      <c r="BH617" t="s">
        <v>555</v>
      </c>
      <c r="BP617" t="s">
        <v>734</v>
      </c>
    </row>
    <row r="618" spans="1:68" ht="18" customHeight="1" x14ac:dyDescent="0.25">
      <c r="A618">
        <v>55</v>
      </c>
      <c r="B618">
        <v>44</v>
      </c>
      <c r="C618" t="s">
        <v>71</v>
      </c>
      <c r="D618">
        <v>61</v>
      </c>
      <c r="E618">
        <v>1</v>
      </c>
      <c r="F618" t="s">
        <v>555</v>
      </c>
      <c r="G618" t="s">
        <v>556</v>
      </c>
      <c r="H618" t="s">
        <v>90</v>
      </c>
      <c r="J618" t="s">
        <v>75</v>
      </c>
      <c r="K618">
        <v>9</v>
      </c>
      <c r="L618" s="3">
        <v>43709</v>
      </c>
      <c r="M618" t="s">
        <v>154</v>
      </c>
      <c r="N618" t="s">
        <v>76</v>
      </c>
      <c r="O618" t="s">
        <v>155</v>
      </c>
      <c r="P618" t="s">
        <v>76</v>
      </c>
      <c r="R618" s="4" t="s">
        <v>737</v>
      </c>
      <c r="S618" s="4" t="s">
        <v>738</v>
      </c>
      <c r="T618" s="4" t="s">
        <v>739</v>
      </c>
      <c r="U618" t="s">
        <v>76</v>
      </c>
      <c r="V618" t="s">
        <v>76</v>
      </c>
      <c r="W618" t="s">
        <v>76</v>
      </c>
      <c r="X618" t="s">
        <v>76</v>
      </c>
      <c r="Y618" t="s">
        <v>76</v>
      </c>
      <c r="Z618" t="s">
        <v>76</v>
      </c>
      <c r="AA618" t="s">
        <v>76</v>
      </c>
      <c r="AB618" t="s">
        <v>76</v>
      </c>
      <c r="AC618" t="s">
        <v>740</v>
      </c>
      <c r="AD618" t="s">
        <v>740</v>
      </c>
      <c r="AI618" t="s">
        <v>77</v>
      </c>
      <c r="AJ618" t="s">
        <v>78</v>
      </c>
      <c r="AK618" s="4" t="s">
        <v>742</v>
      </c>
      <c r="AL618" s="4" t="s">
        <v>743</v>
      </c>
      <c r="AM618" t="s">
        <v>741</v>
      </c>
      <c r="BD618" t="s">
        <v>557</v>
      </c>
      <c r="BE618" t="s">
        <v>558</v>
      </c>
      <c r="BG618" t="s">
        <v>84</v>
      </c>
      <c r="BH618" t="s">
        <v>555</v>
      </c>
      <c r="BP618" t="s">
        <v>735</v>
      </c>
    </row>
    <row r="619" spans="1:68" ht="18" customHeight="1" x14ac:dyDescent="0.25">
      <c r="A619">
        <v>55</v>
      </c>
      <c r="B619">
        <v>44</v>
      </c>
      <c r="C619" t="s">
        <v>71</v>
      </c>
      <c r="D619">
        <v>61</v>
      </c>
      <c r="E619">
        <v>1</v>
      </c>
      <c r="F619" t="s">
        <v>555</v>
      </c>
      <c r="G619" t="s">
        <v>556</v>
      </c>
      <c r="H619" t="s">
        <v>90</v>
      </c>
      <c r="J619" t="s">
        <v>75</v>
      </c>
      <c r="K619">
        <v>9</v>
      </c>
      <c r="L619" s="3">
        <v>43709</v>
      </c>
      <c r="M619" t="s">
        <v>154</v>
      </c>
      <c r="N619" t="s">
        <v>76</v>
      </c>
      <c r="O619" t="s">
        <v>155</v>
      </c>
      <c r="P619" t="s">
        <v>76</v>
      </c>
      <c r="R619" s="4" t="s">
        <v>737</v>
      </c>
      <c r="S619" s="4" t="s">
        <v>738</v>
      </c>
      <c r="T619" s="4" t="s">
        <v>739</v>
      </c>
      <c r="U619" t="s">
        <v>76</v>
      </c>
      <c r="V619" t="s">
        <v>76</v>
      </c>
      <c r="W619" t="s">
        <v>76</v>
      </c>
      <c r="X619" t="s">
        <v>76</v>
      </c>
      <c r="Y619" t="s">
        <v>76</v>
      </c>
      <c r="Z619" t="s">
        <v>76</v>
      </c>
      <c r="AA619" t="s">
        <v>76</v>
      </c>
      <c r="AB619" t="s">
        <v>76</v>
      </c>
      <c r="AC619" t="s">
        <v>740</v>
      </c>
      <c r="AD619" t="s">
        <v>740</v>
      </c>
      <c r="AI619" t="s">
        <v>77</v>
      </c>
      <c r="AJ619" t="s">
        <v>78</v>
      </c>
      <c r="AK619" s="4" t="s">
        <v>742</v>
      </c>
      <c r="AL619" s="4" t="s">
        <v>743</v>
      </c>
      <c r="AM619" t="s">
        <v>741</v>
      </c>
      <c r="BD619" t="s">
        <v>557</v>
      </c>
      <c r="BE619" t="s">
        <v>558</v>
      </c>
      <c r="BG619" t="s">
        <v>84</v>
      </c>
      <c r="BH619" t="s">
        <v>555</v>
      </c>
      <c r="BP619" t="s">
        <v>736</v>
      </c>
    </row>
  </sheetData>
  <autoFilter ref="A1:BF619" xr:uid="{B180E120-0E95-465E-B50A-676A869A67AE}">
    <filterColumn colId="4">
      <filters blank="1">
        <filter val="1"/>
        <filter val="1158"/>
        <filter val="1452"/>
        <filter val="3325"/>
        <filter val="4567"/>
      </filters>
    </filterColumn>
  </autoFilter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autoPict="0" r:id="rId4">
            <anchor moveWithCells="1">
              <from>
                <xdr:col>5</xdr:col>
                <xdr:colOff>1743075</xdr:colOff>
                <xdr:row>0</xdr:row>
                <xdr:rowOff>0</xdr:rowOff>
              </from>
              <to>
                <xdr:col>5</xdr:col>
                <xdr:colOff>3267075</xdr:colOff>
                <xdr:row>0</xdr:row>
                <xdr:rowOff>276225</xdr:rowOff>
              </to>
            </anchor>
          </controlPr>
        </control>
      </mc:Choice>
      <mc:Fallback>
        <control shapeId="1025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BS619"/>
  <sheetViews>
    <sheetView workbookViewId="0"/>
  </sheetViews>
  <sheetFormatPr baseColWidth="10" defaultRowHeight="15" x14ac:dyDescent="0.25"/>
  <cols>
    <col min="1" max="2" width="12" bestFit="1" customWidth="1"/>
    <col min="3" max="3" width="13.5703125" bestFit="1" customWidth="1"/>
    <col min="4" max="4" width="10" bestFit="1" customWidth="1"/>
    <col min="5" max="5" width="10.28515625" bestFit="1" customWidth="1"/>
    <col min="6" max="6" width="57.28515625" bestFit="1" customWidth="1"/>
    <col min="7" max="7" width="81.140625" bestFit="1" customWidth="1"/>
    <col min="8" max="8" width="10.28515625" bestFit="1" customWidth="1"/>
    <col min="9" max="9" width="10.5703125" bestFit="1" customWidth="1"/>
    <col min="10" max="10" width="9.140625" bestFit="1" customWidth="1"/>
    <col min="11" max="11" width="13.85546875" bestFit="1" customWidth="1"/>
    <col min="12" max="12" width="18.7109375" style="1" bestFit="1" customWidth="1"/>
    <col min="13" max="14" width="13.7109375" bestFit="1" customWidth="1"/>
    <col min="15" max="15" width="20" bestFit="1" customWidth="1"/>
    <col min="16" max="16" width="13.7109375" bestFit="1" customWidth="1"/>
    <col min="17" max="17" width="32.42578125" bestFit="1" customWidth="1"/>
    <col min="18" max="18" width="16.7109375" bestFit="1" customWidth="1"/>
    <col min="19" max="20" width="15.7109375" bestFit="1" customWidth="1"/>
    <col min="21" max="21" width="15.5703125" bestFit="1" customWidth="1"/>
    <col min="22" max="22" width="21.28515625" bestFit="1" customWidth="1"/>
    <col min="23" max="24" width="13.7109375" bestFit="1" customWidth="1"/>
    <col min="25" max="25" width="18.85546875" bestFit="1" customWidth="1"/>
    <col min="26" max="28" width="13.7109375" bestFit="1" customWidth="1"/>
    <col min="29" max="29" width="11.7109375" bestFit="1" customWidth="1"/>
    <col min="30" max="31" width="12.7109375" bestFit="1" customWidth="1"/>
    <col min="32" max="32" width="5.5703125" bestFit="1" customWidth="1"/>
    <col min="33" max="33" width="5.85546875" bestFit="1" customWidth="1"/>
    <col min="34" max="34" width="4.140625" bestFit="1" customWidth="1"/>
    <col min="35" max="35" width="7.85546875" bestFit="1" customWidth="1"/>
    <col min="36" max="36" width="10" bestFit="1" customWidth="1"/>
    <col min="37" max="38" width="15.7109375" bestFit="1" customWidth="1"/>
    <col min="39" max="39" width="11.7109375" bestFit="1" customWidth="1"/>
    <col min="40" max="40" width="10.7109375" bestFit="1" customWidth="1"/>
    <col min="41" max="41" width="12.28515625" bestFit="1" customWidth="1"/>
    <col min="42" max="42" width="13" bestFit="1" customWidth="1"/>
    <col min="43" max="43" width="16.85546875" bestFit="1" customWidth="1"/>
    <col min="44" max="44" width="22.28515625" bestFit="1" customWidth="1"/>
    <col min="45" max="45" width="16.42578125" bestFit="1" customWidth="1"/>
    <col min="46" max="46" width="18.42578125" bestFit="1" customWidth="1"/>
    <col min="47" max="47" width="12.28515625" bestFit="1" customWidth="1"/>
    <col min="48" max="48" width="10.42578125" bestFit="1" customWidth="1"/>
    <col min="49" max="49" width="10.28515625" bestFit="1" customWidth="1"/>
    <col min="50" max="50" width="14" bestFit="1" customWidth="1"/>
    <col min="51" max="51" width="20.42578125" bestFit="1" customWidth="1"/>
    <col min="52" max="52" width="12.5703125" bestFit="1" customWidth="1"/>
    <col min="53" max="53" width="12" bestFit="1" customWidth="1"/>
    <col min="54" max="54" width="13.7109375" bestFit="1" customWidth="1"/>
    <col min="55" max="55" width="11.7109375" bestFit="1" customWidth="1"/>
    <col min="56" max="56" width="14" bestFit="1" customWidth="1"/>
    <col min="57" max="57" width="18.28515625" bestFit="1" customWidth="1"/>
    <col min="58" max="58" width="10.28515625" bestFit="1" customWidth="1"/>
    <col min="59" max="59" width="12.7109375" bestFit="1" customWidth="1"/>
    <col min="60" max="60" width="56.140625" bestFit="1" customWidth="1"/>
    <col min="61" max="61" width="8.85546875" bestFit="1" customWidth="1"/>
    <col min="62" max="62" width="9.5703125" bestFit="1" customWidth="1"/>
    <col min="63" max="63" width="7.28515625" bestFit="1" customWidth="1"/>
    <col min="64" max="64" width="9.42578125" bestFit="1" customWidth="1"/>
    <col min="65" max="65" width="5" bestFit="1" customWidth="1"/>
    <col min="66" max="66" width="4.5703125" bestFit="1" customWidth="1"/>
    <col min="67" max="67" width="34.5703125" bestFit="1" customWidth="1"/>
    <col min="68" max="68" width="42.140625" bestFit="1" customWidth="1"/>
    <col min="69" max="69" width="18.140625" bestFit="1" customWidth="1"/>
    <col min="70" max="70" width="17.140625" bestFit="1" customWidth="1"/>
    <col min="71" max="71" width="18.140625" bestFit="1" customWidth="1"/>
  </cols>
  <sheetData>
    <row r="1" spans="1:71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s="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  <c r="AA1" t="s">
        <v>26</v>
      </c>
      <c r="AB1" t="s">
        <v>27</v>
      </c>
      <c r="AC1" t="s">
        <v>28</v>
      </c>
      <c r="AD1" t="s">
        <v>29</v>
      </c>
      <c r="AE1" t="s">
        <v>30</v>
      </c>
      <c r="AF1" t="s">
        <v>31</v>
      </c>
      <c r="AG1" t="s">
        <v>32</v>
      </c>
      <c r="AH1" t="s">
        <v>33</v>
      </c>
      <c r="AI1" t="s">
        <v>34</v>
      </c>
      <c r="AJ1" t="s">
        <v>35</v>
      </c>
      <c r="AK1" t="s">
        <v>36</v>
      </c>
      <c r="AL1" t="s">
        <v>37</v>
      </c>
      <c r="AM1" t="s">
        <v>38</v>
      </c>
      <c r="AN1" t="s">
        <v>39</v>
      </c>
      <c r="AO1" t="s">
        <v>40</v>
      </c>
      <c r="AP1" t="s">
        <v>41</v>
      </c>
      <c r="AQ1" t="s">
        <v>42</v>
      </c>
      <c r="AR1" t="s">
        <v>43</v>
      </c>
      <c r="AS1" t="s">
        <v>44</v>
      </c>
      <c r="AT1" t="s">
        <v>45</v>
      </c>
      <c r="AU1" t="s">
        <v>46</v>
      </c>
      <c r="AV1" t="s">
        <v>47</v>
      </c>
      <c r="AW1" t="s">
        <v>48</v>
      </c>
      <c r="AX1" t="s">
        <v>49</v>
      </c>
      <c r="AY1" t="s">
        <v>50</v>
      </c>
      <c r="AZ1" t="s">
        <v>51</v>
      </c>
      <c r="BA1" t="s">
        <v>52</v>
      </c>
      <c r="BB1" t="s">
        <v>53</v>
      </c>
      <c r="BC1" t="s">
        <v>54</v>
      </c>
      <c r="BD1" t="s">
        <v>55</v>
      </c>
      <c r="BE1" t="s">
        <v>56</v>
      </c>
      <c r="BF1" t="s">
        <v>57</v>
      </c>
      <c r="BG1" t="s">
        <v>58</v>
      </c>
      <c r="BH1" t="s">
        <v>59</v>
      </c>
      <c r="BI1" t="s">
        <v>60</v>
      </c>
      <c r="BJ1" t="s">
        <v>61</v>
      </c>
      <c r="BK1" t="s">
        <v>62</v>
      </c>
      <c r="BL1" t="s">
        <v>63</v>
      </c>
      <c r="BM1" t="s">
        <v>64</v>
      </c>
      <c r="BN1" t="s">
        <v>65</v>
      </c>
      <c r="BO1" t="s">
        <v>66</v>
      </c>
      <c r="BP1" t="s">
        <v>67</v>
      </c>
      <c r="BQ1" t="s">
        <v>68</v>
      </c>
      <c r="BR1" t="s">
        <v>69</v>
      </c>
      <c r="BS1" t="s">
        <v>70</v>
      </c>
    </row>
    <row r="2" spans="1:71" x14ac:dyDescent="0.25">
      <c r="A2">
        <v>55</v>
      </c>
      <c r="B2">
        <v>44</v>
      </c>
      <c r="C2" t="s">
        <v>71</v>
      </c>
      <c r="D2">
        <v>61</v>
      </c>
      <c r="E2">
        <v>2996</v>
      </c>
      <c r="F2" t="s">
        <v>72</v>
      </c>
      <c r="G2" t="s">
        <v>73</v>
      </c>
      <c r="H2" s="2" t="s">
        <v>74</v>
      </c>
      <c r="J2" t="s">
        <v>75</v>
      </c>
      <c r="L2" s="3"/>
      <c r="M2" t="s">
        <v>76</v>
      </c>
      <c r="N2" t="s">
        <v>76</v>
      </c>
      <c r="O2" t="s">
        <v>76</v>
      </c>
      <c r="P2" t="s">
        <v>76</v>
      </c>
      <c r="R2" s="4" t="s">
        <v>737</v>
      </c>
      <c r="S2" s="4" t="s">
        <v>738</v>
      </c>
      <c r="T2" s="4" t="s">
        <v>739</v>
      </c>
      <c r="U2" t="s">
        <v>76</v>
      </c>
      <c r="V2" t="s">
        <v>76</v>
      </c>
      <c r="W2" t="s">
        <v>76</v>
      </c>
      <c r="X2" t="s">
        <v>76</v>
      </c>
      <c r="Y2" t="s">
        <v>76</v>
      </c>
      <c r="Z2" t="s">
        <v>76</v>
      </c>
      <c r="AA2" t="s">
        <v>76</v>
      </c>
      <c r="AB2" t="s">
        <v>76</v>
      </c>
      <c r="AC2" t="s">
        <v>740</v>
      </c>
      <c r="AD2" t="s">
        <v>740</v>
      </c>
      <c r="AI2" t="s">
        <v>77</v>
      </c>
      <c r="AJ2" t="s">
        <v>78</v>
      </c>
      <c r="AK2" s="4" t="s">
        <v>742</v>
      </c>
      <c r="AL2" s="4" t="s">
        <v>743</v>
      </c>
      <c r="AM2" t="s">
        <v>741</v>
      </c>
      <c r="AP2" t="s">
        <v>79</v>
      </c>
      <c r="AQ2" t="s">
        <v>79</v>
      </c>
      <c r="AR2" t="s">
        <v>80</v>
      </c>
      <c r="AT2" t="s">
        <v>76</v>
      </c>
      <c r="AV2" t="s">
        <v>79</v>
      </c>
      <c r="AW2" t="s">
        <v>79</v>
      </c>
      <c r="AY2" t="s">
        <v>79</v>
      </c>
      <c r="AZ2" t="s">
        <v>81</v>
      </c>
      <c r="BA2" t="s">
        <v>79</v>
      </c>
      <c r="BB2" t="s">
        <v>76</v>
      </c>
      <c r="BC2">
        <v>55642</v>
      </c>
      <c r="BD2" t="s">
        <v>82</v>
      </c>
      <c r="BE2" t="s">
        <v>83</v>
      </c>
      <c r="BG2" t="s">
        <v>84</v>
      </c>
      <c r="BH2" t="s">
        <v>72</v>
      </c>
      <c r="BP2" t="s">
        <v>85</v>
      </c>
    </row>
    <row r="3" spans="1:71" x14ac:dyDescent="0.25">
      <c r="A3">
        <v>55</v>
      </c>
      <c r="B3">
        <v>44</v>
      </c>
      <c r="C3" t="s">
        <v>71</v>
      </c>
      <c r="D3">
        <v>61</v>
      </c>
      <c r="E3">
        <v>2996</v>
      </c>
      <c r="F3" t="s">
        <v>72</v>
      </c>
      <c r="G3" t="s">
        <v>73</v>
      </c>
      <c r="H3" s="2" t="s">
        <v>74</v>
      </c>
      <c r="J3" t="s">
        <v>75</v>
      </c>
      <c r="L3" s="3" t="s">
        <v>86</v>
      </c>
      <c r="M3" t="s">
        <v>76</v>
      </c>
      <c r="N3" t="s">
        <v>76</v>
      </c>
      <c r="O3" t="s">
        <v>76</v>
      </c>
      <c r="P3" t="s">
        <v>76</v>
      </c>
      <c r="Q3" t="s">
        <v>86</v>
      </c>
      <c r="R3" s="4" t="s">
        <v>737</v>
      </c>
      <c r="S3" s="4" t="s">
        <v>738</v>
      </c>
      <c r="T3" s="4" t="s">
        <v>739</v>
      </c>
      <c r="U3" t="s">
        <v>76</v>
      </c>
      <c r="V3" t="s">
        <v>76</v>
      </c>
      <c r="W3" t="s">
        <v>76</v>
      </c>
      <c r="X3" t="s">
        <v>76</v>
      </c>
      <c r="Y3" t="s">
        <v>76</v>
      </c>
      <c r="Z3" t="s">
        <v>76</v>
      </c>
      <c r="AA3" t="s">
        <v>76</v>
      </c>
      <c r="AB3" t="s">
        <v>76</v>
      </c>
      <c r="AC3" t="s">
        <v>740</v>
      </c>
      <c r="AD3" t="s">
        <v>740</v>
      </c>
      <c r="AE3" t="s">
        <v>86</v>
      </c>
      <c r="AF3">
        <v>0</v>
      </c>
      <c r="AG3">
        <v>0</v>
      </c>
      <c r="AH3">
        <v>0</v>
      </c>
      <c r="AI3" t="s">
        <v>77</v>
      </c>
      <c r="AJ3" t="s">
        <v>78</v>
      </c>
      <c r="AK3" s="4" t="s">
        <v>742</v>
      </c>
      <c r="AL3" s="4" t="s">
        <v>743</v>
      </c>
      <c r="AM3" t="s">
        <v>741</v>
      </c>
      <c r="AP3" t="s">
        <v>79</v>
      </c>
      <c r="AQ3" t="s">
        <v>79</v>
      </c>
      <c r="AR3" t="s">
        <v>80</v>
      </c>
      <c r="AT3" t="s">
        <v>76</v>
      </c>
      <c r="AV3" t="s">
        <v>79</v>
      </c>
      <c r="AW3" t="s">
        <v>79</v>
      </c>
      <c r="AY3" t="s">
        <v>79</v>
      </c>
      <c r="AZ3" t="s">
        <v>81</v>
      </c>
      <c r="BA3" t="s">
        <v>79</v>
      </c>
      <c r="BB3" t="s">
        <v>76</v>
      </c>
      <c r="BC3">
        <v>55642</v>
      </c>
      <c r="BD3" t="s">
        <v>82</v>
      </c>
      <c r="BE3" t="s">
        <v>83</v>
      </c>
      <c r="BG3" t="s">
        <v>84</v>
      </c>
      <c r="BH3" t="s">
        <v>72</v>
      </c>
      <c r="BP3" t="s">
        <v>87</v>
      </c>
    </row>
    <row r="4" spans="1:71" x14ac:dyDescent="0.25">
      <c r="A4">
        <v>55</v>
      </c>
      <c r="B4">
        <v>44</v>
      </c>
      <c r="C4" t="s">
        <v>71</v>
      </c>
      <c r="D4">
        <v>61</v>
      </c>
      <c r="E4">
        <v>2996</v>
      </c>
      <c r="F4" t="s">
        <v>88</v>
      </c>
      <c r="G4" t="s">
        <v>89</v>
      </c>
      <c r="H4" t="s">
        <v>90</v>
      </c>
      <c r="J4" t="s">
        <v>75</v>
      </c>
      <c r="L4" s="3" t="s">
        <v>86</v>
      </c>
      <c r="M4" t="s">
        <v>76</v>
      </c>
      <c r="N4" t="s">
        <v>76</v>
      </c>
      <c r="O4" t="s">
        <v>76</v>
      </c>
      <c r="P4" t="s">
        <v>76</v>
      </c>
      <c r="Q4" t="s">
        <v>86</v>
      </c>
      <c r="R4" s="4" t="s">
        <v>737</v>
      </c>
      <c r="S4" s="4" t="s">
        <v>738</v>
      </c>
      <c r="T4" s="4" t="s">
        <v>739</v>
      </c>
      <c r="U4" t="s">
        <v>76</v>
      </c>
      <c r="V4" t="s">
        <v>76</v>
      </c>
      <c r="W4" t="s">
        <v>76</v>
      </c>
      <c r="X4" t="s">
        <v>76</v>
      </c>
      <c r="Y4" t="s">
        <v>76</v>
      </c>
      <c r="Z4" t="s">
        <v>76</v>
      </c>
      <c r="AA4" t="s">
        <v>76</v>
      </c>
      <c r="AB4" t="s">
        <v>76</v>
      </c>
      <c r="AC4" t="s">
        <v>740</v>
      </c>
      <c r="AD4" t="s">
        <v>740</v>
      </c>
      <c r="AE4" t="s">
        <v>86</v>
      </c>
      <c r="AF4">
        <v>0</v>
      </c>
      <c r="AG4">
        <v>0</v>
      </c>
      <c r="AH4">
        <v>0</v>
      </c>
      <c r="AI4" t="s">
        <v>77</v>
      </c>
      <c r="AJ4" t="s">
        <v>78</v>
      </c>
      <c r="AK4" s="4" t="s">
        <v>742</v>
      </c>
      <c r="AL4" s="4" t="s">
        <v>743</v>
      </c>
      <c r="AM4" t="s">
        <v>741</v>
      </c>
      <c r="AP4" t="s">
        <v>79</v>
      </c>
      <c r="AQ4" t="s">
        <v>79</v>
      </c>
      <c r="AR4" t="s">
        <v>80</v>
      </c>
      <c r="AT4" t="s">
        <v>76</v>
      </c>
      <c r="AV4" t="s">
        <v>79</v>
      </c>
      <c r="AW4" t="s">
        <v>79</v>
      </c>
      <c r="AY4" t="s">
        <v>79</v>
      </c>
      <c r="AZ4" t="s">
        <v>81</v>
      </c>
      <c r="BA4" t="s">
        <v>79</v>
      </c>
      <c r="BB4" t="s">
        <v>76</v>
      </c>
      <c r="BC4">
        <v>55642</v>
      </c>
      <c r="BD4" t="s">
        <v>82</v>
      </c>
      <c r="BE4" t="s">
        <v>91</v>
      </c>
      <c r="BG4" t="s">
        <v>84</v>
      </c>
      <c r="BH4" t="s">
        <v>88</v>
      </c>
      <c r="BO4" t="s">
        <v>92</v>
      </c>
      <c r="BP4" t="s">
        <v>93</v>
      </c>
    </row>
    <row r="5" spans="1:71" x14ac:dyDescent="0.25">
      <c r="A5">
        <v>55</v>
      </c>
      <c r="B5">
        <v>44</v>
      </c>
      <c r="C5" t="s">
        <v>71</v>
      </c>
      <c r="D5">
        <v>61</v>
      </c>
      <c r="E5">
        <v>2996</v>
      </c>
      <c r="F5" t="s">
        <v>88</v>
      </c>
      <c r="G5" t="s">
        <v>89</v>
      </c>
      <c r="H5" t="s">
        <v>90</v>
      </c>
      <c r="J5" t="s">
        <v>75</v>
      </c>
      <c r="L5" s="3">
        <v>1</v>
      </c>
      <c r="M5" t="s">
        <v>76</v>
      </c>
      <c r="N5" t="s">
        <v>76</v>
      </c>
      <c r="O5" t="s">
        <v>76</v>
      </c>
      <c r="P5" t="s">
        <v>76</v>
      </c>
      <c r="Q5" t="s">
        <v>86</v>
      </c>
      <c r="R5" s="4" t="s">
        <v>737</v>
      </c>
      <c r="S5" s="4" t="s">
        <v>738</v>
      </c>
      <c r="T5" s="4" t="s">
        <v>739</v>
      </c>
      <c r="U5" t="s">
        <v>76</v>
      </c>
      <c r="V5" t="s">
        <v>76</v>
      </c>
      <c r="W5" t="s">
        <v>76</v>
      </c>
      <c r="X5" t="s">
        <v>76</v>
      </c>
      <c r="Y5" t="s">
        <v>76</v>
      </c>
      <c r="Z5" t="s">
        <v>76</v>
      </c>
      <c r="AA5" t="s">
        <v>76</v>
      </c>
      <c r="AB5" t="s">
        <v>76</v>
      </c>
      <c r="AC5" t="s">
        <v>740</v>
      </c>
      <c r="AD5" t="s">
        <v>740</v>
      </c>
      <c r="AE5" t="s">
        <v>86</v>
      </c>
      <c r="AF5">
        <v>0</v>
      </c>
      <c r="AG5">
        <v>0</v>
      </c>
      <c r="AH5">
        <v>0</v>
      </c>
      <c r="AI5" t="s">
        <v>77</v>
      </c>
      <c r="AJ5" t="s">
        <v>78</v>
      </c>
      <c r="AK5" s="4" t="s">
        <v>742</v>
      </c>
      <c r="AL5" s="4" t="s">
        <v>743</v>
      </c>
      <c r="AM5" t="s">
        <v>741</v>
      </c>
      <c r="AP5" t="s">
        <v>79</v>
      </c>
      <c r="AQ5" t="s">
        <v>79</v>
      </c>
      <c r="AR5" t="s">
        <v>80</v>
      </c>
      <c r="AT5" t="s">
        <v>76</v>
      </c>
      <c r="AV5" t="s">
        <v>79</v>
      </c>
      <c r="AW5" t="s">
        <v>79</v>
      </c>
      <c r="AY5" t="s">
        <v>79</v>
      </c>
      <c r="AZ5" t="s">
        <v>81</v>
      </c>
      <c r="BA5" t="s">
        <v>79</v>
      </c>
      <c r="BB5" t="s">
        <v>76</v>
      </c>
      <c r="BC5">
        <v>55642</v>
      </c>
      <c r="BD5" t="s">
        <v>82</v>
      </c>
      <c r="BE5" t="s">
        <v>91</v>
      </c>
      <c r="BG5" t="s">
        <v>84</v>
      </c>
      <c r="BH5" t="s">
        <v>88</v>
      </c>
      <c r="BO5" t="s">
        <v>92</v>
      </c>
      <c r="BP5" t="s">
        <v>94</v>
      </c>
    </row>
    <row r="6" spans="1:71" x14ac:dyDescent="0.25">
      <c r="A6">
        <v>55</v>
      </c>
      <c r="B6">
        <v>44</v>
      </c>
      <c r="C6" t="s">
        <v>71</v>
      </c>
      <c r="D6">
        <v>61</v>
      </c>
      <c r="E6">
        <v>3305</v>
      </c>
      <c r="F6" t="s">
        <v>88</v>
      </c>
      <c r="G6" t="s">
        <v>89</v>
      </c>
      <c r="H6" t="s">
        <v>90</v>
      </c>
      <c r="J6" t="s">
        <v>75</v>
      </c>
      <c r="L6" s="3" t="s">
        <v>86</v>
      </c>
      <c r="M6" t="s">
        <v>76</v>
      </c>
      <c r="N6" t="s">
        <v>76</v>
      </c>
      <c r="O6" t="s">
        <v>76</v>
      </c>
      <c r="P6" t="s">
        <v>76</v>
      </c>
      <c r="Q6" t="s">
        <v>86</v>
      </c>
      <c r="R6" s="4" t="s">
        <v>737</v>
      </c>
      <c r="S6" s="4" t="s">
        <v>738</v>
      </c>
      <c r="T6" s="4" t="s">
        <v>739</v>
      </c>
      <c r="U6" t="s">
        <v>76</v>
      </c>
      <c r="V6" t="s">
        <v>76</v>
      </c>
      <c r="W6" t="s">
        <v>76</v>
      </c>
      <c r="X6" t="s">
        <v>76</v>
      </c>
      <c r="Y6" t="s">
        <v>76</v>
      </c>
      <c r="Z6" t="s">
        <v>76</v>
      </c>
      <c r="AA6" t="s">
        <v>76</v>
      </c>
      <c r="AB6" t="s">
        <v>76</v>
      </c>
      <c r="AC6" t="s">
        <v>740</v>
      </c>
      <c r="AD6" t="s">
        <v>740</v>
      </c>
      <c r="AE6" t="s">
        <v>86</v>
      </c>
      <c r="AF6">
        <v>0</v>
      </c>
      <c r="AG6">
        <v>0</v>
      </c>
      <c r="AH6">
        <v>0</v>
      </c>
      <c r="AI6" t="s">
        <v>77</v>
      </c>
      <c r="AJ6" t="s">
        <v>78</v>
      </c>
      <c r="AK6" s="4" t="s">
        <v>742</v>
      </c>
      <c r="AL6" s="4" t="s">
        <v>743</v>
      </c>
      <c r="AM6" t="s">
        <v>741</v>
      </c>
      <c r="AP6" t="s">
        <v>79</v>
      </c>
      <c r="AQ6" t="s">
        <v>79</v>
      </c>
      <c r="AR6" t="s">
        <v>80</v>
      </c>
      <c r="AT6" t="s">
        <v>76</v>
      </c>
      <c r="AV6" t="s">
        <v>79</v>
      </c>
      <c r="AW6" t="s">
        <v>79</v>
      </c>
      <c r="AY6" t="s">
        <v>79</v>
      </c>
      <c r="AZ6" t="s">
        <v>81</v>
      </c>
      <c r="BA6" t="s">
        <v>79</v>
      </c>
      <c r="BB6" t="s">
        <v>76</v>
      </c>
      <c r="BC6">
        <v>55642</v>
      </c>
      <c r="BD6" t="s">
        <v>82</v>
      </c>
      <c r="BE6" t="s">
        <v>91</v>
      </c>
      <c r="BG6" t="s">
        <v>84</v>
      </c>
      <c r="BH6" t="s">
        <v>88</v>
      </c>
      <c r="BO6" t="s">
        <v>92</v>
      </c>
      <c r="BP6" t="s">
        <v>95</v>
      </c>
    </row>
    <row r="7" spans="1:71" x14ac:dyDescent="0.25">
      <c r="A7">
        <v>55</v>
      </c>
      <c r="B7">
        <v>44</v>
      </c>
      <c r="C7" t="s">
        <v>71</v>
      </c>
      <c r="D7">
        <v>61</v>
      </c>
      <c r="E7">
        <v>2996</v>
      </c>
      <c r="F7" t="s">
        <v>88</v>
      </c>
      <c r="G7" t="s">
        <v>89</v>
      </c>
      <c r="H7" t="s">
        <v>90</v>
      </c>
      <c r="J7" t="s">
        <v>75</v>
      </c>
      <c r="L7" s="1">
        <v>5</v>
      </c>
      <c r="M7" t="s">
        <v>76</v>
      </c>
      <c r="N7" t="s">
        <v>76</v>
      </c>
      <c r="O7" t="s">
        <v>76</v>
      </c>
      <c r="P7" t="s">
        <v>76</v>
      </c>
      <c r="Q7" t="s">
        <v>86</v>
      </c>
      <c r="R7" s="4" t="s">
        <v>737</v>
      </c>
      <c r="S7" s="4" t="s">
        <v>738</v>
      </c>
      <c r="T7" s="4" t="s">
        <v>739</v>
      </c>
      <c r="U7" t="s">
        <v>76</v>
      </c>
      <c r="V7" t="s">
        <v>76</v>
      </c>
      <c r="W7" t="s">
        <v>76</v>
      </c>
      <c r="X7" t="s">
        <v>76</v>
      </c>
      <c r="Y7" t="s">
        <v>76</v>
      </c>
      <c r="Z7" t="s">
        <v>76</v>
      </c>
      <c r="AA7" t="s">
        <v>76</v>
      </c>
      <c r="AB7" t="s">
        <v>76</v>
      </c>
      <c r="AC7" t="s">
        <v>740</v>
      </c>
      <c r="AD7" t="s">
        <v>740</v>
      </c>
      <c r="AE7" t="s">
        <v>86</v>
      </c>
      <c r="AF7">
        <v>0</v>
      </c>
      <c r="AG7">
        <v>0</v>
      </c>
      <c r="AH7">
        <v>0</v>
      </c>
      <c r="AI7" t="s">
        <v>77</v>
      </c>
      <c r="AJ7" t="s">
        <v>78</v>
      </c>
      <c r="AK7" s="4" t="s">
        <v>742</v>
      </c>
      <c r="AL7" s="4" t="s">
        <v>743</v>
      </c>
      <c r="AM7" t="s">
        <v>741</v>
      </c>
      <c r="AP7" t="s">
        <v>79</v>
      </c>
      <c r="AQ7" t="s">
        <v>79</v>
      </c>
      <c r="AR7" t="s">
        <v>80</v>
      </c>
      <c r="AT7" t="s">
        <v>76</v>
      </c>
      <c r="AV7" t="s">
        <v>79</v>
      </c>
      <c r="AW7" t="s">
        <v>79</v>
      </c>
      <c r="AY7" t="s">
        <v>79</v>
      </c>
      <c r="AZ7" t="s">
        <v>81</v>
      </c>
      <c r="BA7" t="s">
        <v>79</v>
      </c>
      <c r="BB7" t="s">
        <v>76</v>
      </c>
      <c r="BC7">
        <v>55642</v>
      </c>
      <c r="BD7" t="s">
        <v>82</v>
      </c>
      <c r="BE7" t="s">
        <v>91</v>
      </c>
      <c r="BG7" t="s">
        <v>84</v>
      </c>
      <c r="BH7" t="s">
        <v>88</v>
      </c>
      <c r="BO7" t="s">
        <v>92</v>
      </c>
      <c r="BP7" t="s">
        <v>96</v>
      </c>
    </row>
    <row r="8" spans="1:71" x14ac:dyDescent="0.25">
      <c r="A8">
        <v>55</v>
      </c>
      <c r="B8">
        <v>44</v>
      </c>
      <c r="C8" t="s">
        <v>71</v>
      </c>
      <c r="D8">
        <v>61</v>
      </c>
      <c r="E8">
        <v>2514</v>
      </c>
      <c r="F8" t="s">
        <v>88</v>
      </c>
      <c r="G8" t="s">
        <v>89</v>
      </c>
      <c r="H8" t="s">
        <v>90</v>
      </c>
      <c r="J8" t="s">
        <v>75</v>
      </c>
      <c r="L8" s="3" t="s">
        <v>97</v>
      </c>
      <c r="M8" t="s">
        <v>76</v>
      </c>
      <c r="N8" t="s">
        <v>76</v>
      </c>
      <c r="O8" t="s">
        <v>76</v>
      </c>
      <c r="P8" t="s">
        <v>76</v>
      </c>
      <c r="Q8" t="s">
        <v>86</v>
      </c>
      <c r="R8" s="4" t="s">
        <v>737</v>
      </c>
      <c r="S8" s="4" t="s">
        <v>738</v>
      </c>
      <c r="T8" s="4" t="s">
        <v>739</v>
      </c>
      <c r="U8" t="s">
        <v>76</v>
      </c>
      <c r="V8" t="s">
        <v>76</v>
      </c>
      <c r="W8" t="s">
        <v>76</v>
      </c>
      <c r="X8" t="s">
        <v>76</v>
      </c>
      <c r="Y8" t="s">
        <v>76</v>
      </c>
      <c r="Z8" t="s">
        <v>76</v>
      </c>
      <c r="AA8" t="s">
        <v>76</v>
      </c>
      <c r="AB8" t="s">
        <v>76</v>
      </c>
      <c r="AC8" t="s">
        <v>740</v>
      </c>
      <c r="AD8" t="s">
        <v>740</v>
      </c>
      <c r="AE8" t="s">
        <v>86</v>
      </c>
      <c r="AF8">
        <v>0</v>
      </c>
      <c r="AG8">
        <v>0</v>
      </c>
      <c r="AH8">
        <v>0</v>
      </c>
      <c r="AI8" t="s">
        <v>77</v>
      </c>
      <c r="AJ8" t="s">
        <v>78</v>
      </c>
      <c r="AK8" s="4" t="s">
        <v>742</v>
      </c>
      <c r="AL8" s="4" t="s">
        <v>743</v>
      </c>
      <c r="AM8" t="s">
        <v>741</v>
      </c>
      <c r="AP8" t="s">
        <v>79</v>
      </c>
      <c r="AQ8" t="s">
        <v>79</v>
      </c>
      <c r="AR8" t="s">
        <v>80</v>
      </c>
      <c r="AT8" t="s">
        <v>76</v>
      </c>
      <c r="AV8" t="s">
        <v>79</v>
      </c>
      <c r="AW8" t="s">
        <v>79</v>
      </c>
      <c r="AY8" t="s">
        <v>79</v>
      </c>
      <c r="AZ8" t="s">
        <v>81</v>
      </c>
      <c r="BA8" t="s">
        <v>79</v>
      </c>
      <c r="BB8" t="s">
        <v>76</v>
      </c>
      <c r="BC8">
        <v>55642</v>
      </c>
      <c r="BD8" t="s">
        <v>82</v>
      </c>
      <c r="BE8" t="s">
        <v>91</v>
      </c>
      <c r="BG8" t="s">
        <v>84</v>
      </c>
      <c r="BH8" t="s">
        <v>88</v>
      </c>
      <c r="BO8" t="s">
        <v>92</v>
      </c>
      <c r="BP8" t="s">
        <v>98</v>
      </c>
    </row>
    <row r="9" spans="1:71" x14ac:dyDescent="0.25">
      <c r="A9">
        <v>55</v>
      </c>
      <c r="B9">
        <v>44</v>
      </c>
      <c r="C9" t="s">
        <v>71</v>
      </c>
      <c r="D9">
        <v>61</v>
      </c>
      <c r="E9">
        <v>2514</v>
      </c>
      <c r="F9" t="s">
        <v>88</v>
      </c>
      <c r="G9" t="s">
        <v>89</v>
      </c>
      <c r="H9" t="s">
        <v>90</v>
      </c>
      <c r="J9" t="s">
        <v>75</v>
      </c>
      <c r="L9" s="3" t="s">
        <v>99</v>
      </c>
      <c r="M9" t="s">
        <v>76</v>
      </c>
      <c r="N9" t="s">
        <v>76</v>
      </c>
      <c r="O9" t="s">
        <v>76</v>
      </c>
      <c r="P9" t="s">
        <v>76</v>
      </c>
      <c r="Q9" t="s">
        <v>86</v>
      </c>
      <c r="R9" s="4" t="s">
        <v>737</v>
      </c>
      <c r="S9" s="4" t="s">
        <v>738</v>
      </c>
      <c r="T9" s="4" t="s">
        <v>739</v>
      </c>
      <c r="U9" t="s">
        <v>76</v>
      </c>
      <c r="V9" t="s">
        <v>76</v>
      </c>
      <c r="W9" t="s">
        <v>76</v>
      </c>
      <c r="X9" t="s">
        <v>76</v>
      </c>
      <c r="Y9" t="s">
        <v>76</v>
      </c>
      <c r="Z9" t="s">
        <v>76</v>
      </c>
      <c r="AA9" t="s">
        <v>76</v>
      </c>
      <c r="AB9" t="s">
        <v>76</v>
      </c>
      <c r="AC9" t="s">
        <v>740</v>
      </c>
      <c r="AD9" t="s">
        <v>740</v>
      </c>
      <c r="AE9" t="s">
        <v>86</v>
      </c>
      <c r="AF9">
        <v>0</v>
      </c>
      <c r="AG9">
        <v>0</v>
      </c>
      <c r="AH9">
        <v>0</v>
      </c>
      <c r="AI9" t="s">
        <v>77</v>
      </c>
      <c r="AJ9" t="s">
        <v>78</v>
      </c>
      <c r="AK9" s="4" t="s">
        <v>742</v>
      </c>
      <c r="AL9" s="4" t="s">
        <v>743</v>
      </c>
      <c r="AM9" t="s">
        <v>741</v>
      </c>
      <c r="AP9" t="s">
        <v>79</v>
      </c>
      <c r="AQ9" t="s">
        <v>79</v>
      </c>
      <c r="AR9" t="s">
        <v>80</v>
      </c>
      <c r="AT9" t="s">
        <v>76</v>
      </c>
      <c r="AV9" t="s">
        <v>79</v>
      </c>
      <c r="AW9" t="s">
        <v>79</v>
      </c>
      <c r="AY9" t="s">
        <v>79</v>
      </c>
      <c r="AZ9" t="s">
        <v>81</v>
      </c>
      <c r="BA9" t="s">
        <v>79</v>
      </c>
      <c r="BB9" t="s">
        <v>76</v>
      </c>
      <c r="BC9">
        <v>55642</v>
      </c>
      <c r="BD9" t="s">
        <v>82</v>
      </c>
      <c r="BE9" t="s">
        <v>91</v>
      </c>
      <c r="BG9" t="s">
        <v>84</v>
      </c>
      <c r="BH9" t="s">
        <v>88</v>
      </c>
      <c r="BO9" t="s">
        <v>92</v>
      </c>
      <c r="BP9" t="s">
        <v>100</v>
      </c>
    </row>
    <row r="10" spans="1:71" x14ac:dyDescent="0.25">
      <c r="A10">
        <v>55</v>
      </c>
      <c r="B10">
        <v>44</v>
      </c>
      <c r="C10" t="s">
        <v>71</v>
      </c>
      <c r="D10">
        <v>61</v>
      </c>
      <c r="E10">
        <v>2996</v>
      </c>
      <c r="F10" t="s">
        <v>88</v>
      </c>
      <c r="G10" t="s">
        <v>89</v>
      </c>
      <c r="H10" t="s">
        <v>90</v>
      </c>
      <c r="J10" t="s">
        <v>75</v>
      </c>
      <c r="L10" s="3" t="s">
        <v>97</v>
      </c>
      <c r="M10" t="s">
        <v>76</v>
      </c>
      <c r="N10" t="s">
        <v>76</v>
      </c>
      <c r="O10" t="s">
        <v>76</v>
      </c>
      <c r="P10" t="s">
        <v>76</v>
      </c>
      <c r="Q10" t="s">
        <v>86</v>
      </c>
      <c r="R10" s="4" t="s">
        <v>737</v>
      </c>
      <c r="S10" s="4" t="s">
        <v>738</v>
      </c>
      <c r="T10" s="4" t="s">
        <v>739</v>
      </c>
      <c r="U10" t="s">
        <v>76</v>
      </c>
      <c r="V10" t="s">
        <v>76</v>
      </c>
      <c r="W10" t="s">
        <v>76</v>
      </c>
      <c r="X10" t="s">
        <v>76</v>
      </c>
      <c r="Y10" t="s">
        <v>76</v>
      </c>
      <c r="Z10" t="s">
        <v>76</v>
      </c>
      <c r="AA10" t="s">
        <v>76</v>
      </c>
      <c r="AB10" t="s">
        <v>76</v>
      </c>
      <c r="AC10" t="s">
        <v>740</v>
      </c>
      <c r="AD10" t="s">
        <v>740</v>
      </c>
      <c r="AE10" t="s">
        <v>86</v>
      </c>
      <c r="AF10">
        <v>0</v>
      </c>
      <c r="AG10">
        <v>0</v>
      </c>
      <c r="AH10">
        <v>0</v>
      </c>
      <c r="AI10" t="s">
        <v>77</v>
      </c>
      <c r="AJ10" t="s">
        <v>78</v>
      </c>
      <c r="AK10" s="4" t="s">
        <v>742</v>
      </c>
      <c r="AL10" s="4" t="s">
        <v>743</v>
      </c>
      <c r="AM10" t="s">
        <v>741</v>
      </c>
      <c r="AP10" t="s">
        <v>79</v>
      </c>
      <c r="AQ10" t="s">
        <v>79</v>
      </c>
      <c r="AR10" t="s">
        <v>80</v>
      </c>
      <c r="AT10" t="s">
        <v>76</v>
      </c>
      <c r="AV10" t="s">
        <v>79</v>
      </c>
      <c r="AW10" t="s">
        <v>79</v>
      </c>
      <c r="AY10" t="s">
        <v>79</v>
      </c>
      <c r="AZ10" t="s">
        <v>81</v>
      </c>
      <c r="BA10" t="s">
        <v>79</v>
      </c>
      <c r="BB10" t="s">
        <v>76</v>
      </c>
      <c r="BC10">
        <v>55642</v>
      </c>
      <c r="BD10" t="s">
        <v>82</v>
      </c>
      <c r="BE10" t="s">
        <v>91</v>
      </c>
      <c r="BG10" t="s">
        <v>84</v>
      </c>
      <c r="BH10" t="s">
        <v>88</v>
      </c>
      <c r="BO10" t="s">
        <v>92</v>
      </c>
      <c r="BP10" t="s">
        <v>101</v>
      </c>
    </row>
    <row r="11" spans="1:71" x14ac:dyDescent="0.25">
      <c r="A11">
        <v>55</v>
      </c>
      <c r="B11">
        <v>44</v>
      </c>
      <c r="C11" t="s">
        <v>71</v>
      </c>
      <c r="D11">
        <v>61</v>
      </c>
      <c r="F11" t="s">
        <v>88</v>
      </c>
      <c r="G11" t="s">
        <v>89</v>
      </c>
      <c r="H11" t="s">
        <v>90</v>
      </c>
      <c r="J11" t="s">
        <v>75</v>
      </c>
      <c r="L11" s="3" t="s">
        <v>99</v>
      </c>
      <c r="M11" t="s">
        <v>76</v>
      </c>
      <c r="N11" t="s">
        <v>76</v>
      </c>
      <c r="O11" t="s">
        <v>76</v>
      </c>
      <c r="P11" t="s">
        <v>76</v>
      </c>
      <c r="Q11" t="s">
        <v>86</v>
      </c>
      <c r="R11" s="4" t="s">
        <v>737</v>
      </c>
      <c r="S11" s="4" t="s">
        <v>738</v>
      </c>
      <c r="T11" s="4" t="s">
        <v>739</v>
      </c>
      <c r="U11" t="s">
        <v>76</v>
      </c>
      <c r="V11" t="s">
        <v>76</v>
      </c>
      <c r="W11" t="s">
        <v>76</v>
      </c>
      <c r="X11" t="s">
        <v>76</v>
      </c>
      <c r="Y11" t="s">
        <v>76</v>
      </c>
      <c r="Z11" t="s">
        <v>76</v>
      </c>
      <c r="AA11" t="s">
        <v>76</v>
      </c>
      <c r="AB11" t="s">
        <v>76</v>
      </c>
      <c r="AC11" t="s">
        <v>740</v>
      </c>
      <c r="AD11" t="s">
        <v>740</v>
      </c>
      <c r="AE11" t="s">
        <v>86</v>
      </c>
      <c r="AF11">
        <v>0</v>
      </c>
      <c r="AG11">
        <v>0</v>
      </c>
      <c r="AH11">
        <v>0</v>
      </c>
      <c r="AI11" t="s">
        <v>77</v>
      </c>
      <c r="AJ11" t="s">
        <v>78</v>
      </c>
      <c r="AK11" s="4" t="s">
        <v>742</v>
      </c>
      <c r="AL11" s="4" t="s">
        <v>743</v>
      </c>
      <c r="AM11" t="s">
        <v>741</v>
      </c>
      <c r="AP11" t="s">
        <v>79</v>
      </c>
      <c r="AQ11" t="s">
        <v>79</v>
      </c>
      <c r="AR11" t="s">
        <v>80</v>
      </c>
      <c r="AT11" t="s">
        <v>76</v>
      </c>
      <c r="AV11" t="s">
        <v>79</v>
      </c>
      <c r="AW11" t="s">
        <v>79</v>
      </c>
      <c r="AY11" t="s">
        <v>79</v>
      </c>
      <c r="AZ11" t="s">
        <v>81</v>
      </c>
      <c r="BA11" t="s">
        <v>79</v>
      </c>
      <c r="BB11" t="s">
        <v>76</v>
      </c>
      <c r="BC11">
        <v>55642</v>
      </c>
      <c r="BD11" t="s">
        <v>82</v>
      </c>
      <c r="BE11" t="s">
        <v>91</v>
      </c>
      <c r="BG11" t="s">
        <v>84</v>
      </c>
      <c r="BH11" t="s">
        <v>88</v>
      </c>
      <c r="BO11" t="s">
        <v>92</v>
      </c>
      <c r="BP11" t="s">
        <v>102</v>
      </c>
    </row>
    <row r="12" spans="1:71" x14ac:dyDescent="0.25">
      <c r="A12">
        <v>55</v>
      </c>
      <c r="B12">
        <v>44</v>
      </c>
      <c r="C12" t="s">
        <v>71</v>
      </c>
      <c r="D12">
        <v>61</v>
      </c>
      <c r="E12">
        <v>2996</v>
      </c>
      <c r="F12" t="s">
        <v>88</v>
      </c>
      <c r="G12" t="s">
        <v>89</v>
      </c>
      <c r="H12" t="s">
        <v>90</v>
      </c>
      <c r="J12" t="s">
        <v>75</v>
      </c>
      <c r="L12" s="1">
        <v>2</v>
      </c>
      <c r="M12" t="s">
        <v>76</v>
      </c>
      <c r="N12" t="s">
        <v>76</v>
      </c>
      <c r="O12" t="s">
        <v>76</v>
      </c>
      <c r="P12" t="s">
        <v>76</v>
      </c>
      <c r="Q12" t="s">
        <v>86</v>
      </c>
      <c r="R12" s="4" t="s">
        <v>737</v>
      </c>
      <c r="S12" s="4" t="s">
        <v>738</v>
      </c>
      <c r="T12" s="4" t="s">
        <v>739</v>
      </c>
      <c r="U12" t="s">
        <v>76</v>
      </c>
      <c r="V12" t="s">
        <v>76</v>
      </c>
      <c r="W12" t="s">
        <v>76</v>
      </c>
      <c r="X12" t="s">
        <v>76</v>
      </c>
      <c r="Y12" t="s">
        <v>76</v>
      </c>
      <c r="Z12" t="s">
        <v>76</v>
      </c>
      <c r="AA12" t="s">
        <v>76</v>
      </c>
      <c r="AB12" t="s">
        <v>76</v>
      </c>
      <c r="AC12" t="s">
        <v>740</v>
      </c>
      <c r="AD12" t="s">
        <v>740</v>
      </c>
      <c r="AE12" t="s">
        <v>86</v>
      </c>
      <c r="AF12">
        <v>0</v>
      </c>
      <c r="AG12">
        <v>0</v>
      </c>
      <c r="AH12">
        <v>0</v>
      </c>
      <c r="AI12" t="s">
        <v>77</v>
      </c>
      <c r="AJ12" t="s">
        <v>78</v>
      </c>
      <c r="AK12" s="4" t="s">
        <v>742</v>
      </c>
      <c r="AL12" s="4" t="s">
        <v>743</v>
      </c>
      <c r="AM12" t="s">
        <v>741</v>
      </c>
      <c r="AP12" t="s">
        <v>79</v>
      </c>
      <c r="AQ12" t="s">
        <v>79</v>
      </c>
      <c r="AR12" t="s">
        <v>80</v>
      </c>
      <c r="AT12" t="s">
        <v>76</v>
      </c>
      <c r="AV12" t="s">
        <v>79</v>
      </c>
      <c r="AW12" t="s">
        <v>79</v>
      </c>
      <c r="AY12" t="s">
        <v>79</v>
      </c>
      <c r="AZ12" t="s">
        <v>81</v>
      </c>
      <c r="BA12" t="s">
        <v>79</v>
      </c>
      <c r="BB12" t="s">
        <v>76</v>
      </c>
      <c r="BC12">
        <v>55642</v>
      </c>
      <c r="BD12" t="s">
        <v>82</v>
      </c>
      <c r="BE12" t="s">
        <v>91</v>
      </c>
      <c r="BG12" t="s">
        <v>84</v>
      </c>
      <c r="BH12" t="s">
        <v>88</v>
      </c>
      <c r="BO12" t="s">
        <v>92</v>
      </c>
      <c r="BP12" t="s">
        <v>103</v>
      </c>
    </row>
    <row r="13" spans="1:71" x14ac:dyDescent="0.25">
      <c r="A13">
        <v>55</v>
      </c>
      <c r="B13">
        <v>44</v>
      </c>
      <c r="C13" t="s">
        <v>71</v>
      </c>
      <c r="D13">
        <v>61</v>
      </c>
      <c r="E13">
        <v>2996</v>
      </c>
      <c r="F13" t="s">
        <v>88</v>
      </c>
      <c r="G13" t="s">
        <v>89</v>
      </c>
      <c r="H13" t="s">
        <v>90</v>
      </c>
      <c r="J13" t="s">
        <v>75</v>
      </c>
      <c r="L13" s="3" t="s">
        <v>99</v>
      </c>
      <c r="M13" t="s">
        <v>76</v>
      </c>
      <c r="N13" t="s">
        <v>76</v>
      </c>
      <c r="O13" t="s">
        <v>76</v>
      </c>
      <c r="P13" t="s">
        <v>76</v>
      </c>
      <c r="Q13" t="s">
        <v>86</v>
      </c>
      <c r="R13" s="4" t="s">
        <v>737</v>
      </c>
      <c r="S13" s="4" t="s">
        <v>738</v>
      </c>
      <c r="T13" s="4" t="s">
        <v>739</v>
      </c>
      <c r="U13" t="s">
        <v>76</v>
      </c>
      <c r="V13" t="s">
        <v>76</v>
      </c>
      <c r="W13" t="s">
        <v>76</v>
      </c>
      <c r="X13" t="s">
        <v>76</v>
      </c>
      <c r="Y13" t="s">
        <v>76</v>
      </c>
      <c r="Z13" t="s">
        <v>76</v>
      </c>
      <c r="AA13" t="s">
        <v>76</v>
      </c>
      <c r="AB13" t="s">
        <v>76</v>
      </c>
      <c r="AC13" t="s">
        <v>740</v>
      </c>
      <c r="AD13" t="s">
        <v>740</v>
      </c>
      <c r="AE13" t="s">
        <v>86</v>
      </c>
      <c r="AF13">
        <v>0</v>
      </c>
      <c r="AG13">
        <v>0</v>
      </c>
      <c r="AH13">
        <v>0</v>
      </c>
      <c r="AI13" t="s">
        <v>77</v>
      </c>
      <c r="AJ13" t="s">
        <v>78</v>
      </c>
      <c r="AK13" s="4" t="s">
        <v>742</v>
      </c>
      <c r="AL13" s="4" t="s">
        <v>743</v>
      </c>
      <c r="AM13" t="s">
        <v>741</v>
      </c>
      <c r="AP13" t="s">
        <v>79</v>
      </c>
      <c r="AQ13" t="s">
        <v>79</v>
      </c>
      <c r="AR13" t="s">
        <v>80</v>
      </c>
      <c r="AT13" t="s">
        <v>76</v>
      </c>
      <c r="AV13" t="s">
        <v>79</v>
      </c>
      <c r="AW13" t="s">
        <v>79</v>
      </c>
      <c r="AY13" t="s">
        <v>79</v>
      </c>
      <c r="AZ13" t="s">
        <v>81</v>
      </c>
      <c r="BA13" t="s">
        <v>79</v>
      </c>
      <c r="BB13" t="s">
        <v>76</v>
      </c>
      <c r="BC13">
        <v>55642</v>
      </c>
      <c r="BD13" t="s">
        <v>82</v>
      </c>
      <c r="BE13" t="s">
        <v>91</v>
      </c>
      <c r="BG13" t="s">
        <v>84</v>
      </c>
      <c r="BH13" t="s">
        <v>88</v>
      </c>
      <c r="BO13" t="s">
        <v>92</v>
      </c>
      <c r="BP13" t="s">
        <v>104</v>
      </c>
    </row>
    <row r="14" spans="1:71" x14ac:dyDescent="0.25">
      <c r="A14">
        <v>55</v>
      </c>
      <c r="B14">
        <v>44</v>
      </c>
      <c r="C14" t="s">
        <v>71</v>
      </c>
      <c r="D14">
        <v>61</v>
      </c>
      <c r="E14">
        <v>3325</v>
      </c>
      <c r="F14" t="s">
        <v>88</v>
      </c>
      <c r="G14" t="s">
        <v>89</v>
      </c>
      <c r="H14" t="s">
        <v>90</v>
      </c>
      <c r="J14" t="s">
        <v>75</v>
      </c>
      <c r="L14" s="3" t="s">
        <v>86</v>
      </c>
      <c r="M14" t="s">
        <v>76</v>
      </c>
      <c r="N14" t="s">
        <v>76</v>
      </c>
      <c r="O14" t="s">
        <v>76</v>
      </c>
      <c r="P14" t="s">
        <v>76</v>
      </c>
      <c r="Q14" t="s">
        <v>86</v>
      </c>
      <c r="R14" s="4" t="s">
        <v>737</v>
      </c>
      <c r="S14" s="4" t="s">
        <v>738</v>
      </c>
      <c r="T14" s="4" t="s">
        <v>739</v>
      </c>
      <c r="U14" t="s">
        <v>76</v>
      </c>
      <c r="V14" t="s">
        <v>76</v>
      </c>
      <c r="W14" t="s">
        <v>76</v>
      </c>
      <c r="X14" t="s">
        <v>76</v>
      </c>
      <c r="Y14" t="s">
        <v>76</v>
      </c>
      <c r="Z14" t="s">
        <v>76</v>
      </c>
      <c r="AA14" t="s">
        <v>76</v>
      </c>
      <c r="AB14" t="s">
        <v>76</v>
      </c>
      <c r="AC14" t="s">
        <v>740</v>
      </c>
      <c r="AD14" t="s">
        <v>740</v>
      </c>
      <c r="AE14" t="s">
        <v>86</v>
      </c>
      <c r="AF14">
        <v>0</v>
      </c>
      <c r="AG14">
        <v>0</v>
      </c>
      <c r="AH14">
        <v>0</v>
      </c>
      <c r="AI14" t="s">
        <v>77</v>
      </c>
      <c r="AJ14" t="s">
        <v>78</v>
      </c>
      <c r="AK14" s="4" t="s">
        <v>742</v>
      </c>
      <c r="AL14" s="4" t="s">
        <v>743</v>
      </c>
      <c r="AM14" t="s">
        <v>741</v>
      </c>
      <c r="AP14" t="s">
        <v>79</v>
      </c>
      <c r="AQ14" t="s">
        <v>79</v>
      </c>
      <c r="AR14" t="s">
        <v>80</v>
      </c>
      <c r="AT14" t="s">
        <v>76</v>
      </c>
      <c r="AV14" t="s">
        <v>79</v>
      </c>
      <c r="AW14" t="s">
        <v>79</v>
      </c>
      <c r="AY14" t="s">
        <v>79</v>
      </c>
      <c r="AZ14" t="s">
        <v>81</v>
      </c>
      <c r="BA14" t="s">
        <v>79</v>
      </c>
      <c r="BB14" t="s">
        <v>76</v>
      </c>
      <c r="BC14">
        <v>55642</v>
      </c>
      <c r="BD14" t="s">
        <v>82</v>
      </c>
      <c r="BE14" t="s">
        <v>91</v>
      </c>
      <c r="BG14" t="s">
        <v>84</v>
      </c>
      <c r="BH14" t="s">
        <v>88</v>
      </c>
      <c r="BO14" t="s">
        <v>92</v>
      </c>
      <c r="BP14" t="s">
        <v>105</v>
      </c>
    </row>
    <row r="15" spans="1:71" x14ac:dyDescent="0.25">
      <c r="A15">
        <v>55</v>
      </c>
      <c r="B15">
        <v>44</v>
      </c>
      <c r="C15" t="s">
        <v>71</v>
      </c>
      <c r="D15">
        <v>61</v>
      </c>
      <c r="E15">
        <v>2996</v>
      </c>
      <c r="F15" t="s">
        <v>88</v>
      </c>
      <c r="G15" t="s">
        <v>89</v>
      </c>
      <c r="H15" t="s">
        <v>90</v>
      </c>
      <c r="J15" t="s">
        <v>75</v>
      </c>
      <c r="L15" s="1" t="s">
        <v>86</v>
      </c>
      <c r="M15" t="s">
        <v>76</v>
      </c>
      <c r="N15" t="s">
        <v>76</v>
      </c>
      <c r="O15" t="s">
        <v>76</v>
      </c>
      <c r="P15" t="s">
        <v>76</v>
      </c>
      <c r="Q15" t="s">
        <v>86</v>
      </c>
      <c r="R15" s="4" t="s">
        <v>737</v>
      </c>
      <c r="S15" s="4" t="s">
        <v>738</v>
      </c>
      <c r="T15" s="4" t="s">
        <v>739</v>
      </c>
      <c r="U15" t="s">
        <v>76</v>
      </c>
      <c r="V15" t="s">
        <v>76</v>
      </c>
      <c r="W15" t="s">
        <v>76</v>
      </c>
      <c r="X15" t="s">
        <v>76</v>
      </c>
      <c r="Y15" t="s">
        <v>76</v>
      </c>
      <c r="Z15" t="s">
        <v>76</v>
      </c>
      <c r="AA15" t="s">
        <v>76</v>
      </c>
      <c r="AB15" t="s">
        <v>76</v>
      </c>
      <c r="AC15" t="s">
        <v>740</v>
      </c>
      <c r="AD15" t="s">
        <v>740</v>
      </c>
      <c r="AE15" t="s">
        <v>86</v>
      </c>
      <c r="AF15">
        <v>0</v>
      </c>
      <c r="AG15">
        <v>0</v>
      </c>
      <c r="AH15">
        <v>0</v>
      </c>
      <c r="AI15" t="s">
        <v>77</v>
      </c>
      <c r="AJ15" t="s">
        <v>78</v>
      </c>
      <c r="AK15" s="4" t="s">
        <v>742</v>
      </c>
      <c r="AL15" s="4" t="s">
        <v>743</v>
      </c>
      <c r="AM15" t="s">
        <v>741</v>
      </c>
      <c r="AP15" t="s">
        <v>79</v>
      </c>
      <c r="AQ15" t="s">
        <v>79</v>
      </c>
      <c r="AR15" t="s">
        <v>80</v>
      </c>
      <c r="AT15" t="s">
        <v>76</v>
      </c>
      <c r="AV15" t="s">
        <v>79</v>
      </c>
      <c r="AW15" t="s">
        <v>79</v>
      </c>
      <c r="AY15" t="s">
        <v>79</v>
      </c>
      <c r="AZ15" t="s">
        <v>81</v>
      </c>
      <c r="BA15" t="s">
        <v>79</v>
      </c>
      <c r="BB15" t="s">
        <v>76</v>
      </c>
      <c r="BC15">
        <v>55642</v>
      </c>
      <c r="BD15" t="s">
        <v>82</v>
      </c>
      <c r="BE15" t="s">
        <v>91</v>
      </c>
      <c r="BG15" t="s">
        <v>84</v>
      </c>
      <c r="BH15" t="s">
        <v>88</v>
      </c>
      <c r="BO15" t="s">
        <v>92</v>
      </c>
      <c r="BP15" t="s">
        <v>106</v>
      </c>
    </row>
    <row r="16" spans="1:71" x14ac:dyDescent="0.25">
      <c r="A16">
        <v>55</v>
      </c>
      <c r="B16">
        <v>44</v>
      </c>
      <c r="C16" t="s">
        <v>71</v>
      </c>
      <c r="D16">
        <v>61</v>
      </c>
      <c r="E16">
        <v>2996</v>
      </c>
      <c r="F16" t="s">
        <v>88</v>
      </c>
      <c r="G16" t="s">
        <v>89</v>
      </c>
      <c r="H16" t="s">
        <v>90</v>
      </c>
      <c r="J16" t="s">
        <v>75</v>
      </c>
      <c r="L16" s="1">
        <v>1</v>
      </c>
      <c r="M16" t="s">
        <v>76</v>
      </c>
      <c r="N16" t="s">
        <v>76</v>
      </c>
      <c r="O16" t="s">
        <v>76</v>
      </c>
      <c r="P16" t="s">
        <v>76</v>
      </c>
      <c r="Q16" t="s">
        <v>86</v>
      </c>
      <c r="R16" s="4" t="s">
        <v>737</v>
      </c>
      <c r="S16" s="4" t="s">
        <v>738</v>
      </c>
      <c r="T16" s="4" t="s">
        <v>739</v>
      </c>
      <c r="U16" t="s">
        <v>76</v>
      </c>
      <c r="V16" t="s">
        <v>76</v>
      </c>
      <c r="W16" t="s">
        <v>76</v>
      </c>
      <c r="X16" t="s">
        <v>76</v>
      </c>
      <c r="Y16" t="s">
        <v>76</v>
      </c>
      <c r="Z16" t="s">
        <v>76</v>
      </c>
      <c r="AA16" t="s">
        <v>76</v>
      </c>
      <c r="AB16" t="s">
        <v>76</v>
      </c>
      <c r="AC16" t="s">
        <v>740</v>
      </c>
      <c r="AD16" t="s">
        <v>740</v>
      </c>
      <c r="AE16" t="s">
        <v>86</v>
      </c>
      <c r="AF16">
        <v>0</v>
      </c>
      <c r="AG16">
        <v>0</v>
      </c>
      <c r="AH16">
        <v>0</v>
      </c>
      <c r="AI16" t="s">
        <v>77</v>
      </c>
      <c r="AJ16" t="s">
        <v>78</v>
      </c>
      <c r="AK16" s="4" t="s">
        <v>742</v>
      </c>
      <c r="AL16" s="4" t="s">
        <v>743</v>
      </c>
      <c r="AM16" t="s">
        <v>741</v>
      </c>
      <c r="AP16" t="s">
        <v>79</v>
      </c>
      <c r="AQ16" t="s">
        <v>79</v>
      </c>
      <c r="AR16" t="s">
        <v>80</v>
      </c>
      <c r="AT16" t="s">
        <v>76</v>
      </c>
      <c r="AV16" t="s">
        <v>79</v>
      </c>
      <c r="AW16" t="s">
        <v>79</v>
      </c>
      <c r="AY16" t="s">
        <v>79</v>
      </c>
      <c r="AZ16" t="s">
        <v>81</v>
      </c>
      <c r="BA16" t="s">
        <v>79</v>
      </c>
      <c r="BB16" t="s">
        <v>76</v>
      </c>
      <c r="BC16">
        <v>55642</v>
      </c>
      <c r="BD16" t="s">
        <v>82</v>
      </c>
      <c r="BE16" t="s">
        <v>91</v>
      </c>
      <c r="BG16" t="s">
        <v>84</v>
      </c>
      <c r="BH16" t="s">
        <v>88</v>
      </c>
      <c r="BO16" t="s">
        <v>92</v>
      </c>
      <c r="BP16" t="s">
        <v>107</v>
      </c>
    </row>
    <row r="17" spans="1:68" x14ac:dyDescent="0.25">
      <c r="A17">
        <v>55</v>
      </c>
      <c r="B17">
        <v>44</v>
      </c>
      <c r="C17" t="s">
        <v>71</v>
      </c>
      <c r="D17">
        <v>61</v>
      </c>
      <c r="E17">
        <v>3325</v>
      </c>
      <c r="F17" t="s">
        <v>88</v>
      </c>
      <c r="G17" t="s">
        <v>89</v>
      </c>
      <c r="H17" t="s">
        <v>90</v>
      </c>
      <c r="J17" t="s">
        <v>75</v>
      </c>
      <c r="L17" s="3" t="s">
        <v>97</v>
      </c>
      <c r="M17" t="s">
        <v>76</v>
      </c>
      <c r="N17" t="s">
        <v>76</v>
      </c>
      <c r="O17" t="s">
        <v>76</v>
      </c>
      <c r="P17" t="s">
        <v>76</v>
      </c>
      <c r="Q17" t="s">
        <v>86</v>
      </c>
      <c r="R17" s="4" t="s">
        <v>737</v>
      </c>
      <c r="S17" s="4" t="s">
        <v>738</v>
      </c>
      <c r="T17" s="4" t="s">
        <v>739</v>
      </c>
      <c r="U17" t="s">
        <v>76</v>
      </c>
      <c r="V17" t="s">
        <v>76</v>
      </c>
      <c r="W17" t="s">
        <v>76</v>
      </c>
      <c r="X17" t="s">
        <v>76</v>
      </c>
      <c r="Y17" t="s">
        <v>76</v>
      </c>
      <c r="Z17" t="s">
        <v>76</v>
      </c>
      <c r="AA17" t="s">
        <v>76</v>
      </c>
      <c r="AB17" t="s">
        <v>76</v>
      </c>
      <c r="AC17" t="s">
        <v>740</v>
      </c>
      <c r="AD17" t="s">
        <v>740</v>
      </c>
      <c r="AE17" t="s">
        <v>86</v>
      </c>
      <c r="AF17">
        <v>0</v>
      </c>
      <c r="AG17">
        <v>0</v>
      </c>
      <c r="AH17">
        <v>0</v>
      </c>
      <c r="AI17" t="s">
        <v>77</v>
      </c>
      <c r="AJ17" t="s">
        <v>78</v>
      </c>
      <c r="AK17" s="4" t="s">
        <v>742</v>
      </c>
      <c r="AL17" s="4" t="s">
        <v>743</v>
      </c>
      <c r="AM17" t="s">
        <v>741</v>
      </c>
      <c r="AP17" t="s">
        <v>79</v>
      </c>
      <c r="AQ17" t="s">
        <v>79</v>
      </c>
      <c r="AR17" t="s">
        <v>80</v>
      </c>
      <c r="AT17" t="s">
        <v>76</v>
      </c>
      <c r="AV17" t="s">
        <v>79</v>
      </c>
      <c r="AW17" t="s">
        <v>79</v>
      </c>
      <c r="AY17" t="s">
        <v>79</v>
      </c>
      <c r="AZ17" t="s">
        <v>81</v>
      </c>
      <c r="BA17" t="s">
        <v>79</v>
      </c>
      <c r="BB17" t="s">
        <v>76</v>
      </c>
      <c r="BC17">
        <v>55642</v>
      </c>
      <c r="BD17" t="s">
        <v>82</v>
      </c>
      <c r="BE17" t="s">
        <v>91</v>
      </c>
      <c r="BG17" t="s">
        <v>84</v>
      </c>
      <c r="BH17" t="s">
        <v>88</v>
      </c>
      <c r="BO17" t="s">
        <v>92</v>
      </c>
      <c r="BP17" t="s">
        <v>108</v>
      </c>
    </row>
    <row r="18" spans="1:68" x14ac:dyDescent="0.25">
      <c r="A18">
        <v>55</v>
      </c>
      <c r="B18">
        <v>44</v>
      </c>
      <c r="C18" t="s">
        <v>71</v>
      </c>
      <c r="D18">
        <v>61</v>
      </c>
      <c r="E18">
        <v>2996</v>
      </c>
      <c r="F18" t="s">
        <v>88</v>
      </c>
      <c r="G18" t="s">
        <v>89</v>
      </c>
      <c r="H18" t="s">
        <v>90</v>
      </c>
      <c r="J18" t="s">
        <v>75</v>
      </c>
      <c r="L18" s="1" t="s">
        <v>86</v>
      </c>
      <c r="M18" t="s">
        <v>76</v>
      </c>
      <c r="N18" t="s">
        <v>76</v>
      </c>
      <c r="O18" t="s">
        <v>76</v>
      </c>
      <c r="P18" t="s">
        <v>76</v>
      </c>
      <c r="Q18" t="s">
        <v>86</v>
      </c>
      <c r="R18" s="4" t="s">
        <v>737</v>
      </c>
      <c r="S18" s="4" t="s">
        <v>738</v>
      </c>
      <c r="T18" s="4" t="s">
        <v>739</v>
      </c>
      <c r="U18" t="s">
        <v>76</v>
      </c>
      <c r="V18" t="s">
        <v>76</v>
      </c>
      <c r="W18" t="s">
        <v>76</v>
      </c>
      <c r="X18" t="s">
        <v>76</v>
      </c>
      <c r="Y18" t="s">
        <v>76</v>
      </c>
      <c r="Z18" t="s">
        <v>76</v>
      </c>
      <c r="AA18" t="s">
        <v>76</v>
      </c>
      <c r="AB18" t="s">
        <v>76</v>
      </c>
      <c r="AC18" t="s">
        <v>740</v>
      </c>
      <c r="AD18" t="s">
        <v>740</v>
      </c>
      <c r="AE18" t="s">
        <v>86</v>
      </c>
      <c r="AF18">
        <v>0</v>
      </c>
      <c r="AG18">
        <v>0</v>
      </c>
      <c r="AH18">
        <v>0</v>
      </c>
      <c r="AI18" t="s">
        <v>77</v>
      </c>
      <c r="AJ18" t="s">
        <v>78</v>
      </c>
      <c r="AK18" s="4" t="s">
        <v>742</v>
      </c>
      <c r="AL18" s="4" t="s">
        <v>743</v>
      </c>
      <c r="AM18" t="s">
        <v>741</v>
      </c>
      <c r="AP18" t="s">
        <v>79</v>
      </c>
      <c r="AQ18" t="s">
        <v>79</v>
      </c>
      <c r="AR18" t="s">
        <v>80</v>
      </c>
      <c r="AT18" t="s">
        <v>76</v>
      </c>
      <c r="AV18" t="s">
        <v>79</v>
      </c>
      <c r="AW18" t="s">
        <v>79</v>
      </c>
      <c r="AY18" t="s">
        <v>79</v>
      </c>
      <c r="AZ18" t="s">
        <v>81</v>
      </c>
      <c r="BA18" t="s">
        <v>79</v>
      </c>
      <c r="BB18" t="s">
        <v>76</v>
      </c>
      <c r="BC18">
        <v>55642</v>
      </c>
      <c r="BD18" t="s">
        <v>82</v>
      </c>
      <c r="BE18" t="s">
        <v>91</v>
      </c>
      <c r="BG18" t="s">
        <v>84</v>
      </c>
      <c r="BH18" t="s">
        <v>88</v>
      </c>
      <c r="BO18" t="s">
        <v>92</v>
      </c>
      <c r="BP18" t="s">
        <v>109</v>
      </c>
    </row>
    <row r="19" spans="1:68" x14ac:dyDescent="0.25">
      <c r="A19">
        <v>55</v>
      </c>
      <c r="B19">
        <v>44</v>
      </c>
      <c r="C19" t="s">
        <v>71</v>
      </c>
      <c r="D19">
        <v>61</v>
      </c>
      <c r="E19">
        <v>4567</v>
      </c>
      <c r="F19" t="s">
        <v>88</v>
      </c>
      <c r="G19" t="s">
        <v>89</v>
      </c>
      <c r="H19" t="s">
        <v>90</v>
      </c>
      <c r="J19" t="s">
        <v>75</v>
      </c>
      <c r="L19" s="1" t="s">
        <v>86</v>
      </c>
      <c r="M19" t="s">
        <v>76</v>
      </c>
      <c r="N19" t="s">
        <v>76</v>
      </c>
      <c r="O19" t="s">
        <v>76</v>
      </c>
      <c r="P19" t="s">
        <v>76</v>
      </c>
      <c r="Q19" t="s">
        <v>86</v>
      </c>
      <c r="R19" s="4" t="s">
        <v>737</v>
      </c>
      <c r="S19" s="4" t="s">
        <v>738</v>
      </c>
      <c r="T19" s="4" t="s">
        <v>739</v>
      </c>
      <c r="U19" t="s">
        <v>76</v>
      </c>
      <c r="V19" t="s">
        <v>76</v>
      </c>
      <c r="W19" t="s">
        <v>76</v>
      </c>
      <c r="X19" t="s">
        <v>76</v>
      </c>
      <c r="Y19" t="s">
        <v>76</v>
      </c>
      <c r="Z19" t="s">
        <v>76</v>
      </c>
      <c r="AA19" t="s">
        <v>76</v>
      </c>
      <c r="AB19" t="s">
        <v>76</v>
      </c>
      <c r="AC19" t="s">
        <v>740</v>
      </c>
      <c r="AD19" t="s">
        <v>740</v>
      </c>
      <c r="AE19" t="s">
        <v>86</v>
      </c>
      <c r="AF19">
        <v>0</v>
      </c>
      <c r="AG19">
        <v>0</v>
      </c>
      <c r="AH19">
        <v>0</v>
      </c>
      <c r="AI19" t="s">
        <v>77</v>
      </c>
      <c r="AJ19" t="s">
        <v>78</v>
      </c>
      <c r="AK19" s="4" t="s">
        <v>742</v>
      </c>
      <c r="AL19" s="4" t="s">
        <v>743</v>
      </c>
      <c r="AM19" t="s">
        <v>741</v>
      </c>
      <c r="AP19" t="s">
        <v>79</v>
      </c>
      <c r="AQ19" t="s">
        <v>79</v>
      </c>
      <c r="AR19" t="s">
        <v>80</v>
      </c>
      <c r="AT19" t="s">
        <v>76</v>
      </c>
      <c r="AV19" t="s">
        <v>79</v>
      </c>
      <c r="AW19" t="s">
        <v>79</v>
      </c>
      <c r="AY19" t="s">
        <v>79</v>
      </c>
      <c r="AZ19" t="s">
        <v>81</v>
      </c>
      <c r="BA19" t="s">
        <v>79</v>
      </c>
      <c r="BB19" t="s">
        <v>76</v>
      </c>
      <c r="BC19">
        <v>55642</v>
      </c>
      <c r="BD19" t="s">
        <v>82</v>
      </c>
      <c r="BE19" t="s">
        <v>91</v>
      </c>
      <c r="BG19" t="s">
        <v>84</v>
      </c>
      <c r="BH19" t="s">
        <v>88</v>
      </c>
      <c r="BO19" t="s">
        <v>92</v>
      </c>
      <c r="BP19" t="s">
        <v>110</v>
      </c>
    </row>
    <row r="20" spans="1:68" x14ac:dyDescent="0.25">
      <c r="A20">
        <v>55</v>
      </c>
      <c r="B20">
        <v>44</v>
      </c>
      <c r="C20" t="s">
        <v>71</v>
      </c>
      <c r="D20">
        <v>61</v>
      </c>
      <c r="E20">
        <v>2996</v>
      </c>
      <c r="F20" t="s">
        <v>88</v>
      </c>
      <c r="G20" t="s">
        <v>89</v>
      </c>
      <c r="H20" t="s">
        <v>90</v>
      </c>
      <c r="J20" t="s">
        <v>75</v>
      </c>
      <c r="L20" s="3" t="s">
        <v>86</v>
      </c>
      <c r="M20" t="s">
        <v>76</v>
      </c>
      <c r="N20" t="s">
        <v>76</v>
      </c>
      <c r="O20" t="s">
        <v>76</v>
      </c>
      <c r="P20" t="s">
        <v>76</v>
      </c>
      <c r="Q20" t="s">
        <v>86</v>
      </c>
      <c r="R20" s="4" t="s">
        <v>737</v>
      </c>
      <c r="S20" s="4" t="s">
        <v>738</v>
      </c>
      <c r="T20" s="4" t="s">
        <v>739</v>
      </c>
      <c r="U20" t="s">
        <v>76</v>
      </c>
      <c r="V20" t="s">
        <v>76</v>
      </c>
      <c r="W20" t="s">
        <v>76</v>
      </c>
      <c r="X20" t="s">
        <v>76</v>
      </c>
      <c r="Y20" t="s">
        <v>76</v>
      </c>
      <c r="Z20" t="s">
        <v>76</v>
      </c>
      <c r="AA20" t="s">
        <v>76</v>
      </c>
      <c r="AB20" t="s">
        <v>76</v>
      </c>
      <c r="AC20" t="s">
        <v>740</v>
      </c>
      <c r="AD20" t="s">
        <v>740</v>
      </c>
      <c r="AE20" t="s">
        <v>86</v>
      </c>
      <c r="AF20">
        <v>0</v>
      </c>
      <c r="AG20">
        <v>0</v>
      </c>
      <c r="AH20">
        <v>0</v>
      </c>
      <c r="AI20" t="s">
        <v>77</v>
      </c>
      <c r="AJ20" t="s">
        <v>78</v>
      </c>
      <c r="AK20" s="4" t="s">
        <v>742</v>
      </c>
      <c r="AL20" s="4" t="s">
        <v>743</v>
      </c>
      <c r="AM20" t="s">
        <v>741</v>
      </c>
      <c r="AP20" t="s">
        <v>79</v>
      </c>
      <c r="AQ20" t="s">
        <v>79</v>
      </c>
      <c r="AR20" t="s">
        <v>80</v>
      </c>
      <c r="AT20" t="s">
        <v>76</v>
      </c>
      <c r="AV20" t="s">
        <v>79</v>
      </c>
      <c r="AW20" t="s">
        <v>79</v>
      </c>
      <c r="AY20" t="s">
        <v>79</v>
      </c>
      <c r="AZ20" t="s">
        <v>81</v>
      </c>
      <c r="BA20" t="s">
        <v>79</v>
      </c>
      <c r="BB20" t="s">
        <v>76</v>
      </c>
      <c r="BC20">
        <v>55642</v>
      </c>
      <c r="BD20" t="s">
        <v>82</v>
      </c>
      <c r="BE20" t="s">
        <v>91</v>
      </c>
      <c r="BG20" t="s">
        <v>84</v>
      </c>
      <c r="BH20" t="s">
        <v>88</v>
      </c>
      <c r="BO20" t="s">
        <v>92</v>
      </c>
      <c r="BP20" t="s">
        <v>111</v>
      </c>
    </row>
    <row r="21" spans="1:68" x14ac:dyDescent="0.25">
      <c r="A21">
        <v>55</v>
      </c>
      <c r="B21">
        <v>44</v>
      </c>
      <c r="C21" t="s">
        <v>71</v>
      </c>
      <c r="D21">
        <v>61</v>
      </c>
      <c r="E21">
        <v>4567</v>
      </c>
      <c r="F21" t="s">
        <v>88</v>
      </c>
      <c r="G21" t="s">
        <v>89</v>
      </c>
      <c r="H21" t="s">
        <v>90</v>
      </c>
      <c r="J21" t="s">
        <v>75</v>
      </c>
      <c r="L21" s="3" t="s">
        <v>97</v>
      </c>
      <c r="M21" t="s">
        <v>76</v>
      </c>
      <c r="N21" t="s">
        <v>76</v>
      </c>
      <c r="O21" t="s">
        <v>76</v>
      </c>
      <c r="P21" t="s">
        <v>76</v>
      </c>
      <c r="Q21" t="s">
        <v>86</v>
      </c>
      <c r="R21" s="4" t="s">
        <v>737</v>
      </c>
      <c r="S21" s="4" t="s">
        <v>738</v>
      </c>
      <c r="T21" s="4" t="s">
        <v>739</v>
      </c>
      <c r="U21" t="s">
        <v>76</v>
      </c>
      <c r="V21" t="s">
        <v>76</v>
      </c>
      <c r="W21" t="s">
        <v>76</v>
      </c>
      <c r="X21" t="s">
        <v>76</v>
      </c>
      <c r="Y21" t="s">
        <v>76</v>
      </c>
      <c r="Z21" t="s">
        <v>76</v>
      </c>
      <c r="AA21" t="s">
        <v>76</v>
      </c>
      <c r="AB21" t="s">
        <v>76</v>
      </c>
      <c r="AC21" t="s">
        <v>740</v>
      </c>
      <c r="AD21" t="s">
        <v>740</v>
      </c>
      <c r="AE21" t="s">
        <v>86</v>
      </c>
      <c r="AF21">
        <v>0</v>
      </c>
      <c r="AG21">
        <v>0</v>
      </c>
      <c r="AH21">
        <v>0</v>
      </c>
      <c r="AI21" t="s">
        <v>77</v>
      </c>
      <c r="AJ21" t="s">
        <v>78</v>
      </c>
      <c r="AK21" s="4" t="s">
        <v>742</v>
      </c>
      <c r="AL21" s="4" t="s">
        <v>743</v>
      </c>
      <c r="AM21" t="s">
        <v>741</v>
      </c>
      <c r="AP21" t="s">
        <v>79</v>
      </c>
      <c r="AQ21" t="s">
        <v>79</v>
      </c>
      <c r="AR21" t="s">
        <v>80</v>
      </c>
      <c r="AT21" t="s">
        <v>76</v>
      </c>
      <c r="AV21" t="s">
        <v>79</v>
      </c>
      <c r="AW21" t="s">
        <v>79</v>
      </c>
      <c r="AY21" t="s">
        <v>79</v>
      </c>
      <c r="AZ21" t="s">
        <v>81</v>
      </c>
      <c r="BA21" t="s">
        <v>79</v>
      </c>
      <c r="BB21" t="s">
        <v>76</v>
      </c>
      <c r="BC21">
        <v>55642</v>
      </c>
      <c r="BD21" t="s">
        <v>82</v>
      </c>
      <c r="BE21" t="s">
        <v>91</v>
      </c>
      <c r="BG21" t="s">
        <v>84</v>
      </c>
      <c r="BH21" t="s">
        <v>88</v>
      </c>
      <c r="BO21" t="s">
        <v>92</v>
      </c>
      <c r="BP21" t="s">
        <v>112</v>
      </c>
    </row>
    <row r="22" spans="1:68" x14ac:dyDescent="0.25">
      <c r="A22">
        <v>55</v>
      </c>
      <c r="B22">
        <v>44</v>
      </c>
      <c r="C22" t="s">
        <v>71</v>
      </c>
      <c r="D22">
        <v>61</v>
      </c>
      <c r="E22">
        <v>2996</v>
      </c>
      <c r="F22" t="s">
        <v>88</v>
      </c>
      <c r="G22" t="s">
        <v>89</v>
      </c>
      <c r="H22" t="s">
        <v>90</v>
      </c>
      <c r="J22" t="s">
        <v>75</v>
      </c>
      <c r="L22" s="1" t="s">
        <v>86</v>
      </c>
      <c r="M22" t="s">
        <v>76</v>
      </c>
      <c r="N22" t="s">
        <v>76</v>
      </c>
      <c r="O22" t="s">
        <v>76</v>
      </c>
      <c r="P22" t="s">
        <v>76</v>
      </c>
      <c r="Q22" t="s">
        <v>86</v>
      </c>
      <c r="R22" s="4" t="s">
        <v>737</v>
      </c>
      <c r="S22" s="4" t="s">
        <v>738</v>
      </c>
      <c r="T22" s="4" t="s">
        <v>739</v>
      </c>
      <c r="U22" t="s">
        <v>76</v>
      </c>
      <c r="V22" t="s">
        <v>76</v>
      </c>
      <c r="W22" t="s">
        <v>76</v>
      </c>
      <c r="X22" t="s">
        <v>76</v>
      </c>
      <c r="Y22" t="s">
        <v>76</v>
      </c>
      <c r="Z22" t="s">
        <v>76</v>
      </c>
      <c r="AA22" t="s">
        <v>76</v>
      </c>
      <c r="AB22" t="s">
        <v>76</v>
      </c>
      <c r="AC22" t="s">
        <v>740</v>
      </c>
      <c r="AD22" t="s">
        <v>740</v>
      </c>
      <c r="AE22" t="s">
        <v>86</v>
      </c>
      <c r="AF22">
        <v>0</v>
      </c>
      <c r="AG22">
        <v>0</v>
      </c>
      <c r="AH22">
        <v>0</v>
      </c>
      <c r="AI22" t="s">
        <v>77</v>
      </c>
      <c r="AJ22" t="s">
        <v>78</v>
      </c>
      <c r="AK22" s="4" t="s">
        <v>742</v>
      </c>
      <c r="AL22" s="4" t="s">
        <v>743</v>
      </c>
      <c r="AM22" t="s">
        <v>741</v>
      </c>
      <c r="AP22" t="s">
        <v>79</v>
      </c>
      <c r="AQ22" t="s">
        <v>79</v>
      </c>
      <c r="AR22" t="s">
        <v>80</v>
      </c>
      <c r="AT22" t="s">
        <v>76</v>
      </c>
      <c r="AV22" t="s">
        <v>79</v>
      </c>
      <c r="AW22" t="s">
        <v>79</v>
      </c>
      <c r="AY22" t="s">
        <v>79</v>
      </c>
      <c r="AZ22" t="s">
        <v>81</v>
      </c>
      <c r="BA22" t="s">
        <v>79</v>
      </c>
      <c r="BB22" t="s">
        <v>76</v>
      </c>
      <c r="BC22">
        <v>55642</v>
      </c>
      <c r="BD22" t="s">
        <v>82</v>
      </c>
      <c r="BE22" t="s">
        <v>91</v>
      </c>
      <c r="BG22" t="s">
        <v>84</v>
      </c>
      <c r="BH22" t="s">
        <v>88</v>
      </c>
      <c r="BO22" t="s">
        <v>92</v>
      </c>
      <c r="BP22" t="s">
        <v>113</v>
      </c>
    </row>
    <row r="23" spans="1:68" x14ac:dyDescent="0.25">
      <c r="A23">
        <v>55</v>
      </c>
      <c r="B23">
        <v>44</v>
      </c>
      <c r="C23" t="s">
        <v>71</v>
      </c>
      <c r="D23">
        <v>61</v>
      </c>
      <c r="E23">
        <v>2996</v>
      </c>
      <c r="F23" t="s">
        <v>88</v>
      </c>
      <c r="G23" t="s">
        <v>89</v>
      </c>
      <c r="H23" t="s">
        <v>90</v>
      </c>
      <c r="J23" t="s">
        <v>75</v>
      </c>
      <c r="L23" s="3" t="s">
        <v>86</v>
      </c>
      <c r="M23" t="s">
        <v>76</v>
      </c>
      <c r="N23" t="s">
        <v>76</v>
      </c>
      <c r="O23" t="s">
        <v>76</v>
      </c>
      <c r="P23" t="s">
        <v>76</v>
      </c>
      <c r="Q23" t="s">
        <v>86</v>
      </c>
      <c r="R23" s="4" t="s">
        <v>737</v>
      </c>
      <c r="S23" s="4" t="s">
        <v>738</v>
      </c>
      <c r="T23" s="4" t="s">
        <v>739</v>
      </c>
      <c r="U23" t="s">
        <v>76</v>
      </c>
      <c r="V23" t="s">
        <v>76</v>
      </c>
      <c r="W23" t="s">
        <v>76</v>
      </c>
      <c r="X23" t="s">
        <v>76</v>
      </c>
      <c r="Y23" t="s">
        <v>76</v>
      </c>
      <c r="Z23" t="s">
        <v>76</v>
      </c>
      <c r="AA23" t="s">
        <v>76</v>
      </c>
      <c r="AB23" t="s">
        <v>76</v>
      </c>
      <c r="AC23" t="s">
        <v>740</v>
      </c>
      <c r="AD23" t="s">
        <v>740</v>
      </c>
      <c r="AE23" t="s">
        <v>86</v>
      </c>
      <c r="AF23">
        <v>0</v>
      </c>
      <c r="AG23">
        <v>0</v>
      </c>
      <c r="AH23">
        <v>0</v>
      </c>
      <c r="AI23" t="s">
        <v>77</v>
      </c>
      <c r="AJ23" t="s">
        <v>78</v>
      </c>
      <c r="AK23" s="4" t="s">
        <v>742</v>
      </c>
      <c r="AL23" s="4" t="s">
        <v>743</v>
      </c>
      <c r="AM23" t="s">
        <v>741</v>
      </c>
      <c r="AP23" t="s">
        <v>79</v>
      </c>
      <c r="AQ23" t="s">
        <v>79</v>
      </c>
      <c r="AR23" t="s">
        <v>80</v>
      </c>
      <c r="AT23" t="s">
        <v>76</v>
      </c>
      <c r="AV23" t="s">
        <v>79</v>
      </c>
      <c r="AW23" t="s">
        <v>79</v>
      </c>
      <c r="AY23" t="s">
        <v>79</v>
      </c>
      <c r="AZ23" t="s">
        <v>81</v>
      </c>
      <c r="BA23" t="s">
        <v>79</v>
      </c>
      <c r="BB23" t="s">
        <v>76</v>
      </c>
      <c r="BC23">
        <v>55642</v>
      </c>
      <c r="BD23" t="s">
        <v>82</v>
      </c>
      <c r="BE23" t="s">
        <v>91</v>
      </c>
      <c r="BG23" t="s">
        <v>84</v>
      </c>
      <c r="BH23" t="s">
        <v>88</v>
      </c>
      <c r="BO23" t="s">
        <v>92</v>
      </c>
      <c r="BP23" t="s">
        <v>114</v>
      </c>
    </row>
    <row r="24" spans="1:68" x14ac:dyDescent="0.25">
      <c r="A24">
        <v>55</v>
      </c>
      <c r="B24">
        <v>44</v>
      </c>
      <c r="C24" t="s">
        <v>71</v>
      </c>
      <c r="D24">
        <v>61</v>
      </c>
      <c r="E24">
        <v>2996</v>
      </c>
      <c r="F24" t="s">
        <v>88</v>
      </c>
      <c r="G24" t="s">
        <v>89</v>
      </c>
      <c r="H24" t="s">
        <v>90</v>
      </c>
      <c r="J24" t="s">
        <v>75</v>
      </c>
      <c r="L24" s="1" t="s">
        <v>86</v>
      </c>
      <c r="M24" t="s">
        <v>76</v>
      </c>
      <c r="N24" t="s">
        <v>76</v>
      </c>
      <c r="O24" t="s">
        <v>76</v>
      </c>
      <c r="P24" t="s">
        <v>76</v>
      </c>
      <c r="Q24" t="s">
        <v>86</v>
      </c>
      <c r="R24" s="4" t="s">
        <v>737</v>
      </c>
      <c r="S24" s="4" t="s">
        <v>738</v>
      </c>
      <c r="T24" s="4" t="s">
        <v>739</v>
      </c>
      <c r="U24" t="s">
        <v>76</v>
      </c>
      <c r="V24" t="s">
        <v>76</v>
      </c>
      <c r="W24" t="s">
        <v>76</v>
      </c>
      <c r="X24" t="s">
        <v>76</v>
      </c>
      <c r="Y24" t="s">
        <v>76</v>
      </c>
      <c r="Z24" t="s">
        <v>76</v>
      </c>
      <c r="AA24" t="s">
        <v>76</v>
      </c>
      <c r="AB24" t="s">
        <v>76</v>
      </c>
      <c r="AC24" t="s">
        <v>740</v>
      </c>
      <c r="AD24" t="s">
        <v>740</v>
      </c>
      <c r="AE24" t="s">
        <v>86</v>
      </c>
      <c r="AF24">
        <v>0</v>
      </c>
      <c r="AG24">
        <v>0</v>
      </c>
      <c r="AH24">
        <v>0</v>
      </c>
      <c r="AI24" t="s">
        <v>77</v>
      </c>
      <c r="AJ24" t="s">
        <v>78</v>
      </c>
      <c r="AK24" s="4" t="s">
        <v>742</v>
      </c>
      <c r="AL24" s="4" t="s">
        <v>743</v>
      </c>
      <c r="AM24" t="s">
        <v>741</v>
      </c>
      <c r="AP24" t="s">
        <v>79</v>
      </c>
      <c r="AQ24" t="s">
        <v>79</v>
      </c>
      <c r="AR24" t="s">
        <v>80</v>
      </c>
      <c r="AT24" t="s">
        <v>76</v>
      </c>
      <c r="AV24" t="s">
        <v>79</v>
      </c>
      <c r="AW24" t="s">
        <v>79</v>
      </c>
      <c r="AY24" t="s">
        <v>79</v>
      </c>
      <c r="AZ24" t="s">
        <v>81</v>
      </c>
      <c r="BA24" t="s">
        <v>79</v>
      </c>
      <c r="BB24" t="s">
        <v>76</v>
      </c>
      <c r="BC24">
        <v>55642</v>
      </c>
      <c r="BD24" t="s">
        <v>82</v>
      </c>
      <c r="BE24" t="s">
        <v>91</v>
      </c>
      <c r="BG24" t="s">
        <v>84</v>
      </c>
      <c r="BH24" t="s">
        <v>88</v>
      </c>
      <c r="BO24" t="s">
        <v>92</v>
      </c>
      <c r="BP24" t="s">
        <v>115</v>
      </c>
    </row>
    <row r="25" spans="1:68" x14ac:dyDescent="0.25">
      <c r="A25">
        <v>55</v>
      </c>
      <c r="B25">
        <v>44</v>
      </c>
      <c r="C25" t="s">
        <v>71</v>
      </c>
      <c r="D25">
        <v>61</v>
      </c>
      <c r="F25" t="s">
        <v>88</v>
      </c>
      <c r="G25" t="s">
        <v>89</v>
      </c>
      <c r="H25" t="s">
        <v>90</v>
      </c>
      <c r="J25" t="s">
        <v>75</v>
      </c>
      <c r="L25" s="3">
        <v>1</v>
      </c>
      <c r="M25" t="s">
        <v>116</v>
      </c>
      <c r="N25" t="s">
        <v>76</v>
      </c>
      <c r="O25" t="s">
        <v>76</v>
      </c>
      <c r="P25" t="s">
        <v>76</v>
      </c>
      <c r="Q25" t="s">
        <v>86</v>
      </c>
      <c r="R25" s="4" t="s">
        <v>737</v>
      </c>
      <c r="S25" s="4" t="s">
        <v>738</v>
      </c>
      <c r="T25" s="4" t="s">
        <v>739</v>
      </c>
      <c r="U25" t="s">
        <v>76</v>
      </c>
      <c r="V25" t="s">
        <v>76</v>
      </c>
      <c r="W25" t="s">
        <v>76</v>
      </c>
      <c r="X25" t="s">
        <v>76</v>
      </c>
      <c r="Y25" t="s">
        <v>76</v>
      </c>
      <c r="Z25" t="s">
        <v>76</v>
      </c>
      <c r="AA25" t="s">
        <v>76</v>
      </c>
      <c r="AB25" t="s">
        <v>76</v>
      </c>
      <c r="AC25" t="s">
        <v>740</v>
      </c>
      <c r="AD25" t="s">
        <v>740</v>
      </c>
      <c r="AI25" t="s">
        <v>77</v>
      </c>
      <c r="AJ25" t="s">
        <v>78</v>
      </c>
      <c r="AK25" s="4" t="s">
        <v>742</v>
      </c>
      <c r="AL25" s="4" t="s">
        <v>743</v>
      </c>
      <c r="AM25" t="s">
        <v>741</v>
      </c>
      <c r="AT25" t="s">
        <v>76</v>
      </c>
      <c r="BD25" t="s">
        <v>82</v>
      </c>
      <c r="BE25" t="s">
        <v>91</v>
      </c>
      <c r="BG25" t="s">
        <v>84</v>
      </c>
      <c r="BH25" t="s">
        <v>88</v>
      </c>
      <c r="BO25" t="s">
        <v>92</v>
      </c>
      <c r="BP25" t="s">
        <v>117</v>
      </c>
    </row>
    <row r="26" spans="1:68" x14ac:dyDescent="0.25">
      <c r="A26">
        <v>55</v>
      </c>
      <c r="B26">
        <v>44</v>
      </c>
      <c r="C26" t="s">
        <v>71</v>
      </c>
      <c r="D26">
        <v>61</v>
      </c>
      <c r="F26" t="s">
        <v>88</v>
      </c>
      <c r="G26" t="s">
        <v>89</v>
      </c>
      <c r="H26" t="s">
        <v>90</v>
      </c>
      <c r="J26" t="s">
        <v>75</v>
      </c>
      <c r="L26" s="3">
        <v>1</v>
      </c>
      <c r="M26" t="s">
        <v>116</v>
      </c>
      <c r="N26" t="s">
        <v>76</v>
      </c>
      <c r="O26" t="s">
        <v>76</v>
      </c>
      <c r="P26" t="s">
        <v>76</v>
      </c>
      <c r="Q26" t="s">
        <v>86</v>
      </c>
      <c r="R26" s="4" t="s">
        <v>737</v>
      </c>
      <c r="S26" s="4" t="s">
        <v>738</v>
      </c>
      <c r="T26" s="4" t="s">
        <v>739</v>
      </c>
      <c r="U26" t="s">
        <v>76</v>
      </c>
      <c r="V26" t="s">
        <v>76</v>
      </c>
      <c r="W26" t="s">
        <v>76</v>
      </c>
      <c r="X26" t="s">
        <v>76</v>
      </c>
      <c r="Y26" t="s">
        <v>76</v>
      </c>
      <c r="Z26" t="s">
        <v>76</v>
      </c>
      <c r="AA26" t="s">
        <v>76</v>
      </c>
      <c r="AB26" t="s">
        <v>76</v>
      </c>
      <c r="AC26" t="s">
        <v>740</v>
      </c>
      <c r="AD26" t="s">
        <v>740</v>
      </c>
      <c r="AI26" t="s">
        <v>77</v>
      </c>
      <c r="AJ26" t="s">
        <v>78</v>
      </c>
      <c r="AK26" s="4" t="s">
        <v>742</v>
      </c>
      <c r="AL26" s="4" t="s">
        <v>743</v>
      </c>
      <c r="AM26" t="s">
        <v>741</v>
      </c>
      <c r="AT26" t="s">
        <v>76</v>
      </c>
      <c r="BD26" t="s">
        <v>82</v>
      </c>
      <c r="BE26" t="s">
        <v>91</v>
      </c>
      <c r="BG26" t="s">
        <v>84</v>
      </c>
      <c r="BH26" t="s">
        <v>88</v>
      </c>
      <c r="BO26" t="s">
        <v>92</v>
      </c>
      <c r="BP26" t="s">
        <v>118</v>
      </c>
    </row>
    <row r="27" spans="1:68" x14ac:dyDescent="0.25">
      <c r="A27">
        <v>55</v>
      </c>
      <c r="B27">
        <v>44</v>
      </c>
      <c r="C27" t="s">
        <v>71</v>
      </c>
      <c r="D27">
        <v>61</v>
      </c>
      <c r="E27">
        <v>1158</v>
      </c>
      <c r="F27" t="s">
        <v>88</v>
      </c>
      <c r="G27" t="s">
        <v>89</v>
      </c>
      <c r="H27" t="s">
        <v>90</v>
      </c>
      <c r="J27" t="s">
        <v>75</v>
      </c>
      <c r="L27" s="1">
        <v>1</v>
      </c>
      <c r="M27" t="s">
        <v>116</v>
      </c>
      <c r="N27" t="s">
        <v>76</v>
      </c>
      <c r="O27" t="s">
        <v>76</v>
      </c>
      <c r="P27" t="s">
        <v>76</v>
      </c>
      <c r="Q27" t="s">
        <v>86</v>
      </c>
      <c r="R27" s="4" t="s">
        <v>737</v>
      </c>
      <c r="S27" s="4" t="s">
        <v>738</v>
      </c>
      <c r="T27" s="4" t="s">
        <v>739</v>
      </c>
      <c r="U27" t="s">
        <v>76</v>
      </c>
      <c r="V27" t="s">
        <v>76</v>
      </c>
      <c r="W27" t="s">
        <v>76</v>
      </c>
      <c r="X27" t="s">
        <v>76</v>
      </c>
      <c r="Y27" t="s">
        <v>76</v>
      </c>
      <c r="Z27" t="s">
        <v>76</v>
      </c>
      <c r="AA27" t="s">
        <v>76</v>
      </c>
      <c r="AB27" t="s">
        <v>76</v>
      </c>
      <c r="AC27" t="s">
        <v>740</v>
      </c>
      <c r="AD27" t="s">
        <v>740</v>
      </c>
      <c r="AI27" t="s">
        <v>77</v>
      </c>
      <c r="AJ27" t="s">
        <v>78</v>
      </c>
      <c r="AK27" s="4" t="s">
        <v>742</v>
      </c>
      <c r="AL27" s="4" t="s">
        <v>743</v>
      </c>
      <c r="AM27" t="s">
        <v>741</v>
      </c>
      <c r="AT27" t="s">
        <v>76</v>
      </c>
      <c r="BD27" t="s">
        <v>82</v>
      </c>
      <c r="BE27" t="s">
        <v>91</v>
      </c>
      <c r="BG27" t="s">
        <v>84</v>
      </c>
      <c r="BH27" t="s">
        <v>88</v>
      </c>
      <c r="BO27" t="s">
        <v>92</v>
      </c>
      <c r="BP27" t="s">
        <v>119</v>
      </c>
    </row>
    <row r="28" spans="1:68" x14ac:dyDescent="0.25">
      <c r="A28">
        <v>55</v>
      </c>
      <c r="B28">
        <v>44</v>
      </c>
      <c r="C28" t="s">
        <v>71</v>
      </c>
      <c r="D28">
        <v>61</v>
      </c>
      <c r="F28" t="s">
        <v>88</v>
      </c>
      <c r="G28" t="s">
        <v>89</v>
      </c>
      <c r="H28" t="s">
        <v>90</v>
      </c>
      <c r="J28" t="s">
        <v>75</v>
      </c>
      <c r="L28" s="3">
        <v>1</v>
      </c>
      <c r="M28" t="s">
        <v>116</v>
      </c>
      <c r="N28" t="s">
        <v>76</v>
      </c>
      <c r="O28" t="s">
        <v>76</v>
      </c>
      <c r="P28" t="s">
        <v>76</v>
      </c>
      <c r="Q28" t="s">
        <v>86</v>
      </c>
      <c r="R28" s="4" t="s">
        <v>737</v>
      </c>
      <c r="S28" s="4" t="s">
        <v>738</v>
      </c>
      <c r="T28" s="4" t="s">
        <v>739</v>
      </c>
      <c r="U28" t="s">
        <v>76</v>
      </c>
      <c r="V28" t="s">
        <v>76</v>
      </c>
      <c r="W28" t="s">
        <v>76</v>
      </c>
      <c r="X28" t="s">
        <v>76</v>
      </c>
      <c r="Y28" t="s">
        <v>76</v>
      </c>
      <c r="Z28" t="s">
        <v>76</v>
      </c>
      <c r="AA28" t="s">
        <v>76</v>
      </c>
      <c r="AB28" t="s">
        <v>76</v>
      </c>
      <c r="AC28" t="s">
        <v>740</v>
      </c>
      <c r="AD28" t="s">
        <v>740</v>
      </c>
      <c r="AI28" t="s">
        <v>77</v>
      </c>
      <c r="AJ28" t="s">
        <v>78</v>
      </c>
      <c r="AK28" s="4" t="s">
        <v>742</v>
      </c>
      <c r="AL28" s="4" t="s">
        <v>743</v>
      </c>
      <c r="AM28" t="s">
        <v>741</v>
      </c>
      <c r="AT28" t="s">
        <v>76</v>
      </c>
      <c r="BD28" t="s">
        <v>82</v>
      </c>
      <c r="BE28" t="s">
        <v>91</v>
      </c>
      <c r="BG28" t="s">
        <v>84</v>
      </c>
      <c r="BH28" t="s">
        <v>88</v>
      </c>
      <c r="BO28" t="s">
        <v>92</v>
      </c>
      <c r="BP28" t="s">
        <v>120</v>
      </c>
    </row>
    <row r="29" spans="1:68" x14ac:dyDescent="0.25">
      <c r="A29">
        <v>55</v>
      </c>
      <c r="B29">
        <v>44</v>
      </c>
      <c r="C29" t="s">
        <v>71</v>
      </c>
      <c r="D29">
        <v>61</v>
      </c>
      <c r="E29">
        <v>1452</v>
      </c>
      <c r="F29" t="s">
        <v>88</v>
      </c>
      <c r="G29" t="s">
        <v>89</v>
      </c>
      <c r="H29" t="s">
        <v>90</v>
      </c>
      <c r="J29" t="s">
        <v>75</v>
      </c>
      <c r="L29" s="3">
        <v>1</v>
      </c>
      <c r="M29" t="s">
        <v>116</v>
      </c>
      <c r="N29" t="s">
        <v>76</v>
      </c>
      <c r="O29" t="s">
        <v>76</v>
      </c>
      <c r="P29" t="s">
        <v>76</v>
      </c>
      <c r="Q29" t="s">
        <v>86</v>
      </c>
      <c r="R29" s="4" t="s">
        <v>737</v>
      </c>
      <c r="S29" s="4" t="s">
        <v>738</v>
      </c>
      <c r="T29" s="4" t="s">
        <v>739</v>
      </c>
      <c r="U29" t="s">
        <v>76</v>
      </c>
      <c r="V29" t="s">
        <v>76</v>
      </c>
      <c r="W29" t="s">
        <v>76</v>
      </c>
      <c r="X29" t="s">
        <v>76</v>
      </c>
      <c r="Y29" t="s">
        <v>76</v>
      </c>
      <c r="Z29" t="s">
        <v>76</v>
      </c>
      <c r="AA29" t="s">
        <v>76</v>
      </c>
      <c r="AB29" t="s">
        <v>76</v>
      </c>
      <c r="AC29" t="s">
        <v>740</v>
      </c>
      <c r="AD29" t="s">
        <v>740</v>
      </c>
      <c r="AI29" t="s">
        <v>77</v>
      </c>
      <c r="AJ29" t="s">
        <v>78</v>
      </c>
      <c r="AK29" s="4" t="s">
        <v>742</v>
      </c>
      <c r="AL29" s="4" t="s">
        <v>743</v>
      </c>
      <c r="AM29" t="s">
        <v>741</v>
      </c>
      <c r="AT29" t="s">
        <v>76</v>
      </c>
      <c r="BD29" t="s">
        <v>82</v>
      </c>
      <c r="BE29" t="s">
        <v>91</v>
      </c>
      <c r="BG29" t="s">
        <v>84</v>
      </c>
      <c r="BH29" t="s">
        <v>88</v>
      </c>
      <c r="BO29" t="s">
        <v>92</v>
      </c>
      <c r="BP29" t="s">
        <v>121</v>
      </c>
    </row>
    <row r="30" spans="1:68" x14ac:dyDescent="0.25">
      <c r="A30">
        <v>55</v>
      </c>
      <c r="B30">
        <v>44</v>
      </c>
      <c r="C30" t="s">
        <v>71</v>
      </c>
      <c r="D30">
        <v>61</v>
      </c>
      <c r="F30" t="s">
        <v>88</v>
      </c>
      <c r="G30" t="s">
        <v>89</v>
      </c>
      <c r="H30" t="s">
        <v>90</v>
      </c>
      <c r="J30" t="s">
        <v>75</v>
      </c>
      <c r="L30" s="3">
        <v>1</v>
      </c>
      <c r="M30" t="s">
        <v>116</v>
      </c>
      <c r="N30" t="s">
        <v>76</v>
      </c>
      <c r="O30" t="s">
        <v>76</v>
      </c>
      <c r="P30" t="s">
        <v>76</v>
      </c>
      <c r="Q30" t="s">
        <v>86</v>
      </c>
      <c r="R30" s="4" t="s">
        <v>737</v>
      </c>
      <c r="S30" s="4" t="s">
        <v>738</v>
      </c>
      <c r="T30" s="4" t="s">
        <v>739</v>
      </c>
      <c r="U30" t="s">
        <v>76</v>
      </c>
      <c r="V30" t="s">
        <v>76</v>
      </c>
      <c r="W30" t="s">
        <v>76</v>
      </c>
      <c r="X30" t="s">
        <v>76</v>
      </c>
      <c r="Y30" t="s">
        <v>76</v>
      </c>
      <c r="Z30" t="s">
        <v>76</v>
      </c>
      <c r="AA30" t="s">
        <v>76</v>
      </c>
      <c r="AB30" t="s">
        <v>76</v>
      </c>
      <c r="AC30" t="s">
        <v>740</v>
      </c>
      <c r="AD30" t="s">
        <v>740</v>
      </c>
      <c r="AI30" t="s">
        <v>77</v>
      </c>
      <c r="AJ30" t="s">
        <v>78</v>
      </c>
      <c r="AK30" s="4" t="s">
        <v>742</v>
      </c>
      <c r="AL30" s="4" t="s">
        <v>743</v>
      </c>
      <c r="AM30" t="s">
        <v>741</v>
      </c>
      <c r="AT30" t="s">
        <v>76</v>
      </c>
      <c r="BD30" t="s">
        <v>82</v>
      </c>
      <c r="BE30" t="s">
        <v>91</v>
      </c>
      <c r="BG30" t="s">
        <v>84</v>
      </c>
      <c r="BH30" t="s">
        <v>88</v>
      </c>
      <c r="BO30" t="s">
        <v>92</v>
      </c>
      <c r="BP30" t="s">
        <v>122</v>
      </c>
    </row>
    <row r="31" spans="1:68" x14ac:dyDescent="0.25">
      <c r="A31">
        <v>55</v>
      </c>
      <c r="B31">
        <v>44</v>
      </c>
      <c r="C31" t="s">
        <v>71</v>
      </c>
      <c r="D31">
        <v>61</v>
      </c>
      <c r="F31" t="s">
        <v>88</v>
      </c>
      <c r="G31" t="s">
        <v>89</v>
      </c>
      <c r="H31" t="s">
        <v>90</v>
      </c>
      <c r="J31" t="s">
        <v>75</v>
      </c>
      <c r="L31" s="3">
        <v>1</v>
      </c>
      <c r="M31" t="s">
        <v>116</v>
      </c>
      <c r="N31" t="s">
        <v>76</v>
      </c>
      <c r="O31" t="s">
        <v>76</v>
      </c>
      <c r="P31" t="s">
        <v>76</v>
      </c>
      <c r="Q31" t="s">
        <v>86</v>
      </c>
      <c r="R31" s="4" t="s">
        <v>737</v>
      </c>
      <c r="S31" s="4" t="s">
        <v>738</v>
      </c>
      <c r="T31" s="4" t="s">
        <v>739</v>
      </c>
      <c r="U31" t="s">
        <v>76</v>
      </c>
      <c r="V31" t="s">
        <v>76</v>
      </c>
      <c r="W31" t="s">
        <v>76</v>
      </c>
      <c r="X31" t="s">
        <v>76</v>
      </c>
      <c r="Y31" t="s">
        <v>76</v>
      </c>
      <c r="Z31" t="s">
        <v>76</v>
      </c>
      <c r="AA31" t="s">
        <v>76</v>
      </c>
      <c r="AB31" t="s">
        <v>76</v>
      </c>
      <c r="AC31" t="s">
        <v>740</v>
      </c>
      <c r="AD31" t="s">
        <v>740</v>
      </c>
      <c r="AI31" t="s">
        <v>77</v>
      </c>
      <c r="AJ31" t="s">
        <v>78</v>
      </c>
      <c r="AK31" s="4" t="s">
        <v>742</v>
      </c>
      <c r="AL31" s="4" t="s">
        <v>743</v>
      </c>
      <c r="AM31" t="s">
        <v>741</v>
      </c>
      <c r="AT31" t="s">
        <v>76</v>
      </c>
      <c r="BD31" t="s">
        <v>82</v>
      </c>
      <c r="BE31" t="s">
        <v>91</v>
      </c>
      <c r="BG31" t="s">
        <v>84</v>
      </c>
      <c r="BH31" t="s">
        <v>88</v>
      </c>
      <c r="BO31" t="s">
        <v>92</v>
      </c>
      <c r="BP31" t="s">
        <v>123</v>
      </c>
    </row>
    <row r="32" spans="1:68" x14ac:dyDescent="0.25">
      <c r="A32">
        <v>55</v>
      </c>
      <c r="B32">
        <v>44</v>
      </c>
      <c r="C32" t="s">
        <v>71</v>
      </c>
      <c r="D32">
        <v>61</v>
      </c>
      <c r="F32" t="s">
        <v>88</v>
      </c>
      <c r="G32" t="s">
        <v>89</v>
      </c>
      <c r="H32" t="s">
        <v>90</v>
      </c>
      <c r="J32" t="s">
        <v>75</v>
      </c>
      <c r="L32" s="3">
        <v>1</v>
      </c>
      <c r="M32" t="s">
        <v>116</v>
      </c>
      <c r="N32" t="s">
        <v>76</v>
      </c>
      <c r="O32" t="s">
        <v>76</v>
      </c>
      <c r="P32" t="s">
        <v>76</v>
      </c>
      <c r="Q32" t="s">
        <v>86</v>
      </c>
      <c r="R32" s="4" t="s">
        <v>737</v>
      </c>
      <c r="S32" s="4" t="s">
        <v>738</v>
      </c>
      <c r="T32" s="4" t="s">
        <v>739</v>
      </c>
      <c r="U32" t="s">
        <v>76</v>
      </c>
      <c r="V32" t="s">
        <v>76</v>
      </c>
      <c r="W32" t="s">
        <v>76</v>
      </c>
      <c r="X32" t="s">
        <v>76</v>
      </c>
      <c r="Y32" t="s">
        <v>76</v>
      </c>
      <c r="Z32" t="s">
        <v>76</v>
      </c>
      <c r="AA32" t="s">
        <v>76</v>
      </c>
      <c r="AB32" t="s">
        <v>76</v>
      </c>
      <c r="AC32" t="s">
        <v>740</v>
      </c>
      <c r="AD32" t="s">
        <v>740</v>
      </c>
      <c r="AI32" t="s">
        <v>77</v>
      </c>
      <c r="AJ32" t="s">
        <v>78</v>
      </c>
      <c r="AK32" s="4" t="s">
        <v>742</v>
      </c>
      <c r="AL32" s="4" t="s">
        <v>743</v>
      </c>
      <c r="AM32" t="s">
        <v>741</v>
      </c>
      <c r="AT32" t="s">
        <v>76</v>
      </c>
      <c r="BD32" t="s">
        <v>82</v>
      </c>
      <c r="BE32" t="s">
        <v>91</v>
      </c>
      <c r="BG32" t="s">
        <v>84</v>
      </c>
      <c r="BH32" t="s">
        <v>88</v>
      </c>
      <c r="BO32" t="s">
        <v>92</v>
      </c>
      <c r="BP32" t="s">
        <v>124</v>
      </c>
    </row>
    <row r="33" spans="1:68" x14ac:dyDescent="0.25">
      <c r="A33">
        <v>55</v>
      </c>
      <c r="B33">
        <v>44</v>
      </c>
      <c r="C33" t="s">
        <v>71</v>
      </c>
      <c r="D33">
        <v>61</v>
      </c>
      <c r="F33" t="s">
        <v>88</v>
      </c>
      <c r="G33" t="s">
        <v>89</v>
      </c>
      <c r="H33" t="s">
        <v>90</v>
      </c>
      <c r="J33" t="s">
        <v>75</v>
      </c>
      <c r="L33" s="3">
        <v>1</v>
      </c>
      <c r="M33" t="s">
        <v>116</v>
      </c>
      <c r="N33" t="s">
        <v>76</v>
      </c>
      <c r="O33" t="s">
        <v>76</v>
      </c>
      <c r="P33" t="s">
        <v>76</v>
      </c>
      <c r="Q33" t="s">
        <v>86</v>
      </c>
      <c r="R33" s="4" t="s">
        <v>737</v>
      </c>
      <c r="S33" s="4" t="s">
        <v>738</v>
      </c>
      <c r="T33" s="4" t="s">
        <v>739</v>
      </c>
      <c r="U33" t="s">
        <v>76</v>
      </c>
      <c r="V33" t="s">
        <v>76</v>
      </c>
      <c r="W33" t="s">
        <v>76</v>
      </c>
      <c r="X33" t="s">
        <v>76</v>
      </c>
      <c r="Y33" t="s">
        <v>76</v>
      </c>
      <c r="Z33" t="s">
        <v>76</v>
      </c>
      <c r="AA33" t="s">
        <v>76</v>
      </c>
      <c r="AB33" t="s">
        <v>76</v>
      </c>
      <c r="AC33" t="s">
        <v>740</v>
      </c>
      <c r="AD33" t="s">
        <v>740</v>
      </c>
      <c r="AI33" t="s">
        <v>77</v>
      </c>
      <c r="AJ33" t="s">
        <v>78</v>
      </c>
      <c r="AK33" s="4" t="s">
        <v>742</v>
      </c>
      <c r="AL33" s="4" t="s">
        <v>743</v>
      </c>
      <c r="AM33" t="s">
        <v>741</v>
      </c>
      <c r="AT33" t="s">
        <v>76</v>
      </c>
      <c r="BD33" t="s">
        <v>82</v>
      </c>
      <c r="BE33" t="s">
        <v>91</v>
      </c>
      <c r="BG33" t="s">
        <v>84</v>
      </c>
      <c r="BH33" t="s">
        <v>88</v>
      </c>
      <c r="BO33" t="s">
        <v>92</v>
      </c>
      <c r="BP33" t="s">
        <v>125</v>
      </c>
    </row>
    <row r="34" spans="1:68" x14ac:dyDescent="0.25">
      <c r="A34">
        <v>55</v>
      </c>
      <c r="B34">
        <v>44</v>
      </c>
      <c r="C34" t="s">
        <v>71</v>
      </c>
      <c r="D34">
        <v>61</v>
      </c>
      <c r="F34" t="s">
        <v>88</v>
      </c>
      <c r="G34" t="s">
        <v>89</v>
      </c>
      <c r="H34" t="s">
        <v>90</v>
      </c>
      <c r="J34" t="s">
        <v>75</v>
      </c>
      <c r="L34" s="3">
        <v>1</v>
      </c>
      <c r="M34" t="s">
        <v>116</v>
      </c>
      <c r="N34" t="s">
        <v>76</v>
      </c>
      <c r="O34" t="s">
        <v>76</v>
      </c>
      <c r="P34" t="s">
        <v>76</v>
      </c>
      <c r="Q34" t="s">
        <v>86</v>
      </c>
      <c r="R34" s="4" t="s">
        <v>737</v>
      </c>
      <c r="S34" s="4" t="s">
        <v>738</v>
      </c>
      <c r="T34" s="4" t="s">
        <v>739</v>
      </c>
      <c r="U34" t="s">
        <v>76</v>
      </c>
      <c r="V34" t="s">
        <v>76</v>
      </c>
      <c r="W34" t="s">
        <v>76</v>
      </c>
      <c r="X34" t="s">
        <v>76</v>
      </c>
      <c r="Y34" t="s">
        <v>76</v>
      </c>
      <c r="Z34" t="s">
        <v>76</v>
      </c>
      <c r="AA34" t="s">
        <v>76</v>
      </c>
      <c r="AB34" t="s">
        <v>76</v>
      </c>
      <c r="AC34" t="s">
        <v>740</v>
      </c>
      <c r="AD34" t="s">
        <v>740</v>
      </c>
      <c r="AI34" t="s">
        <v>77</v>
      </c>
      <c r="AJ34" t="s">
        <v>78</v>
      </c>
      <c r="AK34" s="4" t="s">
        <v>742</v>
      </c>
      <c r="AL34" s="4" t="s">
        <v>743</v>
      </c>
      <c r="AM34" t="s">
        <v>741</v>
      </c>
      <c r="AT34" t="s">
        <v>76</v>
      </c>
      <c r="BD34" t="s">
        <v>82</v>
      </c>
      <c r="BE34" t="s">
        <v>91</v>
      </c>
      <c r="BG34" t="s">
        <v>84</v>
      </c>
      <c r="BH34" t="s">
        <v>88</v>
      </c>
      <c r="BO34" t="s">
        <v>92</v>
      </c>
      <c r="BP34" t="s">
        <v>126</v>
      </c>
    </row>
    <row r="35" spans="1:68" x14ac:dyDescent="0.25">
      <c r="A35">
        <v>55</v>
      </c>
      <c r="B35">
        <v>44</v>
      </c>
      <c r="C35" t="s">
        <v>71</v>
      </c>
      <c r="D35">
        <v>61</v>
      </c>
      <c r="F35" t="s">
        <v>88</v>
      </c>
      <c r="G35" t="s">
        <v>89</v>
      </c>
      <c r="H35" t="s">
        <v>90</v>
      </c>
      <c r="J35" t="s">
        <v>75</v>
      </c>
      <c r="L35" s="3">
        <v>1</v>
      </c>
      <c r="M35" t="s">
        <v>116</v>
      </c>
      <c r="N35" t="s">
        <v>76</v>
      </c>
      <c r="O35" t="s">
        <v>76</v>
      </c>
      <c r="P35" t="s">
        <v>76</v>
      </c>
      <c r="Q35" t="s">
        <v>86</v>
      </c>
      <c r="R35" s="4" t="s">
        <v>737</v>
      </c>
      <c r="S35" s="4" t="s">
        <v>738</v>
      </c>
      <c r="T35" s="4" t="s">
        <v>739</v>
      </c>
      <c r="U35" t="s">
        <v>76</v>
      </c>
      <c r="V35" t="s">
        <v>76</v>
      </c>
      <c r="W35" t="s">
        <v>76</v>
      </c>
      <c r="X35" t="s">
        <v>76</v>
      </c>
      <c r="Y35" t="s">
        <v>76</v>
      </c>
      <c r="Z35" t="s">
        <v>76</v>
      </c>
      <c r="AA35" t="s">
        <v>76</v>
      </c>
      <c r="AB35" t="s">
        <v>76</v>
      </c>
      <c r="AC35" t="s">
        <v>740</v>
      </c>
      <c r="AD35" t="s">
        <v>740</v>
      </c>
      <c r="AI35" t="s">
        <v>77</v>
      </c>
      <c r="AJ35" t="s">
        <v>78</v>
      </c>
      <c r="AK35" s="4" t="s">
        <v>742</v>
      </c>
      <c r="AL35" s="4" t="s">
        <v>743</v>
      </c>
      <c r="AM35" t="s">
        <v>741</v>
      </c>
      <c r="AT35" t="s">
        <v>76</v>
      </c>
      <c r="BD35" t="s">
        <v>82</v>
      </c>
      <c r="BE35" t="s">
        <v>91</v>
      </c>
      <c r="BG35" t="s">
        <v>84</v>
      </c>
      <c r="BH35" t="s">
        <v>88</v>
      </c>
      <c r="BO35" t="s">
        <v>92</v>
      </c>
      <c r="BP35" t="s">
        <v>127</v>
      </c>
    </row>
    <row r="36" spans="1:68" x14ac:dyDescent="0.25">
      <c r="A36">
        <v>55</v>
      </c>
      <c r="B36">
        <v>44</v>
      </c>
      <c r="C36" t="s">
        <v>71</v>
      </c>
      <c r="D36">
        <v>61</v>
      </c>
      <c r="F36" t="s">
        <v>88</v>
      </c>
      <c r="G36" t="s">
        <v>89</v>
      </c>
      <c r="H36" t="s">
        <v>90</v>
      </c>
      <c r="J36" t="s">
        <v>75</v>
      </c>
      <c r="L36" s="3">
        <v>1</v>
      </c>
      <c r="M36" t="s">
        <v>116</v>
      </c>
      <c r="N36" t="s">
        <v>76</v>
      </c>
      <c r="O36" t="s">
        <v>76</v>
      </c>
      <c r="P36" t="s">
        <v>76</v>
      </c>
      <c r="Q36" t="s">
        <v>86</v>
      </c>
      <c r="R36" s="4" t="s">
        <v>737</v>
      </c>
      <c r="S36" s="4" t="s">
        <v>738</v>
      </c>
      <c r="T36" s="4" t="s">
        <v>739</v>
      </c>
      <c r="U36" t="s">
        <v>76</v>
      </c>
      <c r="V36" t="s">
        <v>76</v>
      </c>
      <c r="W36" t="s">
        <v>76</v>
      </c>
      <c r="X36" t="s">
        <v>76</v>
      </c>
      <c r="Y36" t="s">
        <v>76</v>
      </c>
      <c r="Z36" t="s">
        <v>76</v>
      </c>
      <c r="AA36" t="s">
        <v>76</v>
      </c>
      <c r="AB36" t="s">
        <v>76</v>
      </c>
      <c r="AC36" t="s">
        <v>740</v>
      </c>
      <c r="AD36" t="s">
        <v>740</v>
      </c>
      <c r="AI36" t="s">
        <v>77</v>
      </c>
      <c r="AJ36" t="s">
        <v>78</v>
      </c>
      <c r="AK36" s="4" t="s">
        <v>742</v>
      </c>
      <c r="AL36" s="4" t="s">
        <v>743</v>
      </c>
      <c r="AM36" t="s">
        <v>741</v>
      </c>
      <c r="AT36" t="s">
        <v>76</v>
      </c>
      <c r="BD36" t="s">
        <v>82</v>
      </c>
      <c r="BE36" t="s">
        <v>91</v>
      </c>
      <c r="BG36" t="s">
        <v>84</v>
      </c>
      <c r="BH36" t="s">
        <v>88</v>
      </c>
      <c r="BO36" t="s">
        <v>92</v>
      </c>
      <c r="BP36" t="s">
        <v>128</v>
      </c>
    </row>
    <row r="37" spans="1:68" x14ac:dyDescent="0.25">
      <c r="A37">
        <v>55</v>
      </c>
      <c r="B37">
        <v>44</v>
      </c>
      <c r="C37" t="s">
        <v>71</v>
      </c>
      <c r="D37">
        <v>61</v>
      </c>
      <c r="F37" t="s">
        <v>88</v>
      </c>
      <c r="G37" t="s">
        <v>89</v>
      </c>
      <c r="H37" t="s">
        <v>90</v>
      </c>
      <c r="J37" t="s">
        <v>75</v>
      </c>
      <c r="L37" s="3">
        <v>1</v>
      </c>
      <c r="M37" t="s">
        <v>116</v>
      </c>
      <c r="N37" t="s">
        <v>76</v>
      </c>
      <c r="O37" t="s">
        <v>76</v>
      </c>
      <c r="P37" t="s">
        <v>76</v>
      </c>
      <c r="Q37" t="s">
        <v>86</v>
      </c>
      <c r="R37" s="4" t="s">
        <v>737</v>
      </c>
      <c r="S37" s="4" t="s">
        <v>738</v>
      </c>
      <c r="T37" s="4" t="s">
        <v>739</v>
      </c>
      <c r="U37" t="s">
        <v>76</v>
      </c>
      <c r="V37" t="s">
        <v>76</v>
      </c>
      <c r="W37" t="s">
        <v>76</v>
      </c>
      <c r="X37" t="s">
        <v>76</v>
      </c>
      <c r="Y37" t="s">
        <v>76</v>
      </c>
      <c r="Z37" t="s">
        <v>76</v>
      </c>
      <c r="AA37" t="s">
        <v>76</v>
      </c>
      <c r="AB37" t="s">
        <v>76</v>
      </c>
      <c r="AC37" t="s">
        <v>740</v>
      </c>
      <c r="AD37" t="s">
        <v>740</v>
      </c>
      <c r="AI37" t="s">
        <v>77</v>
      </c>
      <c r="AJ37" t="s">
        <v>78</v>
      </c>
      <c r="AK37" s="4" t="s">
        <v>742</v>
      </c>
      <c r="AL37" s="4" t="s">
        <v>743</v>
      </c>
      <c r="AM37" t="s">
        <v>741</v>
      </c>
      <c r="AT37" t="s">
        <v>76</v>
      </c>
      <c r="BD37" t="s">
        <v>82</v>
      </c>
      <c r="BE37" t="s">
        <v>91</v>
      </c>
      <c r="BG37" t="s">
        <v>84</v>
      </c>
      <c r="BH37" t="s">
        <v>88</v>
      </c>
      <c r="BO37" t="s">
        <v>92</v>
      </c>
      <c r="BP37" t="s">
        <v>129</v>
      </c>
    </row>
    <row r="38" spans="1:68" x14ac:dyDescent="0.25">
      <c r="A38">
        <v>55</v>
      </c>
      <c r="B38">
        <v>44</v>
      </c>
      <c r="C38" t="s">
        <v>71</v>
      </c>
      <c r="D38">
        <v>61</v>
      </c>
      <c r="F38" t="s">
        <v>88</v>
      </c>
      <c r="G38" t="s">
        <v>89</v>
      </c>
      <c r="H38" t="s">
        <v>90</v>
      </c>
      <c r="J38" t="s">
        <v>75</v>
      </c>
      <c r="L38" s="1">
        <v>1</v>
      </c>
      <c r="M38" t="s">
        <v>116</v>
      </c>
      <c r="N38" t="s">
        <v>76</v>
      </c>
      <c r="O38" t="s">
        <v>76</v>
      </c>
      <c r="P38" t="s">
        <v>76</v>
      </c>
      <c r="Q38" t="s">
        <v>86</v>
      </c>
      <c r="R38" s="4" t="s">
        <v>737</v>
      </c>
      <c r="S38" s="4" t="s">
        <v>738</v>
      </c>
      <c r="T38" s="4" t="s">
        <v>739</v>
      </c>
      <c r="U38" t="s">
        <v>76</v>
      </c>
      <c r="V38" t="s">
        <v>76</v>
      </c>
      <c r="W38" t="s">
        <v>76</v>
      </c>
      <c r="X38" t="s">
        <v>76</v>
      </c>
      <c r="Y38" t="s">
        <v>76</v>
      </c>
      <c r="Z38" t="s">
        <v>76</v>
      </c>
      <c r="AA38" t="s">
        <v>76</v>
      </c>
      <c r="AB38" t="s">
        <v>76</v>
      </c>
      <c r="AC38" t="s">
        <v>740</v>
      </c>
      <c r="AD38" t="s">
        <v>740</v>
      </c>
      <c r="AI38" t="s">
        <v>77</v>
      </c>
      <c r="AJ38" t="s">
        <v>78</v>
      </c>
      <c r="AK38" s="4" t="s">
        <v>742</v>
      </c>
      <c r="AL38" s="4" t="s">
        <v>743</v>
      </c>
      <c r="AM38" t="s">
        <v>741</v>
      </c>
      <c r="AT38" t="s">
        <v>76</v>
      </c>
      <c r="BD38" t="s">
        <v>82</v>
      </c>
      <c r="BE38" t="s">
        <v>91</v>
      </c>
      <c r="BG38" t="s">
        <v>84</v>
      </c>
      <c r="BH38" t="s">
        <v>88</v>
      </c>
      <c r="BO38" t="s">
        <v>92</v>
      </c>
      <c r="BP38" t="s">
        <v>130</v>
      </c>
    </row>
    <row r="39" spans="1:68" x14ac:dyDescent="0.25">
      <c r="A39">
        <v>55</v>
      </c>
      <c r="B39">
        <v>44</v>
      </c>
      <c r="C39" t="s">
        <v>71</v>
      </c>
      <c r="D39">
        <v>61</v>
      </c>
      <c r="F39" t="s">
        <v>88</v>
      </c>
      <c r="G39" t="s">
        <v>89</v>
      </c>
      <c r="H39" t="s">
        <v>90</v>
      </c>
      <c r="J39" t="s">
        <v>75</v>
      </c>
      <c r="L39" s="1">
        <v>1</v>
      </c>
      <c r="M39" t="s">
        <v>116</v>
      </c>
      <c r="N39" t="s">
        <v>76</v>
      </c>
      <c r="O39" t="s">
        <v>76</v>
      </c>
      <c r="P39" t="s">
        <v>76</v>
      </c>
      <c r="Q39" t="s">
        <v>86</v>
      </c>
      <c r="R39" s="4" t="s">
        <v>737</v>
      </c>
      <c r="S39" s="4" t="s">
        <v>738</v>
      </c>
      <c r="T39" s="4" t="s">
        <v>739</v>
      </c>
      <c r="U39" t="s">
        <v>76</v>
      </c>
      <c r="V39" t="s">
        <v>76</v>
      </c>
      <c r="W39" t="s">
        <v>76</v>
      </c>
      <c r="X39" t="s">
        <v>76</v>
      </c>
      <c r="Y39" t="s">
        <v>76</v>
      </c>
      <c r="Z39" t="s">
        <v>76</v>
      </c>
      <c r="AA39" t="s">
        <v>76</v>
      </c>
      <c r="AB39" t="s">
        <v>76</v>
      </c>
      <c r="AC39" t="s">
        <v>740</v>
      </c>
      <c r="AD39" t="s">
        <v>740</v>
      </c>
      <c r="AI39" t="s">
        <v>77</v>
      </c>
      <c r="AJ39" t="s">
        <v>78</v>
      </c>
      <c r="AK39" s="4" t="s">
        <v>742</v>
      </c>
      <c r="AL39" s="4" t="s">
        <v>743</v>
      </c>
      <c r="AM39" t="s">
        <v>741</v>
      </c>
      <c r="AT39" t="s">
        <v>76</v>
      </c>
      <c r="BD39" t="s">
        <v>82</v>
      </c>
      <c r="BE39" t="s">
        <v>91</v>
      </c>
      <c r="BG39" t="s">
        <v>84</v>
      </c>
      <c r="BH39" t="s">
        <v>88</v>
      </c>
      <c r="BO39" t="s">
        <v>92</v>
      </c>
      <c r="BP39" t="s">
        <v>131</v>
      </c>
    </row>
    <row r="40" spans="1:68" x14ac:dyDescent="0.25">
      <c r="A40">
        <v>55</v>
      </c>
      <c r="B40">
        <v>44</v>
      </c>
      <c r="C40" t="s">
        <v>71</v>
      </c>
      <c r="D40">
        <v>61</v>
      </c>
      <c r="E40">
        <v>2996</v>
      </c>
      <c r="F40" t="s">
        <v>88</v>
      </c>
      <c r="G40" t="s">
        <v>89</v>
      </c>
      <c r="H40" t="s">
        <v>90</v>
      </c>
      <c r="J40" t="s">
        <v>75</v>
      </c>
      <c r="L40" s="3" t="s">
        <v>99</v>
      </c>
      <c r="M40" t="s">
        <v>76</v>
      </c>
      <c r="N40" t="s">
        <v>76</v>
      </c>
      <c r="O40" t="s">
        <v>76</v>
      </c>
      <c r="P40" t="s">
        <v>76</v>
      </c>
      <c r="R40" s="4" t="s">
        <v>737</v>
      </c>
      <c r="S40" s="4" t="s">
        <v>738</v>
      </c>
      <c r="T40" s="4" t="s">
        <v>739</v>
      </c>
      <c r="U40" t="s">
        <v>76</v>
      </c>
      <c r="V40" t="s">
        <v>76</v>
      </c>
      <c r="W40" t="s">
        <v>76</v>
      </c>
      <c r="X40" t="s">
        <v>76</v>
      </c>
      <c r="Y40" t="s">
        <v>76</v>
      </c>
      <c r="Z40" t="s">
        <v>76</v>
      </c>
      <c r="AA40" t="s">
        <v>76</v>
      </c>
      <c r="AB40" t="s">
        <v>76</v>
      </c>
      <c r="AC40" t="s">
        <v>740</v>
      </c>
      <c r="AD40" t="s">
        <v>740</v>
      </c>
      <c r="AI40" t="s">
        <v>77</v>
      </c>
      <c r="AJ40" t="s">
        <v>78</v>
      </c>
      <c r="AK40" s="4" t="s">
        <v>742</v>
      </c>
      <c r="AL40" s="4" t="s">
        <v>743</v>
      </c>
      <c r="AM40" t="s">
        <v>741</v>
      </c>
      <c r="AP40" t="s">
        <v>79</v>
      </c>
      <c r="AQ40" t="s">
        <v>79</v>
      </c>
      <c r="AR40" t="s">
        <v>80</v>
      </c>
      <c r="AT40" t="s">
        <v>76</v>
      </c>
      <c r="AV40" t="s">
        <v>79</v>
      </c>
      <c r="AW40" t="s">
        <v>79</v>
      </c>
      <c r="AY40" t="s">
        <v>79</v>
      </c>
      <c r="AZ40" t="s">
        <v>81</v>
      </c>
      <c r="BA40" t="s">
        <v>79</v>
      </c>
      <c r="BB40" t="s">
        <v>76</v>
      </c>
      <c r="BC40">
        <v>55642</v>
      </c>
      <c r="BD40" t="s">
        <v>82</v>
      </c>
      <c r="BE40" t="s">
        <v>91</v>
      </c>
      <c r="BG40" t="s">
        <v>84</v>
      </c>
      <c r="BH40" t="s">
        <v>88</v>
      </c>
      <c r="BO40" t="s">
        <v>92</v>
      </c>
      <c r="BP40" t="s">
        <v>132</v>
      </c>
    </row>
    <row r="41" spans="1:68" x14ac:dyDescent="0.25">
      <c r="A41">
        <v>55</v>
      </c>
      <c r="B41">
        <v>44</v>
      </c>
      <c r="C41" t="s">
        <v>71</v>
      </c>
      <c r="D41">
        <v>61</v>
      </c>
      <c r="E41">
        <v>2996</v>
      </c>
      <c r="F41" t="s">
        <v>88</v>
      </c>
      <c r="G41" t="s">
        <v>89</v>
      </c>
      <c r="H41" t="s">
        <v>90</v>
      </c>
      <c r="J41" t="s">
        <v>75</v>
      </c>
      <c r="L41" s="3"/>
      <c r="M41" t="s">
        <v>76</v>
      </c>
      <c r="N41" t="s">
        <v>76</v>
      </c>
      <c r="O41" t="s">
        <v>76</v>
      </c>
      <c r="P41" t="s">
        <v>76</v>
      </c>
      <c r="R41" s="4" t="s">
        <v>737</v>
      </c>
      <c r="S41" s="4" t="s">
        <v>738</v>
      </c>
      <c r="T41" s="4" t="s">
        <v>739</v>
      </c>
      <c r="U41" t="s">
        <v>76</v>
      </c>
      <c r="V41" t="s">
        <v>76</v>
      </c>
      <c r="W41" t="s">
        <v>76</v>
      </c>
      <c r="X41" t="s">
        <v>76</v>
      </c>
      <c r="Y41" t="s">
        <v>76</v>
      </c>
      <c r="Z41" t="s">
        <v>76</v>
      </c>
      <c r="AA41" t="s">
        <v>76</v>
      </c>
      <c r="AB41" t="s">
        <v>76</v>
      </c>
      <c r="AC41" t="s">
        <v>740</v>
      </c>
      <c r="AD41" t="s">
        <v>740</v>
      </c>
      <c r="AI41" t="s">
        <v>77</v>
      </c>
      <c r="AJ41" t="s">
        <v>78</v>
      </c>
      <c r="AK41" s="4" t="s">
        <v>742</v>
      </c>
      <c r="AL41" s="4" t="s">
        <v>743</v>
      </c>
      <c r="AM41" t="s">
        <v>741</v>
      </c>
      <c r="AP41" t="s">
        <v>79</v>
      </c>
      <c r="AQ41" t="s">
        <v>79</v>
      </c>
      <c r="AR41" t="s">
        <v>80</v>
      </c>
      <c r="AT41" t="s">
        <v>76</v>
      </c>
      <c r="AV41" t="s">
        <v>79</v>
      </c>
      <c r="AW41" t="s">
        <v>79</v>
      </c>
      <c r="AY41" t="s">
        <v>79</v>
      </c>
      <c r="AZ41" t="s">
        <v>81</v>
      </c>
      <c r="BA41" t="s">
        <v>79</v>
      </c>
      <c r="BB41" t="s">
        <v>76</v>
      </c>
      <c r="BC41">
        <v>55642</v>
      </c>
      <c r="BD41" t="s">
        <v>82</v>
      </c>
      <c r="BE41" t="s">
        <v>91</v>
      </c>
      <c r="BG41" t="s">
        <v>84</v>
      </c>
      <c r="BH41" t="s">
        <v>88</v>
      </c>
      <c r="BO41" t="s">
        <v>92</v>
      </c>
      <c r="BP41" t="s">
        <v>133</v>
      </c>
    </row>
    <row r="42" spans="1:68" x14ac:dyDescent="0.25">
      <c r="A42">
        <v>55</v>
      </c>
      <c r="B42">
        <v>44</v>
      </c>
      <c r="C42" t="s">
        <v>71</v>
      </c>
      <c r="D42">
        <v>61</v>
      </c>
      <c r="E42">
        <v>2996</v>
      </c>
      <c r="F42" t="s">
        <v>88</v>
      </c>
      <c r="G42" t="s">
        <v>89</v>
      </c>
      <c r="H42" t="s">
        <v>90</v>
      </c>
      <c r="J42" t="s">
        <v>75</v>
      </c>
      <c r="L42" s="3"/>
      <c r="M42" t="s">
        <v>76</v>
      </c>
      <c r="N42" t="s">
        <v>76</v>
      </c>
      <c r="O42" t="s">
        <v>76</v>
      </c>
      <c r="P42" t="s">
        <v>76</v>
      </c>
      <c r="R42" s="4" t="s">
        <v>737</v>
      </c>
      <c r="S42" s="4" t="s">
        <v>738</v>
      </c>
      <c r="T42" s="4" t="s">
        <v>739</v>
      </c>
      <c r="U42" t="s">
        <v>76</v>
      </c>
      <c r="V42" t="s">
        <v>76</v>
      </c>
      <c r="W42" t="s">
        <v>76</v>
      </c>
      <c r="X42" t="s">
        <v>76</v>
      </c>
      <c r="Y42" t="s">
        <v>76</v>
      </c>
      <c r="Z42" t="s">
        <v>76</v>
      </c>
      <c r="AA42" t="s">
        <v>76</v>
      </c>
      <c r="AB42" t="s">
        <v>76</v>
      </c>
      <c r="AC42" t="s">
        <v>740</v>
      </c>
      <c r="AD42" t="s">
        <v>740</v>
      </c>
      <c r="AI42" t="s">
        <v>77</v>
      </c>
      <c r="AJ42" t="s">
        <v>78</v>
      </c>
      <c r="AK42" s="4" t="s">
        <v>742</v>
      </c>
      <c r="AL42" s="4" t="s">
        <v>743</v>
      </c>
      <c r="AM42" t="s">
        <v>741</v>
      </c>
      <c r="AP42" t="s">
        <v>79</v>
      </c>
      <c r="AQ42" t="s">
        <v>79</v>
      </c>
      <c r="AR42" t="s">
        <v>80</v>
      </c>
      <c r="AT42" t="s">
        <v>76</v>
      </c>
      <c r="AV42" t="s">
        <v>79</v>
      </c>
      <c r="AW42" t="s">
        <v>79</v>
      </c>
      <c r="AY42" t="s">
        <v>79</v>
      </c>
      <c r="AZ42" t="s">
        <v>81</v>
      </c>
      <c r="BA42" t="s">
        <v>79</v>
      </c>
      <c r="BB42" t="s">
        <v>76</v>
      </c>
      <c r="BC42">
        <v>55642</v>
      </c>
      <c r="BD42" t="s">
        <v>82</v>
      </c>
      <c r="BE42" t="s">
        <v>91</v>
      </c>
      <c r="BG42" t="s">
        <v>84</v>
      </c>
      <c r="BH42" t="s">
        <v>88</v>
      </c>
      <c r="BO42" t="s">
        <v>92</v>
      </c>
      <c r="BP42" t="s">
        <v>134</v>
      </c>
    </row>
    <row r="43" spans="1:68" x14ac:dyDescent="0.25">
      <c r="A43">
        <v>55</v>
      </c>
      <c r="B43">
        <v>44</v>
      </c>
      <c r="C43" t="s">
        <v>71</v>
      </c>
      <c r="D43">
        <v>61</v>
      </c>
      <c r="E43">
        <v>2996</v>
      </c>
      <c r="F43" t="s">
        <v>88</v>
      </c>
      <c r="G43" t="s">
        <v>89</v>
      </c>
      <c r="H43" t="s">
        <v>90</v>
      </c>
      <c r="J43" t="s">
        <v>75</v>
      </c>
      <c r="L43" s="3"/>
      <c r="M43" t="s">
        <v>76</v>
      </c>
      <c r="N43" t="s">
        <v>76</v>
      </c>
      <c r="O43" t="s">
        <v>76</v>
      </c>
      <c r="P43" t="s">
        <v>76</v>
      </c>
      <c r="R43" s="4" t="s">
        <v>737</v>
      </c>
      <c r="S43" s="4" t="s">
        <v>738</v>
      </c>
      <c r="T43" s="4" t="s">
        <v>739</v>
      </c>
      <c r="U43" t="s">
        <v>76</v>
      </c>
      <c r="V43" t="s">
        <v>76</v>
      </c>
      <c r="W43" t="s">
        <v>76</v>
      </c>
      <c r="X43" t="s">
        <v>76</v>
      </c>
      <c r="Y43" t="s">
        <v>76</v>
      </c>
      <c r="Z43" t="s">
        <v>76</v>
      </c>
      <c r="AA43" t="s">
        <v>76</v>
      </c>
      <c r="AB43" t="s">
        <v>76</v>
      </c>
      <c r="AC43" t="s">
        <v>740</v>
      </c>
      <c r="AD43" t="s">
        <v>740</v>
      </c>
      <c r="AI43" t="s">
        <v>77</v>
      </c>
      <c r="AJ43" t="s">
        <v>78</v>
      </c>
      <c r="AK43" s="4" t="s">
        <v>742</v>
      </c>
      <c r="AL43" s="4" t="s">
        <v>743</v>
      </c>
      <c r="AM43" t="s">
        <v>741</v>
      </c>
      <c r="AP43" t="s">
        <v>79</v>
      </c>
      <c r="AQ43" t="s">
        <v>79</v>
      </c>
      <c r="AR43" t="s">
        <v>80</v>
      </c>
      <c r="AT43" t="s">
        <v>76</v>
      </c>
      <c r="AV43" t="s">
        <v>79</v>
      </c>
      <c r="AW43" t="s">
        <v>79</v>
      </c>
      <c r="AY43" t="s">
        <v>79</v>
      </c>
      <c r="AZ43" t="s">
        <v>81</v>
      </c>
      <c r="BA43" t="s">
        <v>79</v>
      </c>
      <c r="BB43" t="s">
        <v>76</v>
      </c>
      <c r="BC43">
        <v>55642</v>
      </c>
      <c r="BD43" t="s">
        <v>82</v>
      </c>
      <c r="BE43" t="s">
        <v>91</v>
      </c>
      <c r="BG43" t="s">
        <v>84</v>
      </c>
      <c r="BH43" t="s">
        <v>88</v>
      </c>
      <c r="BO43" t="s">
        <v>92</v>
      </c>
      <c r="BP43" t="s">
        <v>135</v>
      </c>
    </row>
    <row r="44" spans="1:68" x14ac:dyDescent="0.25">
      <c r="A44">
        <v>55</v>
      </c>
      <c r="B44">
        <v>44</v>
      </c>
      <c r="C44" t="s">
        <v>71</v>
      </c>
      <c r="D44">
        <v>61</v>
      </c>
      <c r="E44">
        <v>2996</v>
      </c>
      <c r="F44" t="s">
        <v>88</v>
      </c>
      <c r="G44" t="s">
        <v>89</v>
      </c>
      <c r="H44" t="s">
        <v>90</v>
      </c>
      <c r="J44" t="s">
        <v>75</v>
      </c>
      <c r="L44" s="3">
        <v>1</v>
      </c>
      <c r="M44" t="s">
        <v>76</v>
      </c>
      <c r="N44" t="s">
        <v>76</v>
      </c>
      <c r="O44" t="s">
        <v>76</v>
      </c>
      <c r="P44" t="s">
        <v>76</v>
      </c>
      <c r="R44" s="4" t="s">
        <v>737</v>
      </c>
      <c r="S44" s="4" t="s">
        <v>738</v>
      </c>
      <c r="T44" s="4" t="s">
        <v>739</v>
      </c>
      <c r="U44" t="s">
        <v>76</v>
      </c>
      <c r="V44" t="s">
        <v>76</v>
      </c>
      <c r="W44" t="s">
        <v>76</v>
      </c>
      <c r="X44" t="s">
        <v>76</v>
      </c>
      <c r="Y44" t="s">
        <v>76</v>
      </c>
      <c r="Z44" t="s">
        <v>76</v>
      </c>
      <c r="AA44" t="s">
        <v>76</v>
      </c>
      <c r="AB44" t="s">
        <v>76</v>
      </c>
      <c r="AC44" t="s">
        <v>740</v>
      </c>
      <c r="AD44" t="s">
        <v>740</v>
      </c>
      <c r="AI44" t="s">
        <v>77</v>
      </c>
      <c r="AJ44" t="s">
        <v>78</v>
      </c>
      <c r="AK44" s="4" t="s">
        <v>742</v>
      </c>
      <c r="AL44" s="4" t="s">
        <v>743</v>
      </c>
      <c r="AM44" t="s">
        <v>741</v>
      </c>
      <c r="AP44" t="s">
        <v>79</v>
      </c>
      <c r="AQ44" t="s">
        <v>79</v>
      </c>
      <c r="AR44" t="s">
        <v>80</v>
      </c>
      <c r="AT44" t="s">
        <v>76</v>
      </c>
      <c r="AV44" t="s">
        <v>79</v>
      </c>
      <c r="AW44" t="s">
        <v>79</v>
      </c>
      <c r="AY44" t="s">
        <v>79</v>
      </c>
      <c r="AZ44" t="s">
        <v>81</v>
      </c>
      <c r="BA44" t="s">
        <v>79</v>
      </c>
      <c r="BB44" t="s">
        <v>76</v>
      </c>
      <c r="BC44">
        <v>55642</v>
      </c>
      <c r="BD44" t="s">
        <v>82</v>
      </c>
      <c r="BE44" t="s">
        <v>91</v>
      </c>
      <c r="BG44" t="s">
        <v>84</v>
      </c>
      <c r="BH44" t="s">
        <v>88</v>
      </c>
      <c r="BO44" t="s">
        <v>92</v>
      </c>
      <c r="BP44" t="s">
        <v>136</v>
      </c>
    </row>
    <row r="45" spans="1:68" x14ac:dyDescent="0.25">
      <c r="A45">
        <v>55</v>
      </c>
      <c r="B45">
        <v>44</v>
      </c>
      <c r="C45" t="s">
        <v>71</v>
      </c>
      <c r="D45">
        <v>61</v>
      </c>
      <c r="E45">
        <v>2996</v>
      </c>
      <c r="F45" t="s">
        <v>88</v>
      </c>
      <c r="G45" t="s">
        <v>89</v>
      </c>
      <c r="H45" t="s">
        <v>90</v>
      </c>
      <c r="J45" t="s">
        <v>75</v>
      </c>
      <c r="L45" s="3" t="s">
        <v>97</v>
      </c>
      <c r="M45" t="s">
        <v>76</v>
      </c>
      <c r="N45" t="s">
        <v>76</v>
      </c>
      <c r="O45" t="s">
        <v>76</v>
      </c>
      <c r="P45" t="s">
        <v>76</v>
      </c>
      <c r="R45" s="4" t="s">
        <v>737</v>
      </c>
      <c r="S45" s="4" t="s">
        <v>738</v>
      </c>
      <c r="T45" s="4" t="s">
        <v>739</v>
      </c>
      <c r="U45" t="s">
        <v>76</v>
      </c>
      <c r="V45" t="s">
        <v>76</v>
      </c>
      <c r="W45" t="s">
        <v>76</v>
      </c>
      <c r="X45" t="s">
        <v>76</v>
      </c>
      <c r="Y45" t="s">
        <v>76</v>
      </c>
      <c r="Z45" t="s">
        <v>76</v>
      </c>
      <c r="AA45" t="s">
        <v>76</v>
      </c>
      <c r="AB45" t="s">
        <v>76</v>
      </c>
      <c r="AC45" t="s">
        <v>740</v>
      </c>
      <c r="AD45" t="s">
        <v>740</v>
      </c>
      <c r="AI45" t="s">
        <v>77</v>
      </c>
      <c r="AJ45" t="s">
        <v>78</v>
      </c>
      <c r="AK45" s="4" t="s">
        <v>742</v>
      </c>
      <c r="AL45" s="4" t="s">
        <v>743</v>
      </c>
      <c r="AM45" t="s">
        <v>741</v>
      </c>
      <c r="AP45" t="s">
        <v>79</v>
      </c>
      <c r="AQ45" t="s">
        <v>79</v>
      </c>
      <c r="AR45" t="s">
        <v>80</v>
      </c>
      <c r="AT45" t="s">
        <v>76</v>
      </c>
      <c r="AV45" t="s">
        <v>79</v>
      </c>
      <c r="AW45" t="s">
        <v>79</v>
      </c>
      <c r="AY45" t="s">
        <v>79</v>
      </c>
      <c r="AZ45" t="s">
        <v>81</v>
      </c>
      <c r="BA45" t="s">
        <v>79</v>
      </c>
      <c r="BB45" t="s">
        <v>76</v>
      </c>
      <c r="BC45">
        <v>55642</v>
      </c>
      <c r="BD45" t="s">
        <v>82</v>
      </c>
      <c r="BE45" t="s">
        <v>91</v>
      </c>
      <c r="BG45" t="s">
        <v>84</v>
      </c>
      <c r="BH45" t="s">
        <v>88</v>
      </c>
      <c r="BO45" t="s">
        <v>92</v>
      </c>
      <c r="BP45" t="s">
        <v>137</v>
      </c>
    </row>
    <row r="46" spans="1:68" x14ac:dyDescent="0.25">
      <c r="A46">
        <v>55</v>
      </c>
      <c r="B46">
        <v>44</v>
      </c>
      <c r="C46" t="s">
        <v>71</v>
      </c>
      <c r="D46">
        <v>61</v>
      </c>
      <c r="E46">
        <v>2996</v>
      </c>
      <c r="F46" t="s">
        <v>88</v>
      </c>
      <c r="G46" t="s">
        <v>89</v>
      </c>
      <c r="H46" t="s">
        <v>90</v>
      </c>
      <c r="J46" t="s">
        <v>75</v>
      </c>
      <c r="L46" s="3"/>
      <c r="M46" t="s">
        <v>76</v>
      </c>
      <c r="N46" t="s">
        <v>76</v>
      </c>
      <c r="O46" t="s">
        <v>76</v>
      </c>
      <c r="P46" t="s">
        <v>76</v>
      </c>
      <c r="R46" s="4" t="s">
        <v>737</v>
      </c>
      <c r="S46" s="4" t="s">
        <v>738</v>
      </c>
      <c r="T46" s="4" t="s">
        <v>739</v>
      </c>
      <c r="U46" t="s">
        <v>76</v>
      </c>
      <c r="V46" t="s">
        <v>76</v>
      </c>
      <c r="W46" t="s">
        <v>76</v>
      </c>
      <c r="X46" t="s">
        <v>76</v>
      </c>
      <c r="Y46" t="s">
        <v>76</v>
      </c>
      <c r="Z46" t="s">
        <v>76</v>
      </c>
      <c r="AA46" t="s">
        <v>76</v>
      </c>
      <c r="AB46" t="s">
        <v>76</v>
      </c>
      <c r="AC46" t="s">
        <v>740</v>
      </c>
      <c r="AD46" t="s">
        <v>740</v>
      </c>
      <c r="AI46" t="s">
        <v>77</v>
      </c>
      <c r="AJ46" t="s">
        <v>78</v>
      </c>
      <c r="AK46" s="4" t="s">
        <v>742</v>
      </c>
      <c r="AL46" s="4" t="s">
        <v>743</v>
      </c>
      <c r="AM46" t="s">
        <v>741</v>
      </c>
      <c r="AP46" t="s">
        <v>79</v>
      </c>
      <c r="AQ46" t="s">
        <v>79</v>
      </c>
      <c r="AR46" t="s">
        <v>80</v>
      </c>
      <c r="AT46" t="s">
        <v>76</v>
      </c>
      <c r="AV46" t="s">
        <v>79</v>
      </c>
      <c r="AW46" t="s">
        <v>79</v>
      </c>
      <c r="AY46" t="s">
        <v>79</v>
      </c>
      <c r="AZ46" t="s">
        <v>81</v>
      </c>
      <c r="BA46" t="s">
        <v>79</v>
      </c>
      <c r="BB46" t="s">
        <v>76</v>
      </c>
      <c r="BC46">
        <v>55642</v>
      </c>
      <c r="BD46" t="s">
        <v>82</v>
      </c>
      <c r="BE46" t="s">
        <v>91</v>
      </c>
      <c r="BG46" t="s">
        <v>84</v>
      </c>
      <c r="BH46" t="s">
        <v>88</v>
      </c>
      <c r="BO46" t="s">
        <v>92</v>
      </c>
      <c r="BP46" t="s">
        <v>138</v>
      </c>
    </row>
    <row r="47" spans="1:68" x14ac:dyDescent="0.25">
      <c r="A47">
        <v>55</v>
      </c>
      <c r="B47">
        <v>44</v>
      </c>
      <c r="C47" t="s">
        <v>71</v>
      </c>
      <c r="D47">
        <v>61</v>
      </c>
      <c r="E47">
        <v>2996</v>
      </c>
      <c r="F47" t="s">
        <v>88</v>
      </c>
      <c r="G47" t="s">
        <v>89</v>
      </c>
      <c r="H47" t="s">
        <v>90</v>
      </c>
      <c r="J47" t="s">
        <v>75</v>
      </c>
      <c r="L47" s="3"/>
      <c r="M47" t="s">
        <v>76</v>
      </c>
      <c r="N47" t="s">
        <v>76</v>
      </c>
      <c r="O47" t="s">
        <v>76</v>
      </c>
      <c r="P47" t="s">
        <v>76</v>
      </c>
      <c r="R47" s="4" t="s">
        <v>737</v>
      </c>
      <c r="S47" s="4" t="s">
        <v>738</v>
      </c>
      <c r="T47" s="4" t="s">
        <v>739</v>
      </c>
      <c r="U47" t="s">
        <v>76</v>
      </c>
      <c r="V47" t="s">
        <v>76</v>
      </c>
      <c r="W47" t="s">
        <v>76</v>
      </c>
      <c r="X47" t="s">
        <v>76</v>
      </c>
      <c r="Y47" t="s">
        <v>76</v>
      </c>
      <c r="Z47" t="s">
        <v>76</v>
      </c>
      <c r="AA47" t="s">
        <v>76</v>
      </c>
      <c r="AB47" t="s">
        <v>76</v>
      </c>
      <c r="AC47" t="s">
        <v>740</v>
      </c>
      <c r="AD47" t="s">
        <v>740</v>
      </c>
      <c r="AI47" t="s">
        <v>77</v>
      </c>
      <c r="AJ47" t="s">
        <v>78</v>
      </c>
      <c r="AK47" s="4" t="s">
        <v>742</v>
      </c>
      <c r="AL47" s="4" t="s">
        <v>743</v>
      </c>
      <c r="AM47" t="s">
        <v>741</v>
      </c>
      <c r="AP47" t="s">
        <v>79</v>
      </c>
      <c r="AQ47" t="s">
        <v>79</v>
      </c>
      <c r="AR47" t="s">
        <v>80</v>
      </c>
      <c r="AT47" t="s">
        <v>76</v>
      </c>
      <c r="AV47" t="s">
        <v>79</v>
      </c>
      <c r="AW47" t="s">
        <v>79</v>
      </c>
      <c r="AY47" t="s">
        <v>79</v>
      </c>
      <c r="AZ47" t="s">
        <v>81</v>
      </c>
      <c r="BA47" t="s">
        <v>79</v>
      </c>
      <c r="BB47" t="s">
        <v>76</v>
      </c>
      <c r="BC47">
        <v>55642</v>
      </c>
      <c r="BD47" t="s">
        <v>82</v>
      </c>
      <c r="BE47" t="s">
        <v>91</v>
      </c>
      <c r="BG47" t="s">
        <v>84</v>
      </c>
      <c r="BH47" t="s">
        <v>88</v>
      </c>
      <c r="BO47" t="s">
        <v>92</v>
      </c>
      <c r="BP47" t="s">
        <v>139</v>
      </c>
    </row>
    <row r="48" spans="1:68" x14ac:dyDescent="0.25">
      <c r="A48">
        <v>55</v>
      </c>
      <c r="B48">
        <v>44</v>
      </c>
      <c r="C48" t="s">
        <v>71</v>
      </c>
      <c r="D48">
        <v>61</v>
      </c>
      <c r="E48">
        <v>2996</v>
      </c>
      <c r="F48" t="s">
        <v>88</v>
      </c>
      <c r="G48" t="s">
        <v>89</v>
      </c>
      <c r="H48" t="s">
        <v>90</v>
      </c>
      <c r="J48" t="s">
        <v>75</v>
      </c>
      <c r="L48" s="3" t="s">
        <v>99</v>
      </c>
      <c r="M48" t="s">
        <v>76</v>
      </c>
      <c r="N48" t="s">
        <v>76</v>
      </c>
      <c r="O48" t="s">
        <v>76</v>
      </c>
      <c r="P48" t="s">
        <v>76</v>
      </c>
      <c r="R48" s="4" t="s">
        <v>737</v>
      </c>
      <c r="S48" s="4" t="s">
        <v>738</v>
      </c>
      <c r="T48" s="4" t="s">
        <v>739</v>
      </c>
      <c r="U48" t="s">
        <v>76</v>
      </c>
      <c r="V48" t="s">
        <v>76</v>
      </c>
      <c r="W48" t="s">
        <v>76</v>
      </c>
      <c r="X48" t="s">
        <v>76</v>
      </c>
      <c r="Y48" t="s">
        <v>76</v>
      </c>
      <c r="Z48" t="s">
        <v>76</v>
      </c>
      <c r="AA48" t="s">
        <v>76</v>
      </c>
      <c r="AB48" t="s">
        <v>76</v>
      </c>
      <c r="AC48" t="s">
        <v>740</v>
      </c>
      <c r="AD48" t="s">
        <v>740</v>
      </c>
      <c r="AI48" t="s">
        <v>77</v>
      </c>
      <c r="AJ48" t="s">
        <v>78</v>
      </c>
      <c r="AK48" s="4" t="s">
        <v>742</v>
      </c>
      <c r="AL48" s="4" t="s">
        <v>743</v>
      </c>
      <c r="AM48" t="s">
        <v>741</v>
      </c>
      <c r="AP48" t="s">
        <v>79</v>
      </c>
      <c r="AQ48" t="s">
        <v>79</v>
      </c>
      <c r="AR48" t="s">
        <v>80</v>
      </c>
      <c r="AT48" t="s">
        <v>76</v>
      </c>
      <c r="AV48" t="s">
        <v>79</v>
      </c>
      <c r="AW48" t="s">
        <v>79</v>
      </c>
      <c r="AY48" t="s">
        <v>79</v>
      </c>
      <c r="AZ48" t="s">
        <v>81</v>
      </c>
      <c r="BA48" t="s">
        <v>79</v>
      </c>
      <c r="BB48" t="s">
        <v>76</v>
      </c>
      <c r="BC48">
        <v>55642</v>
      </c>
      <c r="BD48" t="s">
        <v>82</v>
      </c>
      <c r="BE48" t="s">
        <v>91</v>
      </c>
      <c r="BG48" t="s">
        <v>84</v>
      </c>
      <c r="BH48" t="s">
        <v>88</v>
      </c>
      <c r="BO48" t="s">
        <v>92</v>
      </c>
      <c r="BP48" t="s">
        <v>140</v>
      </c>
    </row>
    <row r="49" spans="1:68" x14ac:dyDescent="0.25">
      <c r="A49">
        <v>55</v>
      </c>
      <c r="B49">
        <v>44</v>
      </c>
      <c r="C49" t="s">
        <v>71</v>
      </c>
      <c r="D49">
        <v>61</v>
      </c>
      <c r="E49">
        <v>2996</v>
      </c>
      <c r="F49" t="s">
        <v>88</v>
      </c>
      <c r="G49" t="s">
        <v>89</v>
      </c>
      <c r="H49" t="s">
        <v>90</v>
      </c>
      <c r="J49" t="s">
        <v>75</v>
      </c>
      <c r="M49" t="s">
        <v>76</v>
      </c>
      <c r="N49" t="s">
        <v>76</v>
      </c>
      <c r="O49" t="s">
        <v>76</v>
      </c>
      <c r="P49" t="s">
        <v>76</v>
      </c>
      <c r="R49" s="4" t="s">
        <v>737</v>
      </c>
      <c r="S49" s="4" t="s">
        <v>738</v>
      </c>
      <c r="T49" s="4" t="s">
        <v>739</v>
      </c>
      <c r="U49" t="s">
        <v>76</v>
      </c>
      <c r="V49" t="s">
        <v>76</v>
      </c>
      <c r="W49" t="s">
        <v>76</v>
      </c>
      <c r="X49" t="s">
        <v>76</v>
      </c>
      <c r="Y49" t="s">
        <v>76</v>
      </c>
      <c r="Z49" t="s">
        <v>76</v>
      </c>
      <c r="AA49" t="s">
        <v>76</v>
      </c>
      <c r="AB49" t="s">
        <v>76</v>
      </c>
      <c r="AC49" t="s">
        <v>740</v>
      </c>
      <c r="AD49" t="s">
        <v>740</v>
      </c>
      <c r="AI49" t="s">
        <v>77</v>
      </c>
      <c r="AJ49" t="s">
        <v>78</v>
      </c>
      <c r="AK49" s="4" t="s">
        <v>742</v>
      </c>
      <c r="AL49" s="4" t="s">
        <v>743</v>
      </c>
      <c r="AM49" t="s">
        <v>741</v>
      </c>
      <c r="AP49" t="s">
        <v>79</v>
      </c>
      <c r="AQ49" t="s">
        <v>79</v>
      </c>
      <c r="AR49" t="s">
        <v>80</v>
      </c>
      <c r="AT49" t="s">
        <v>76</v>
      </c>
      <c r="AV49" t="s">
        <v>79</v>
      </c>
      <c r="AW49" t="s">
        <v>79</v>
      </c>
      <c r="AY49" t="s">
        <v>79</v>
      </c>
      <c r="AZ49" t="s">
        <v>81</v>
      </c>
      <c r="BA49" t="s">
        <v>79</v>
      </c>
      <c r="BB49" t="s">
        <v>76</v>
      </c>
      <c r="BC49">
        <v>55642</v>
      </c>
      <c r="BD49" t="s">
        <v>82</v>
      </c>
      <c r="BE49" t="s">
        <v>91</v>
      </c>
      <c r="BG49" t="s">
        <v>84</v>
      </c>
      <c r="BH49" t="s">
        <v>88</v>
      </c>
      <c r="BO49" t="s">
        <v>92</v>
      </c>
      <c r="BP49" t="s">
        <v>141</v>
      </c>
    </row>
    <row r="50" spans="1:68" x14ac:dyDescent="0.25">
      <c r="A50">
        <v>55</v>
      </c>
      <c r="B50">
        <v>44</v>
      </c>
      <c r="C50" t="s">
        <v>71</v>
      </c>
      <c r="D50">
        <v>61</v>
      </c>
      <c r="E50">
        <v>2996</v>
      </c>
      <c r="F50" t="s">
        <v>88</v>
      </c>
      <c r="G50" t="s">
        <v>89</v>
      </c>
      <c r="H50" t="s">
        <v>90</v>
      </c>
      <c r="J50" t="s">
        <v>75</v>
      </c>
      <c r="L50" s="3" t="s">
        <v>99</v>
      </c>
      <c r="M50" t="s">
        <v>76</v>
      </c>
      <c r="N50" t="s">
        <v>76</v>
      </c>
      <c r="O50" t="s">
        <v>76</v>
      </c>
      <c r="P50" t="s">
        <v>76</v>
      </c>
      <c r="R50" s="4" t="s">
        <v>737</v>
      </c>
      <c r="S50" s="4" t="s">
        <v>738</v>
      </c>
      <c r="T50" s="4" t="s">
        <v>739</v>
      </c>
      <c r="U50" t="s">
        <v>76</v>
      </c>
      <c r="V50" t="s">
        <v>76</v>
      </c>
      <c r="W50" t="s">
        <v>76</v>
      </c>
      <c r="X50" t="s">
        <v>76</v>
      </c>
      <c r="Y50" t="s">
        <v>76</v>
      </c>
      <c r="Z50" t="s">
        <v>76</v>
      </c>
      <c r="AA50" t="s">
        <v>76</v>
      </c>
      <c r="AB50" t="s">
        <v>76</v>
      </c>
      <c r="AC50" t="s">
        <v>740</v>
      </c>
      <c r="AD50" t="s">
        <v>740</v>
      </c>
      <c r="AI50" t="s">
        <v>77</v>
      </c>
      <c r="AJ50" t="s">
        <v>78</v>
      </c>
      <c r="AK50" s="4" t="s">
        <v>742</v>
      </c>
      <c r="AL50" s="4" t="s">
        <v>743</v>
      </c>
      <c r="AM50" t="s">
        <v>741</v>
      </c>
      <c r="AP50" t="s">
        <v>79</v>
      </c>
      <c r="AQ50" t="s">
        <v>79</v>
      </c>
      <c r="AR50" t="s">
        <v>80</v>
      </c>
      <c r="AT50" t="s">
        <v>76</v>
      </c>
      <c r="AV50" t="s">
        <v>79</v>
      </c>
      <c r="AW50" t="s">
        <v>79</v>
      </c>
      <c r="AY50" t="s">
        <v>79</v>
      </c>
      <c r="AZ50" t="s">
        <v>81</v>
      </c>
      <c r="BA50" t="s">
        <v>79</v>
      </c>
      <c r="BB50" t="s">
        <v>76</v>
      </c>
      <c r="BC50">
        <v>55642</v>
      </c>
      <c r="BD50" t="s">
        <v>82</v>
      </c>
      <c r="BE50" t="s">
        <v>91</v>
      </c>
      <c r="BG50" t="s">
        <v>84</v>
      </c>
      <c r="BH50" t="s">
        <v>88</v>
      </c>
      <c r="BO50" t="s">
        <v>92</v>
      </c>
      <c r="BP50" t="s">
        <v>142</v>
      </c>
    </row>
    <row r="51" spans="1:68" x14ac:dyDescent="0.25">
      <c r="A51">
        <v>55</v>
      </c>
      <c r="B51">
        <v>44</v>
      </c>
      <c r="C51" t="s">
        <v>71</v>
      </c>
      <c r="D51">
        <v>61</v>
      </c>
      <c r="E51">
        <v>2996</v>
      </c>
      <c r="F51" t="s">
        <v>88</v>
      </c>
      <c r="G51" t="s">
        <v>89</v>
      </c>
      <c r="H51" t="s">
        <v>90</v>
      </c>
      <c r="J51" t="s">
        <v>75</v>
      </c>
      <c r="M51" t="s">
        <v>76</v>
      </c>
      <c r="N51" t="s">
        <v>76</v>
      </c>
      <c r="O51" t="s">
        <v>76</v>
      </c>
      <c r="P51" t="s">
        <v>76</v>
      </c>
      <c r="R51" s="4" t="s">
        <v>737</v>
      </c>
      <c r="S51" s="4" t="s">
        <v>738</v>
      </c>
      <c r="T51" s="4" t="s">
        <v>739</v>
      </c>
      <c r="U51" t="s">
        <v>76</v>
      </c>
      <c r="V51" t="s">
        <v>76</v>
      </c>
      <c r="W51" t="s">
        <v>76</v>
      </c>
      <c r="X51" t="s">
        <v>76</v>
      </c>
      <c r="Y51" t="s">
        <v>76</v>
      </c>
      <c r="Z51" t="s">
        <v>76</v>
      </c>
      <c r="AA51" t="s">
        <v>76</v>
      </c>
      <c r="AB51" t="s">
        <v>76</v>
      </c>
      <c r="AC51" t="s">
        <v>740</v>
      </c>
      <c r="AD51" t="s">
        <v>740</v>
      </c>
      <c r="AI51" t="s">
        <v>77</v>
      </c>
      <c r="AJ51" t="s">
        <v>78</v>
      </c>
      <c r="AK51" s="4" t="s">
        <v>742</v>
      </c>
      <c r="AL51" s="4" t="s">
        <v>743</v>
      </c>
      <c r="AM51" t="s">
        <v>741</v>
      </c>
      <c r="AP51" t="s">
        <v>79</v>
      </c>
      <c r="AQ51" t="s">
        <v>79</v>
      </c>
      <c r="AR51" t="s">
        <v>80</v>
      </c>
      <c r="AT51" t="s">
        <v>76</v>
      </c>
      <c r="AV51" t="s">
        <v>79</v>
      </c>
      <c r="AW51" t="s">
        <v>79</v>
      </c>
      <c r="AY51" t="s">
        <v>79</v>
      </c>
      <c r="AZ51" t="s">
        <v>81</v>
      </c>
      <c r="BA51" t="s">
        <v>79</v>
      </c>
      <c r="BB51" t="s">
        <v>76</v>
      </c>
      <c r="BC51">
        <v>55642</v>
      </c>
      <c r="BD51" t="s">
        <v>82</v>
      </c>
      <c r="BE51" t="s">
        <v>91</v>
      </c>
      <c r="BG51" t="s">
        <v>84</v>
      </c>
      <c r="BH51" t="s">
        <v>88</v>
      </c>
      <c r="BO51" t="s">
        <v>92</v>
      </c>
      <c r="BP51" t="s">
        <v>143</v>
      </c>
    </row>
    <row r="52" spans="1:68" x14ac:dyDescent="0.25">
      <c r="A52">
        <v>55</v>
      </c>
      <c r="B52">
        <v>44</v>
      </c>
      <c r="C52" t="s">
        <v>71</v>
      </c>
      <c r="D52">
        <v>61</v>
      </c>
      <c r="E52">
        <v>2996</v>
      </c>
      <c r="F52" t="s">
        <v>88</v>
      </c>
      <c r="G52" t="s">
        <v>89</v>
      </c>
      <c r="H52" t="s">
        <v>90</v>
      </c>
      <c r="J52" t="s">
        <v>75</v>
      </c>
      <c r="L52" s="3" t="s">
        <v>97</v>
      </c>
      <c r="M52" t="s">
        <v>76</v>
      </c>
      <c r="N52" t="s">
        <v>76</v>
      </c>
      <c r="O52" t="s">
        <v>76</v>
      </c>
      <c r="P52" t="s">
        <v>76</v>
      </c>
      <c r="R52" s="4" t="s">
        <v>737</v>
      </c>
      <c r="S52" s="4" t="s">
        <v>738</v>
      </c>
      <c r="T52" s="4" t="s">
        <v>739</v>
      </c>
      <c r="U52" t="s">
        <v>76</v>
      </c>
      <c r="V52" t="s">
        <v>76</v>
      </c>
      <c r="W52" t="s">
        <v>76</v>
      </c>
      <c r="X52" t="s">
        <v>76</v>
      </c>
      <c r="Y52" t="s">
        <v>76</v>
      </c>
      <c r="Z52" t="s">
        <v>76</v>
      </c>
      <c r="AA52" t="s">
        <v>76</v>
      </c>
      <c r="AB52" t="s">
        <v>76</v>
      </c>
      <c r="AC52" t="s">
        <v>740</v>
      </c>
      <c r="AD52" t="s">
        <v>740</v>
      </c>
      <c r="AI52" t="s">
        <v>77</v>
      </c>
      <c r="AJ52" t="s">
        <v>78</v>
      </c>
      <c r="AK52" s="4" t="s">
        <v>742</v>
      </c>
      <c r="AL52" s="4" t="s">
        <v>743</v>
      </c>
      <c r="AM52" t="s">
        <v>741</v>
      </c>
      <c r="AP52" t="s">
        <v>79</v>
      </c>
      <c r="AQ52" t="s">
        <v>79</v>
      </c>
      <c r="AR52" t="s">
        <v>80</v>
      </c>
      <c r="AT52" t="s">
        <v>76</v>
      </c>
      <c r="AV52" t="s">
        <v>79</v>
      </c>
      <c r="AW52" t="s">
        <v>79</v>
      </c>
      <c r="AY52" t="s">
        <v>79</v>
      </c>
      <c r="AZ52" t="s">
        <v>81</v>
      </c>
      <c r="BA52" t="s">
        <v>79</v>
      </c>
      <c r="BB52" t="s">
        <v>76</v>
      </c>
      <c r="BC52">
        <v>55642</v>
      </c>
      <c r="BD52" t="s">
        <v>82</v>
      </c>
      <c r="BE52" t="s">
        <v>91</v>
      </c>
      <c r="BG52" t="s">
        <v>84</v>
      </c>
      <c r="BH52" t="s">
        <v>88</v>
      </c>
      <c r="BO52" t="s">
        <v>92</v>
      </c>
      <c r="BP52" t="s">
        <v>144</v>
      </c>
    </row>
    <row r="53" spans="1:68" x14ac:dyDescent="0.25">
      <c r="A53">
        <v>55</v>
      </c>
      <c r="B53">
        <v>44</v>
      </c>
      <c r="C53" t="s">
        <v>71</v>
      </c>
      <c r="D53">
        <v>61</v>
      </c>
      <c r="E53">
        <v>2996</v>
      </c>
      <c r="F53" t="s">
        <v>88</v>
      </c>
      <c r="G53" t="s">
        <v>89</v>
      </c>
      <c r="H53" t="s">
        <v>90</v>
      </c>
      <c r="J53" t="s">
        <v>75</v>
      </c>
      <c r="L53" s="1">
        <v>2</v>
      </c>
      <c r="M53" t="s">
        <v>76</v>
      </c>
      <c r="N53" t="s">
        <v>76</v>
      </c>
      <c r="O53" t="s">
        <v>76</v>
      </c>
      <c r="P53" t="s">
        <v>76</v>
      </c>
      <c r="R53" s="4" t="s">
        <v>737</v>
      </c>
      <c r="S53" s="4" t="s">
        <v>738</v>
      </c>
      <c r="T53" s="4" t="s">
        <v>739</v>
      </c>
      <c r="U53" t="s">
        <v>76</v>
      </c>
      <c r="V53" t="s">
        <v>76</v>
      </c>
      <c r="W53" t="s">
        <v>76</v>
      </c>
      <c r="X53" t="s">
        <v>76</v>
      </c>
      <c r="Y53" t="s">
        <v>76</v>
      </c>
      <c r="Z53" t="s">
        <v>76</v>
      </c>
      <c r="AA53" t="s">
        <v>76</v>
      </c>
      <c r="AB53" t="s">
        <v>76</v>
      </c>
      <c r="AC53" t="s">
        <v>740</v>
      </c>
      <c r="AD53" t="s">
        <v>740</v>
      </c>
      <c r="AI53" t="s">
        <v>77</v>
      </c>
      <c r="AJ53" t="s">
        <v>78</v>
      </c>
      <c r="AK53" s="4" t="s">
        <v>742</v>
      </c>
      <c r="AL53" s="4" t="s">
        <v>743</v>
      </c>
      <c r="AM53" t="s">
        <v>741</v>
      </c>
      <c r="AP53" t="s">
        <v>79</v>
      </c>
      <c r="AQ53" t="s">
        <v>79</v>
      </c>
      <c r="AR53" t="s">
        <v>80</v>
      </c>
      <c r="AT53" t="s">
        <v>76</v>
      </c>
      <c r="AV53" t="s">
        <v>79</v>
      </c>
      <c r="AW53" t="s">
        <v>79</v>
      </c>
      <c r="AY53" t="s">
        <v>79</v>
      </c>
      <c r="AZ53" t="s">
        <v>81</v>
      </c>
      <c r="BA53" t="s">
        <v>79</v>
      </c>
      <c r="BB53" t="s">
        <v>76</v>
      </c>
      <c r="BC53">
        <v>55642</v>
      </c>
      <c r="BD53" t="s">
        <v>82</v>
      </c>
      <c r="BE53" t="s">
        <v>91</v>
      </c>
      <c r="BG53" t="s">
        <v>84</v>
      </c>
      <c r="BH53" t="s">
        <v>88</v>
      </c>
      <c r="BO53" t="s">
        <v>92</v>
      </c>
      <c r="BP53" t="s">
        <v>145</v>
      </c>
    </row>
    <row r="54" spans="1:68" x14ac:dyDescent="0.25">
      <c r="A54">
        <v>55</v>
      </c>
      <c r="B54">
        <v>44</v>
      </c>
      <c r="C54" t="s">
        <v>71</v>
      </c>
      <c r="D54">
        <v>61</v>
      </c>
      <c r="E54">
        <v>2996</v>
      </c>
      <c r="F54" t="s">
        <v>88</v>
      </c>
      <c r="G54" t="s">
        <v>89</v>
      </c>
      <c r="H54" t="s">
        <v>90</v>
      </c>
      <c r="J54" t="s">
        <v>75</v>
      </c>
      <c r="L54" s="1">
        <v>5</v>
      </c>
      <c r="M54" t="s">
        <v>76</v>
      </c>
      <c r="N54" t="s">
        <v>76</v>
      </c>
      <c r="O54" t="s">
        <v>76</v>
      </c>
      <c r="P54" t="s">
        <v>76</v>
      </c>
      <c r="R54" s="4" t="s">
        <v>737</v>
      </c>
      <c r="S54" s="4" t="s">
        <v>738</v>
      </c>
      <c r="T54" s="4" t="s">
        <v>739</v>
      </c>
      <c r="U54" t="s">
        <v>76</v>
      </c>
      <c r="V54" t="s">
        <v>76</v>
      </c>
      <c r="W54" t="s">
        <v>76</v>
      </c>
      <c r="X54" t="s">
        <v>76</v>
      </c>
      <c r="Y54" t="s">
        <v>76</v>
      </c>
      <c r="Z54" t="s">
        <v>76</v>
      </c>
      <c r="AA54" t="s">
        <v>76</v>
      </c>
      <c r="AB54" t="s">
        <v>76</v>
      </c>
      <c r="AC54" t="s">
        <v>740</v>
      </c>
      <c r="AD54" t="s">
        <v>740</v>
      </c>
      <c r="AI54" t="s">
        <v>77</v>
      </c>
      <c r="AJ54" t="s">
        <v>78</v>
      </c>
      <c r="AK54" s="4" t="s">
        <v>742</v>
      </c>
      <c r="AL54" s="4" t="s">
        <v>743</v>
      </c>
      <c r="AM54" t="s">
        <v>741</v>
      </c>
      <c r="AP54" t="s">
        <v>79</v>
      </c>
      <c r="AQ54" t="s">
        <v>79</v>
      </c>
      <c r="AR54" t="s">
        <v>80</v>
      </c>
      <c r="AT54" t="s">
        <v>76</v>
      </c>
      <c r="AV54" t="s">
        <v>79</v>
      </c>
      <c r="AW54" t="s">
        <v>79</v>
      </c>
      <c r="AY54" t="s">
        <v>79</v>
      </c>
      <c r="AZ54" t="s">
        <v>81</v>
      </c>
      <c r="BA54" t="s">
        <v>79</v>
      </c>
      <c r="BB54" t="s">
        <v>76</v>
      </c>
      <c r="BC54">
        <v>55642</v>
      </c>
      <c r="BD54" t="s">
        <v>82</v>
      </c>
      <c r="BE54" t="s">
        <v>91</v>
      </c>
      <c r="BG54" t="s">
        <v>84</v>
      </c>
      <c r="BH54" t="s">
        <v>88</v>
      </c>
      <c r="BO54" t="s">
        <v>92</v>
      </c>
      <c r="BP54" t="s">
        <v>146</v>
      </c>
    </row>
    <row r="55" spans="1:68" x14ac:dyDescent="0.25">
      <c r="A55">
        <v>55</v>
      </c>
      <c r="B55">
        <v>44</v>
      </c>
      <c r="C55" t="s">
        <v>71</v>
      </c>
      <c r="D55">
        <v>61</v>
      </c>
      <c r="E55">
        <v>2996</v>
      </c>
      <c r="F55" t="s">
        <v>88</v>
      </c>
      <c r="G55" t="s">
        <v>89</v>
      </c>
      <c r="H55" t="s">
        <v>90</v>
      </c>
      <c r="J55" t="s">
        <v>75</v>
      </c>
      <c r="M55" t="s">
        <v>76</v>
      </c>
      <c r="N55" t="s">
        <v>76</v>
      </c>
      <c r="O55" t="s">
        <v>76</v>
      </c>
      <c r="P55" t="s">
        <v>76</v>
      </c>
      <c r="R55" s="4" t="s">
        <v>737</v>
      </c>
      <c r="S55" s="4" t="s">
        <v>738</v>
      </c>
      <c r="T55" s="4" t="s">
        <v>739</v>
      </c>
      <c r="U55" t="s">
        <v>76</v>
      </c>
      <c r="V55" t="s">
        <v>76</v>
      </c>
      <c r="W55" t="s">
        <v>76</v>
      </c>
      <c r="X55" t="s">
        <v>76</v>
      </c>
      <c r="Y55" t="s">
        <v>76</v>
      </c>
      <c r="Z55" t="s">
        <v>76</v>
      </c>
      <c r="AA55" t="s">
        <v>76</v>
      </c>
      <c r="AB55" t="s">
        <v>76</v>
      </c>
      <c r="AC55" t="s">
        <v>740</v>
      </c>
      <c r="AD55" t="s">
        <v>740</v>
      </c>
      <c r="AI55" t="s">
        <v>77</v>
      </c>
      <c r="AJ55" t="s">
        <v>78</v>
      </c>
      <c r="AK55" s="4" t="s">
        <v>742</v>
      </c>
      <c r="AL55" s="4" t="s">
        <v>743</v>
      </c>
      <c r="AM55" t="s">
        <v>741</v>
      </c>
      <c r="AP55" t="s">
        <v>79</v>
      </c>
      <c r="AQ55" t="s">
        <v>79</v>
      </c>
      <c r="AR55" t="s">
        <v>80</v>
      </c>
      <c r="AT55" t="s">
        <v>76</v>
      </c>
      <c r="AV55" t="s">
        <v>79</v>
      </c>
      <c r="AW55" t="s">
        <v>79</v>
      </c>
      <c r="AY55" t="s">
        <v>79</v>
      </c>
      <c r="AZ55" t="s">
        <v>81</v>
      </c>
      <c r="BA55" t="s">
        <v>79</v>
      </c>
      <c r="BB55" t="s">
        <v>76</v>
      </c>
      <c r="BC55">
        <v>55642</v>
      </c>
      <c r="BD55" t="s">
        <v>82</v>
      </c>
      <c r="BE55" t="s">
        <v>91</v>
      </c>
      <c r="BG55" t="s">
        <v>84</v>
      </c>
      <c r="BH55" t="s">
        <v>88</v>
      </c>
      <c r="BO55" t="s">
        <v>92</v>
      </c>
      <c r="BP55" t="s">
        <v>147</v>
      </c>
    </row>
    <row r="56" spans="1:68" x14ac:dyDescent="0.25">
      <c r="A56">
        <v>55</v>
      </c>
      <c r="B56">
        <v>44</v>
      </c>
      <c r="C56" t="s">
        <v>71</v>
      </c>
      <c r="D56">
        <v>61</v>
      </c>
      <c r="E56">
        <v>2996</v>
      </c>
      <c r="F56" t="s">
        <v>88</v>
      </c>
      <c r="G56" t="s">
        <v>89</v>
      </c>
      <c r="H56" t="s">
        <v>90</v>
      </c>
      <c r="J56" t="s">
        <v>75</v>
      </c>
      <c r="L56" s="3" t="s">
        <v>97</v>
      </c>
      <c r="M56" t="s">
        <v>76</v>
      </c>
      <c r="N56" t="s">
        <v>76</v>
      </c>
      <c r="O56" t="s">
        <v>76</v>
      </c>
      <c r="P56" t="s">
        <v>76</v>
      </c>
      <c r="R56" s="4" t="s">
        <v>737</v>
      </c>
      <c r="S56" s="4" t="s">
        <v>738</v>
      </c>
      <c r="T56" s="4" t="s">
        <v>739</v>
      </c>
      <c r="U56" t="s">
        <v>76</v>
      </c>
      <c r="V56" t="s">
        <v>76</v>
      </c>
      <c r="W56" t="s">
        <v>76</v>
      </c>
      <c r="X56" t="s">
        <v>76</v>
      </c>
      <c r="Y56" t="s">
        <v>76</v>
      </c>
      <c r="Z56" t="s">
        <v>76</v>
      </c>
      <c r="AA56" t="s">
        <v>76</v>
      </c>
      <c r="AB56" t="s">
        <v>76</v>
      </c>
      <c r="AC56" t="s">
        <v>740</v>
      </c>
      <c r="AD56" t="s">
        <v>740</v>
      </c>
      <c r="AI56" t="s">
        <v>77</v>
      </c>
      <c r="AJ56" t="s">
        <v>78</v>
      </c>
      <c r="AK56" s="4" t="s">
        <v>742</v>
      </c>
      <c r="AL56" s="4" t="s">
        <v>743</v>
      </c>
      <c r="AM56" t="s">
        <v>741</v>
      </c>
      <c r="AP56" t="s">
        <v>79</v>
      </c>
      <c r="AQ56" t="s">
        <v>79</v>
      </c>
      <c r="AR56" t="s">
        <v>80</v>
      </c>
      <c r="AT56" t="s">
        <v>76</v>
      </c>
      <c r="AV56" t="s">
        <v>79</v>
      </c>
      <c r="AW56" t="s">
        <v>79</v>
      </c>
      <c r="AY56" t="s">
        <v>79</v>
      </c>
      <c r="AZ56" t="s">
        <v>81</v>
      </c>
      <c r="BA56" t="s">
        <v>79</v>
      </c>
      <c r="BB56" t="s">
        <v>76</v>
      </c>
      <c r="BC56">
        <v>55642</v>
      </c>
      <c r="BD56" t="s">
        <v>82</v>
      </c>
      <c r="BE56" t="s">
        <v>91</v>
      </c>
      <c r="BG56" t="s">
        <v>84</v>
      </c>
      <c r="BH56" t="s">
        <v>88</v>
      </c>
      <c r="BO56" t="s">
        <v>92</v>
      </c>
      <c r="BP56" t="s">
        <v>148</v>
      </c>
    </row>
    <row r="57" spans="1:68" x14ac:dyDescent="0.25">
      <c r="A57">
        <v>55</v>
      </c>
      <c r="B57">
        <v>44</v>
      </c>
      <c r="C57" t="s">
        <v>71</v>
      </c>
      <c r="D57">
        <v>61</v>
      </c>
      <c r="E57">
        <v>2996</v>
      </c>
      <c r="F57" t="s">
        <v>88</v>
      </c>
      <c r="G57" t="s">
        <v>89</v>
      </c>
      <c r="H57" t="s">
        <v>90</v>
      </c>
      <c r="J57" t="s">
        <v>75</v>
      </c>
      <c r="M57" t="s">
        <v>76</v>
      </c>
      <c r="N57" t="s">
        <v>76</v>
      </c>
      <c r="O57" t="s">
        <v>76</v>
      </c>
      <c r="P57" t="s">
        <v>76</v>
      </c>
      <c r="R57" s="4" t="s">
        <v>737</v>
      </c>
      <c r="S57" s="4" t="s">
        <v>738</v>
      </c>
      <c r="T57" s="4" t="s">
        <v>739</v>
      </c>
      <c r="U57" t="s">
        <v>76</v>
      </c>
      <c r="V57" t="s">
        <v>76</v>
      </c>
      <c r="W57" t="s">
        <v>76</v>
      </c>
      <c r="X57" t="s">
        <v>76</v>
      </c>
      <c r="Y57" t="s">
        <v>76</v>
      </c>
      <c r="Z57" t="s">
        <v>76</v>
      </c>
      <c r="AA57" t="s">
        <v>76</v>
      </c>
      <c r="AB57" t="s">
        <v>76</v>
      </c>
      <c r="AC57" t="s">
        <v>740</v>
      </c>
      <c r="AD57" t="s">
        <v>740</v>
      </c>
      <c r="AI57" t="s">
        <v>77</v>
      </c>
      <c r="AJ57" t="s">
        <v>78</v>
      </c>
      <c r="AK57" s="4" t="s">
        <v>742</v>
      </c>
      <c r="AL57" s="4" t="s">
        <v>743</v>
      </c>
      <c r="AM57" t="s">
        <v>741</v>
      </c>
      <c r="AP57" t="s">
        <v>79</v>
      </c>
      <c r="AQ57" t="s">
        <v>79</v>
      </c>
      <c r="AR57" t="s">
        <v>80</v>
      </c>
      <c r="AT57" t="s">
        <v>76</v>
      </c>
      <c r="AV57" t="s">
        <v>79</v>
      </c>
      <c r="AW57" t="s">
        <v>79</v>
      </c>
      <c r="AY57" t="s">
        <v>79</v>
      </c>
      <c r="AZ57" t="s">
        <v>81</v>
      </c>
      <c r="BA57" t="s">
        <v>79</v>
      </c>
      <c r="BB57" t="s">
        <v>76</v>
      </c>
      <c r="BC57">
        <v>55642</v>
      </c>
      <c r="BD57" t="s">
        <v>82</v>
      </c>
      <c r="BE57" t="s">
        <v>91</v>
      </c>
      <c r="BG57" t="s">
        <v>84</v>
      </c>
      <c r="BH57" t="s">
        <v>88</v>
      </c>
      <c r="BO57" t="s">
        <v>92</v>
      </c>
      <c r="BP57" t="s">
        <v>149</v>
      </c>
    </row>
    <row r="58" spans="1:68" x14ac:dyDescent="0.25">
      <c r="A58">
        <v>55</v>
      </c>
      <c r="B58">
        <v>44</v>
      </c>
      <c r="C58" t="s">
        <v>71</v>
      </c>
      <c r="D58">
        <v>61</v>
      </c>
      <c r="E58">
        <v>2996</v>
      </c>
      <c r="F58" t="s">
        <v>88</v>
      </c>
      <c r="G58" t="s">
        <v>89</v>
      </c>
      <c r="H58" t="s">
        <v>90</v>
      </c>
      <c r="J58" t="s">
        <v>75</v>
      </c>
      <c r="M58" t="s">
        <v>76</v>
      </c>
      <c r="N58" t="s">
        <v>76</v>
      </c>
      <c r="O58" t="s">
        <v>76</v>
      </c>
      <c r="P58" t="s">
        <v>76</v>
      </c>
      <c r="R58" s="4" t="s">
        <v>737</v>
      </c>
      <c r="S58" s="4" t="s">
        <v>738</v>
      </c>
      <c r="T58" s="4" t="s">
        <v>739</v>
      </c>
      <c r="U58" t="s">
        <v>76</v>
      </c>
      <c r="V58" t="s">
        <v>76</v>
      </c>
      <c r="W58" t="s">
        <v>76</v>
      </c>
      <c r="X58" t="s">
        <v>76</v>
      </c>
      <c r="Y58" t="s">
        <v>76</v>
      </c>
      <c r="Z58" t="s">
        <v>76</v>
      </c>
      <c r="AA58" t="s">
        <v>76</v>
      </c>
      <c r="AB58" t="s">
        <v>76</v>
      </c>
      <c r="AC58" t="s">
        <v>740</v>
      </c>
      <c r="AD58" t="s">
        <v>740</v>
      </c>
      <c r="AI58" t="s">
        <v>77</v>
      </c>
      <c r="AJ58" t="s">
        <v>78</v>
      </c>
      <c r="AK58" s="4" t="s">
        <v>742</v>
      </c>
      <c r="AL58" s="4" t="s">
        <v>743</v>
      </c>
      <c r="AM58" t="s">
        <v>741</v>
      </c>
      <c r="AP58" t="s">
        <v>79</v>
      </c>
      <c r="AQ58" t="s">
        <v>79</v>
      </c>
      <c r="AR58" t="s">
        <v>80</v>
      </c>
      <c r="AT58" t="s">
        <v>76</v>
      </c>
      <c r="AV58" t="s">
        <v>79</v>
      </c>
      <c r="AW58" t="s">
        <v>79</v>
      </c>
      <c r="AY58" t="s">
        <v>79</v>
      </c>
      <c r="AZ58" t="s">
        <v>81</v>
      </c>
      <c r="BA58" t="s">
        <v>79</v>
      </c>
      <c r="BB58" t="s">
        <v>76</v>
      </c>
      <c r="BC58">
        <v>55642</v>
      </c>
      <c r="BD58" t="s">
        <v>82</v>
      </c>
      <c r="BE58" t="s">
        <v>91</v>
      </c>
      <c r="BG58" t="s">
        <v>84</v>
      </c>
      <c r="BH58" t="s">
        <v>88</v>
      </c>
      <c r="BO58" t="s">
        <v>92</v>
      </c>
      <c r="BP58" t="s">
        <v>150</v>
      </c>
    </row>
    <row r="59" spans="1:68" x14ac:dyDescent="0.25">
      <c r="A59">
        <v>55</v>
      </c>
      <c r="B59">
        <v>44</v>
      </c>
      <c r="C59" t="s">
        <v>71</v>
      </c>
      <c r="D59">
        <v>61</v>
      </c>
      <c r="E59">
        <v>2996</v>
      </c>
      <c r="F59" t="s">
        <v>88</v>
      </c>
      <c r="G59" t="s">
        <v>89</v>
      </c>
      <c r="H59" t="s">
        <v>90</v>
      </c>
      <c r="J59" t="s">
        <v>75</v>
      </c>
      <c r="L59" s="1">
        <v>1</v>
      </c>
      <c r="M59" t="s">
        <v>76</v>
      </c>
      <c r="N59" t="s">
        <v>76</v>
      </c>
      <c r="O59" t="s">
        <v>76</v>
      </c>
      <c r="P59" t="s">
        <v>76</v>
      </c>
      <c r="R59" s="4" t="s">
        <v>737</v>
      </c>
      <c r="S59" s="4" t="s">
        <v>738</v>
      </c>
      <c r="T59" s="4" t="s">
        <v>739</v>
      </c>
      <c r="U59" t="s">
        <v>76</v>
      </c>
      <c r="V59" t="s">
        <v>76</v>
      </c>
      <c r="W59" t="s">
        <v>76</v>
      </c>
      <c r="X59" t="s">
        <v>76</v>
      </c>
      <c r="Y59" t="s">
        <v>76</v>
      </c>
      <c r="Z59" t="s">
        <v>76</v>
      </c>
      <c r="AA59" t="s">
        <v>76</v>
      </c>
      <c r="AB59" t="s">
        <v>76</v>
      </c>
      <c r="AC59" t="s">
        <v>740</v>
      </c>
      <c r="AD59" t="s">
        <v>740</v>
      </c>
      <c r="AI59" t="s">
        <v>77</v>
      </c>
      <c r="AJ59" t="s">
        <v>78</v>
      </c>
      <c r="AK59" s="4" t="s">
        <v>742</v>
      </c>
      <c r="AL59" s="4" t="s">
        <v>743</v>
      </c>
      <c r="AM59" t="s">
        <v>741</v>
      </c>
      <c r="AP59" t="s">
        <v>79</v>
      </c>
      <c r="AQ59" t="s">
        <v>79</v>
      </c>
      <c r="AR59" t="s">
        <v>80</v>
      </c>
      <c r="AT59" t="s">
        <v>76</v>
      </c>
      <c r="AV59" t="s">
        <v>79</v>
      </c>
      <c r="AW59" t="s">
        <v>79</v>
      </c>
      <c r="AY59" t="s">
        <v>79</v>
      </c>
      <c r="AZ59" t="s">
        <v>81</v>
      </c>
      <c r="BA59" t="s">
        <v>79</v>
      </c>
      <c r="BB59" t="s">
        <v>76</v>
      </c>
      <c r="BC59">
        <v>55642</v>
      </c>
      <c r="BD59" t="s">
        <v>82</v>
      </c>
      <c r="BE59" t="s">
        <v>91</v>
      </c>
      <c r="BG59" t="s">
        <v>84</v>
      </c>
      <c r="BH59" t="s">
        <v>88</v>
      </c>
      <c r="BO59" t="s">
        <v>92</v>
      </c>
      <c r="BP59" t="s">
        <v>151</v>
      </c>
    </row>
    <row r="60" spans="1:68" x14ac:dyDescent="0.25">
      <c r="A60">
        <v>55</v>
      </c>
      <c r="B60">
        <v>44</v>
      </c>
      <c r="C60" t="s">
        <v>71</v>
      </c>
      <c r="D60">
        <v>61</v>
      </c>
      <c r="E60">
        <v>2996</v>
      </c>
      <c r="F60" t="s">
        <v>88</v>
      </c>
      <c r="G60" t="s">
        <v>89</v>
      </c>
      <c r="H60" t="s">
        <v>90</v>
      </c>
      <c r="J60" t="s">
        <v>75</v>
      </c>
      <c r="L60" s="3" t="s">
        <v>97</v>
      </c>
      <c r="M60" t="s">
        <v>76</v>
      </c>
      <c r="N60" t="s">
        <v>76</v>
      </c>
      <c r="O60" t="s">
        <v>76</v>
      </c>
      <c r="P60" t="s">
        <v>76</v>
      </c>
      <c r="R60" s="4" t="s">
        <v>737</v>
      </c>
      <c r="S60" s="4" t="s">
        <v>738</v>
      </c>
      <c r="T60" s="4" t="s">
        <v>739</v>
      </c>
      <c r="U60" t="s">
        <v>76</v>
      </c>
      <c r="V60" t="s">
        <v>76</v>
      </c>
      <c r="W60" t="s">
        <v>76</v>
      </c>
      <c r="X60" t="s">
        <v>76</v>
      </c>
      <c r="Y60" t="s">
        <v>76</v>
      </c>
      <c r="Z60" t="s">
        <v>76</v>
      </c>
      <c r="AA60" t="s">
        <v>76</v>
      </c>
      <c r="AB60" t="s">
        <v>76</v>
      </c>
      <c r="AC60" t="s">
        <v>740</v>
      </c>
      <c r="AD60" t="s">
        <v>740</v>
      </c>
      <c r="AI60" t="s">
        <v>77</v>
      </c>
      <c r="AJ60" t="s">
        <v>78</v>
      </c>
      <c r="AK60" s="4" t="s">
        <v>742</v>
      </c>
      <c r="AL60" s="4" t="s">
        <v>743</v>
      </c>
      <c r="AM60" t="s">
        <v>741</v>
      </c>
      <c r="AP60" t="s">
        <v>79</v>
      </c>
      <c r="AQ60" t="s">
        <v>79</v>
      </c>
      <c r="AR60" t="s">
        <v>80</v>
      </c>
      <c r="AT60" t="s">
        <v>76</v>
      </c>
      <c r="AV60" t="s">
        <v>79</v>
      </c>
      <c r="AW60" t="s">
        <v>79</v>
      </c>
      <c r="AY60" t="s">
        <v>79</v>
      </c>
      <c r="AZ60" t="s">
        <v>81</v>
      </c>
      <c r="BA60" t="s">
        <v>79</v>
      </c>
      <c r="BB60" t="s">
        <v>76</v>
      </c>
      <c r="BC60">
        <v>55642</v>
      </c>
      <c r="BD60" t="s">
        <v>82</v>
      </c>
      <c r="BE60" t="s">
        <v>91</v>
      </c>
      <c r="BG60" t="s">
        <v>84</v>
      </c>
      <c r="BH60" t="s">
        <v>88</v>
      </c>
      <c r="BO60" t="s">
        <v>92</v>
      </c>
      <c r="BP60" t="s">
        <v>152</v>
      </c>
    </row>
    <row r="61" spans="1:68" x14ac:dyDescent="0.25">
      <c r="A61">
        <v>55</v>
      </c>
      <c r="B61">
        <v>44</v>
      </c>
      <c r="C61" t="s">
        <v>71</v>
      </c>
      <c r="D61">
        <v>61</v>
      </c>
      <c r="E61">
        <v>2996</v>
      </c>
      <c r="F61" t="s">
        <v>88</v>
      </c>
      <c r="G61" t="s">
        <v>89</v>
      </c>
      <c r="H61" t="s">
        <v>90</v>
      </c>
      <c r="J61" t="s">
        <v>75</v>
      </c>
      <c r="M61" t="s">
        <v>76</v>
      </c>
      <c r="N61" t="s">
        <v>76</v>
      </c>
      <c r="O61" t="s">
        <v>76</v>
      </c>
      <c r="P61" t="s">
        <v>76</v>
      </c>
      <c r="R61" s="4" t="s">
        <v>737</v>
      </c>
      <c r="S61" s="4" t="s">
        <v>738</v>
      </c>
      <c r="T61" s="4" t="s">
        <v>739</v>
      </c>
      <c r="U61" t="s">
        <v>76</v>
      </c>
      <c r="V61" t="s">
        <v>76</v>
      </c>
      <c r="W61" t="s">
        <v>76</v>
      </c>
      <c r="X61" t="s">
        <v>76</v>
      </c>
      <c r="Y61" t="s">
        <v>76</v>
      </c>
      <c r="Z61" t="s">
        <v>76</v>
      </c>
      <c r="AA61" t="s">
        <v>76</v>
      </c>
      <c r="AB61" t="s">
        <v>76</v>
      </c>
      <c r="AC61" t="s">
        <v>740</v>
      </c>
      <c r="AD61" t="s">
        <v>740</v>
      </c>
      <c r="AI61" t="s">
        <v>77</v>
      </c>
      <c r="AJ61" t="s">
        <v>78</v>
      </c>
      <c r="AK61" s="4" t="s">
        <v>742</v>
      </c>
      <c r="AL61" s="4" t="s">
        <v>743</v>
      </c>
      <c r="AM61" t="s">
        <v>741</v>
      </c>
      <c r="AP61" t="s">
        <v>79</v>
      </c>
      <c r="AQ61" t="s">
        <v>79</v>
      </c>
      <c r="AR61" t="s">
        <v>80</v>
      </c>
      <c r="AT61" t="s">
        <v>76</v>
      </c>
      <c r="AV61" t="s">
        <v>79</v>
      </c>
      <c r="AW61" t="s">
        <v>79</v>
      </c>
      <c r="AY61" t="s">
        <v>79</v>
      </c>
      <c r="AZ61" t="s">
        <v>81</v>
      </c>
      <c r="BA61" t="s">
        <v>79</v>
      </c>
      <c r="BB61" t="s">
        <v>76</v>
      </c>
      <c r="BC61">
        <v>55642</v>
      </c>
      <c r="BD61" t="s">
        <v>82</v>
      </c>
      <c r="BE61" t="s">
        <v>91</v>
      </c>
      <c r="BG61" t="s">
        <v>84</v>
      </c>
      <c r="BH61" t="s">
        <v>88</v>
      </c>
      <c r="BO61" t="s">
        <v>92</v>
      </c>
      <c r="BP61" t="s">
        <v>153</v>
      </c>
    </row>
    <row r="62" spans="1:68" x14ac:dyDescent="0.25">
      <c r="A62">
        <v>55</v>
      </c>
      <c r="B62">
        <v>44</v>
      </c>
      <c r="C62" t="s">
        <v>71</v>
      </c>
      <c r="D62">
        <v>61</v>
      </c>
      <c r="E62">
        <v>2996</v>
      </c>
      <c r="F62" t="s">
        <v>88</v>
      </c>
      <c r="G62" t="s">
        <v>89</v>
      </c>
      <c r="H62" t="s">
        <v>90</v>
      </c>
      <c r="J62" t="s">
        <v>75</v>
      </c>
      <c r="L62" s="3">
        <v>43709</v>
      </c>
      <c r="M62" t="s">
        <v>154</v>
      </c>
      <c r="N62" t="s">
        <v>76</v>
      </c>
      <c r="O62" t="s">
        <v>155</v>
      </c>
      <c r="P62" t="s">
        <v>76</v>
      </c>
      <c r="R62" s="4" t="s">
        <v>737</v>
      </c>
      <c r="S62" s="4" t="s">
        <v>738</v>
      </c>
      <c r="T62" s="4" t="s">
        <v>739</v>
      </c>
      <c r="U62" t="s">
        <v>76</v>
      </c>
      <c r="V62" t="s">
        <v>76</v>
      </c>
      <c r="W62" t="s">
        <v>76</v>
      </c>
      <c r="X62" t="s">
        <v>76</v>
      </c>
      <c r="Y62" t="s">
        <v>76</v>
      </c>
      <c r="Z62" t="s">
        <v>76</v>
      </c>
      <c r="AA62" t="s">
        <v>76</v>
      </c>
      <c r="AB62" t="s">
        <v>76</v>
      </c>
      <c r="AC62" t="s">
        <v>740</v>
      </c>
      <c r="AD62" t="s">
        <v>740</v>
      </c>
      <c r="AI62" t="s">
        <v>77</v>
      </c>
      <c r="AJ62" t="s">
        <v>78</v>
      </c>
      <c r="AK62" s="4" t="s">
        <v>742</v>
      </c>
      <c r="AL62" s="4" t="s">
        <v>743</v>
      </c>
      <c r="AM62" t="s">
        <v>741</v>
      </c>
      <c r="AN62" t="s">
        <v>80</v>
      </c>
      <c r="AO62" t="s">
        <v>80</v>
      </c>
      <c r="AP62" t="s">
        <v>79</v>
      </c>
      <c r="AR62" t="s">
        <v>80</v>
      </c>
      <c r="AT62" t="s">
        <v>76</v>
      </c>
      <c r="AU62">
        <v>0</v>
      </c>
      <c r="AV62" t="s">
        <v>79</v>
      </c>
      <c r="AW62" t="s">
        <v>79</v>
      </c>
      <c r="AY62" t="s">
        <v>79</v>
      </c>
      <c r="BB62" t="s">
        <v>76</v>
      </c>
      <c r="BC62">
        <v>59370</v>
      </c>
      <c r="BD62" t="s">
        <v>82</v>
      </c>
      <c r="BE62" t="s">
        <v>91</v>
      </c>
      <c r="BG62" t="s">
        <v>84</v>
      </c>
      <c r="BH62" t="s">
        <v>88</v>
      </c>
      <c r="BO62" t="s">
        <v>92</v>
      </c>
      <c r="BP62" t="s">
        <v>156</v>
      </c>
    </row>
    <row r="63" spans="1:68" x14ac:dyDescent="0.25">
      <c r="A63">
        <v>55</v>
      </c>
      <c r="B63">
        <v>44</v>
      </c>
      <c r="C63" t="s">
        <v>71</v>
      </c>
      <c r="D63">
        <v>61</v>
      </c>
      <c r="E63">
        <v>2996</v>
      </c>
      <c r="F63" t="s">
        <v>88</v>
      </c>
      <c r="G63" t="s">
        <v>89</v>
      </c>
      <c r="H63" t="s">
        <v>90</v>
      </c>
      <c r="J63" t="s">
        <v>75</v>
      </c>
      <c r="L63" s="1">
        <v>43709</v>
      </c>
      <c r="M63" t="s">
        <v>154</v>
      </c>
      <c r="N63" t="s">
        <v>76</v>
      </c>
      <c r="O63" t="s">
        <v>155</v>
      </c>
      <c r="P63" t="s">
        <v>76</v>
      </c>
      <c r="R63" s="4" t="s">
        <v>737</v>
      </c>
      <c r="S63" s="4" t="s">
        <v>738</v>
      </c>
      <c r="T63" s="4" t="s">
        <v>739</v>
      </c>
      <c r="U63" t="s">
        <v>76</v>
      </c>
      <c r="V63" t="s">
        <v>76</v>
      </c>
      <c r="W63" t="s">
        <v>76</v>
      </c>
      <c r="X63" t="s">
        <v>76</v>
      </c>
      <c r="Y63" t="s">
        <v>76</v>
      </c>
      <c r="Z63" t="s">
        <v>76</v>
      </c>
      <c r="AA63" t="s">
        <v>76</v>
      </c>
      <c r="AB63" t="s">
        <v>76</v>
      </c>
      <c r="AC63" t="s">
        <v>740</v>
      </c>
      <c r="AD63" t="s">
        <v>740</v>
      </c>
      <c r="AI63" t="s">
        <v>77</v>
      </c>
      <c r="AJ63" t="s">
        <v>78</v>
      </c>
      <c r="AK63" s="4" t="s">
        <v>742</v>
      </c>
      <c r="AL63" s="4" t="s">
        <v>743</v>
      </c>
      <c r="AM63" t="s">
        <v>741</v>
      </c>
      <c r="AN63" t="s">
        <v>80</v>
      </c>
      <c r="AO63" t="s">
        <v>80</v>
      </c>
      <c r="AP63" t="s">
        <v>79</v>
      </c>
      <c r="AR63" t="s">
        <v>80</v>
      </c>
      <c r="AT63" t="s">
        <v>76</v>
      </c>
      <c r="AU63">
        <v>0</v>
      </c>
      <c r="AV63" t="s">
        <v>79</v>
      </c>
      <c r="AW63" t="s">
        <v>79</v>
      </c>
      <c r="AY63" t="s">
        <v>79</v>
      </c>
      <c r="BB63" t="s">
        <v>76</v>
      </c>
      <c r="BC63">
        <v>59370</v>
      </c>
      <c r="BD63" t="s">
        <v>82</v>
      </c>
      <c r="BE63" t="s">
        <v>91</v>
      </c>
      <c r="BG63" t="s">
        <v>84</v>
      </c>
      <c r="BH63" t="s">
        <v>88</v>
      </c>
      <c r="BO63" t="s">
        <v>92</v>
      </c>
      <c r="BP63" t="s">
        <v>157</v>
      </c>
    </row>
    <row r="64" spans="1:68" x14ac:dyDescent="0.25">
      <c r="A64">
        <v>55</v>
      </c>
      <c r="B64">
        <v>44</v>
      </c>
      <c r="C64" t="s">
        <v>71</v>
      </c>
      <c r="D64">
        <v>61</v>
      </c>
      <c r="E64">
        <v>2996</v>
      </c>
      <c r="F64" t="s">
        <v>88</v>
      </c>
      <c r="G64" t="s">
        <v>89</v>
      </c>
      <c r="H64" t="s">
        <v>90</v>
      </c>
      <c r="J64" t="s">
        <v>75</v>
      </c>
      <c r="L64" s="3">
        <v>43709</v>
      </c>
      <c r="M64" t="s">
        <v>154</v>
      </c>
      <c r="N64" t="s">
        <v>76</v>
      </c>
      <c r="O64" t="s">
        <v>155</v>
      </c>
      <c r="P64" t="s">
        <v>76</v>
      </c>
      <c r="R64" s="4" t="s">
        <v>737</v>
      </c>
      <c r="S64" s="4" t="s">
        <v>738</v>
      </c>
      <c r="T64" s="4" t="s">
        <v>739</v>
      </c>
      <c r="U64" t="s">
        <v>76</v>
      </c>
      <c r="V64" t="s">
        <v>76</v>
      </c>
      <c r="W64" t="s">
        <v>76</v>
      </c>
      <c r="X64" t="s">
        <v>76</v>
      </c>
      <c r="Y64" t="s">
        <v>76</v>
      </c>
      <c r="Z64" t="s">
        <v>76</v>
      </c>
      <c r="AA64" t="s">
        <v>76</v>
      </c>
      <c r="AB64" t="s">
        <v>76</v>
      </c>
      <c r="AC64" t="s">
        <v>740</v>
      </c>
      <c r="AD64" t="s">
        <v>740</v>
      </c>
      <c r="AI64" t="s">
        <v>77</v>
      </c>
      <c r="AJ64" t="s">
        <v>78</v>
      </c>
      <c r="AK64" s="4" t="s">
        <v>742</v>
      </c>
      <c r="AL64" s="4" t="s">
        <v>743</v>
      </c>
      <c r="AM64" t="s">
        <v>741</v>
      </c>
      <c r="AN64" t="s">
        <v>80</v>
      </c>
      <c r="AO64" t="s">
        <v>80</v>
      </c>
      <c r="AP64" t="s">
        <v>79</v>
      </c>
      <c r="AR64" t="s">
        <v>80</v>
      </c>
      <c r="AT64" t="s">
        <v>76</v>
      </c>
      <c r="AU64">
        <v>0</v>
      </c>
      <c r="AV64" t="s">
        <v>79</v>
      </c>
      <c r="AW64" t="s">
        <v>79</v>
      </c>
      <c r="AY64" t="s">
        <v>79</v>
      </c>
      <c r="BB64" t="s">
        <v>76</v>
      </c>
      <c r="BC64">
        <v>59371</v>
      </c>
      <c r="BD64" t="s">
        <v>82</v>
      </c>
      <c r="BE64" t="s">
        <v>91</v>
      </c>
      <c r="BG64" t="s">
        <v>84</v>
      </c>
      <c r="BH64" t="s">
        <v>88</v>
      </c>
      <c r="BO64" t="s">
        <v>92</v>
      </c>
      <c r="BP64" t="s">
        <v>158</v>
      </c>
    </row>
    <row r="65" spans="1:68" x14ac:dyDescent="0.25">
      <c r="A65">
        <v>55</v>
      </c>
      <c r="B65">
        <v>44</v>
      </c>
      <c r="C65" t="s">
        <v>71</v>
      </c>
      <c r="D65">
        <v>61</v>
      </c>
      <c r="E65">
        <v>2996</v>
      </c>
      <c r="F65" t="s">
        <v>88</v>
      </c>
      <c r="G65" t="s">
        <v>89</v>
      </c>
      <c r="H65" t="s">
        <v>90</v>
      </c>
      <c r="J65" t="s">
        <v>75</v>
      </c>
      <c r="L65" s="3">
        <v>36434</v>
      </c>
      <c r="M65" t="s">
        <v>154</v>
      </c>
      <c r="N65" t="s">
        <v>76</v>
      </c>
      <c r="O65" t="s">
        <v>155</v>
      </c>
      <c r="P65" t="s">
        <v>76</v>
      </c>
      <c r="R65" s="4" t="s">
        <v>737</v>
      </c>
      <c r="S65" s="4" t="s">
        <v>738</v>
      </c>
      <c r="T65" s="4" t="s">
        <v>739</v>
      </c>
      <c r="U65" t="s">
        <v>76</v>
      </c>
      <c r="V65" t="s">
        <v>76</v>
      </c>
      <c r="W65" t="s">
        <v>76</v>
      </c>
      <c r="X65" t="s">
        <v>76</v>
      </c>
      <c r="Y65" t="s">
        <v>76</v>
      </c>
      <c r="Z65" t="s">
        <v>76</v>
      </c>
      <c r="AA65" t="s">
        <v>76</v>
      </c>
      <c r="AB65" t="s">
        <v>76</v>
      </c>
      <c r="AC65" t="s">
        <v>740</v>
      </c>
      <c r="AD65" t="s">
        <v>740</v>
      </c>
      <c r="AI65" t="s">
        <v>77</v>
      </c>
      <c r="AJ65" t="s">
        <v>78</v>
      </c>
      <c r="AK65" s="4" t="s">
        <v>742</v>
      </c>
      <c r="AL65" s="4" t="s">
        <v>743</v>
      </c>
      <c r="AM65" t="s">
        <v>741</v>
      </c>
      <c r="AN65" t="s">
        <v>80</v>
      </c>
      <c r="AO65" t="s">
        <v>80</v>
      </c>
      <c r="AP65" t="s">
        <v>79</v>
      </c>
      <c r="AR65" t="s">
        <v>80</v>
      </c>
      <c r="AT65" t="s">
        <v>76</v>
      </c>
      <c r="AU65">
        <v>0</v>
      </c>
      <c r="AV65" t="s">
        <v>79</v>
      </c>
      <c r="AW65" t="s">
        <v>79</v>
      </c>
      <c r="AY65" t="s">
        <v>79</v>
      </c>
      <c r="BB65" t="s">
        <v>76</v>
      </c>
      <c r="BC65">
        <v>59370</v>
      </c>
      <c r="BD65" t="s">
        <v>82</v>
      </c>
      <c r="BE65" t="s">
        <v>91</v>
      </c>
      <c r="BG65" t="s">
        <v>84</v>
      </c>
      <c r="BH65" t="s">
        <v>88</v>
      </c>
      <c r="BO65" t="s">
        <v>92</v>
      </c>
      <c r="BP65" t="s">
        <v>159</v>
      </c>
    </row>
    <row r="66" spans="1:68" x14ac:dyDescent="0.25">
      <c r="A66">
        <v>55</v>
      </c>
      <c r="B66">
        <v>44</v>
      </c>
      <c r="C66" t="s">
        <v>71</v>
      </c>
      <c r="D66">
        <v>61</v>
      </c>
      <c r="E66">
        <v>2996</v>
      </c>
      <c r="F66" t="s">
        <v>88</v>
      </c>
      <c r="G66" t="s">
        <v>89</v>
      </c>
      <c r="H66" t="s">
        <v>90</v>
      </c>
      <c r="J66" t="s">
        <v>75</v>
      </c>
      <c r="L66" s="3">
        <v>36434</v>
      </c>
      <c r="M66" t="s">
        <v>154</v>
      </c>
      <c r="N66" t="s">
        <v>76</v>
      </c>
      <c r="O66" t="s">
        <v>155</v>
      </c>
      <c r="P66" t="s">
        <v>76</v>
      </c>
      <c r="R66" s="4" t="s">
        <v>737</v>
      </c>
      <c r="S66" s="4" t="s">
        <v>738</v>
      </c>
      <c r="T66" s="4" t="s">
        <v>739</v>
      </c>
      <c r="U66" t="s">
        <v>76</v>
      </c>
      <c r="V66" t="s">
        <v>76</v>
      </c>
      <c r="W66" t="s">
        <v>76</v>
      </c>
      <c r="X66" t="s">
        <v>76</v>
      </c>
      <c r="Y66" t="s">
        <v>76</v>
      </c>
      <c r="Z66" t="s">
        <v>76</v>
      </c>
      <c r="AA66" t="s">
        <v>76</v>
      </c>
      <c r="AB66" t="s">
        <v>76</v>
      </c>
      <c r="AC66" t="s">
        <v>740</v>
      </c>
      <c r="AD66" t="s">
        <v>740</v>
      </c>
      <c r="AI66" t="s">
        <v>77</v>
      </c>
      <c r="AJ66" t="s">
        <v>78</v>
      </c>
      <c r="AK66" s="4" t="s">
        <v>742</v>
      </c>
      <c r="AL66" s="4" t="s">
        <v>743</v>
      </c>
      <c r="AM66" t="s">
        <v>741</v>
      </c>
      <c r="AN66" t="s">
        <v>80</v>
      </c>
      <c r="AO66" t="s">
        <v>80</v>
      </c>
      <c r="AP66" t="s">
        <v>79</v>
      </c>
      <c r="AR66" t="s">
        <v>80</v>
      </c>
      <c r="AT66" t="s">
        <v>76</v>
      </c>
      <c r="AU66">
        <v>0</v>
      </c>
      <c r="AV66" t="s">
        <v>79</v>
      </c>
      <c r="AW66" t="s">
        <v>79</v>
      </c>
      <c r="AY66" t="s">
        <v>79</v>
      </c>
      <c r="BB66" t="s">
        <v>76</v>
      </c>
      <c r="BC66">
        <v>59370</v>
      </c>
      <c r="BD66" t="s">
        <v>82</v>
      </c>
      <c r="BE66" t="s">
        <v>91</v>
      </c>
      <c r="BG66" t="s">
        <v>84</v>
      </c>
      <c r="BH66" t="s">
        <v>88</v>
      </c>
      <c r="BO66" t="s">
        <v>92</v>
      </c>
      <c r="BP66" t="s">
        <v>160</v>
      </c>
    </row>
    <row r="67" spans="1:68" x14ac:dyDescent="0.25">
      <c r="A67">
        <v>55</v>
      </c>
      <c r="B67">
        <v>44</v>
      </c>
      <c r="C67" t="s">
        <v>71</v>
      </c>
      <c r="D67">
        <v>61</v>
      </c>
      <c r="E67">
        <v>2996</v>
      </c>
      <c r="F67" t="s">
        <v>88</v>
      </c>
      <c r="G67" t="s">
        <v>89</v>
      </c>
      <c r="H67" t="s">
        <v>90</v>
      </c>
      <c r="J67" t="s">
        <v>75</v>
      </c>
      <c r="L67" s="3">
        <v>43709</v>
      </c>
      <c r="M67" t="s">
        <v>154</v>
      </c>
      <c r="N67" t="s">
        <v>76</v>
      </c>
      <c r="O67" t="s">
        <v>155</v>
      </c>
      <c r="P67" t="s">
        <v>76</v>
      </c>
      <c r="R67" s="4" t="s">
        <v>737</v>
      </c>
      <c r="S67" s="4" t="s">
        <v>738</v>
      </c>
      <c r="T67" s="4" t="s">
        <v>739</v>
      </c>
      <c r="U67" t="s">
        <v>76</v>
      </c>
      <c r="V67" t="s">
        <v>76</v>
      </c>
      <c r="W67" t="s">
        <v>76</v>
      </c>
      <c r="X67" t="s">
        <v>76</v>
      </c>
      <c r="Y67" t="s">
        <v>76</v>
      </c>
      <c r="Z67" t="s">
        <v>76</v>
      </c>
      <c r="AA67" t="s">
        <v>76</v>
      </c>
      <c r="AB67" t="s">
        <v>76</v>
      </c>
      <c r="AC67" t="s">
        <v>740</v>
      </c>
      <c r="AD67" t="s">
        <v>740</v>
      </c>
      <c r="AI67" t="s">
        <v>77</v>
      </c>
      <c r="AJ67" t="s">
        <v>78</v>
      </c>
      <c r="AK67" s="4" t="s">
        <v>742</v>
      </c>
      <c r="AL67" s="4" t="s">
        <v>743</v>
      </c>
      <c r="AM67" t="s">
        <v>741</v>
      </c>
      <c r="AN67" t="s">
        <v>80</v>
      </c>
      <c r="AO67" t="s">
        <v>80</v>
      </c>
      <c r="AP67" t="s">
        <v>79</v>
      </c>
      <c r="AR67" t="s">
        <v>80</v>
      </c>
      <c r="AT67" t="s">
        <v>76</v>
      </c>
      <c r="AU67">
        <v>0</v>
      </c>
      <c r="AV67" t="s">
        <v>79</v>
      </c>
      <c r="AW67" t="s">
        <v>79</v>
      </c>
      <c r="AY67" t="s">
        <v>79</v>
      </c>
      <c r="BB67" t="s">
        <v>76</v>
      </c>
      <c r="BC67">
        <v>59370</v>
      </c>
      <c r="BD67" t="s">
        <v>82</v>
      </c>
      <c r="BE67" t="s">
        <v>91</v>
      </c>
      <c r="BG67" t="s">
        <v>84</v>
      </c>
      <c r="BH67" t="s">
        <v>88</v>
      </c>
      <c r="BO67" t="s">
        <v>92</v>
      </c>
      <c r="BP67" t="s">
        <v>161</v>
      </c>
    </row>
    <row r="68" spans="1:68" x14ac:dyDescent="0.25">
      <c r="A68">
        <v>55</v>
      </c>
      <c r="B68">
        <v>44</v>
      </c>
      <c r="C68" t="s">
        <v>71</v>
      </c>
      <c r="D68">
        <v>61</v>
      </c>
      <c r="E68">
        <v>2996</v>
      </c>
      <c r="F68" t="s">
        <v>88</v>
      </c>
      <c r="G68" t="s">
        <v>89</v>
      </c>
      <c r="H68" t="s">
        <v>90</v>
      </c>
      <c r="J68" t="s">
        <v>75</v>
      </c>
      <c r="L68" s="3">
        <v>43709</v>
      </c>
      <c r="M68" t="s">
        <v>154</v>
      </c>
      <c r="N68" t="s">
        <v>76</v>
      </c>
      <c r="O68" t="s">
        <v>155</v>
      </c>
      <c r="P68" t="s">
        <v>76</v>
      </c>
      <c r="R68" s="4" t="s">
        <v>737</v>
      </c>
      <c r="S68" s="4" t="s">
        <v>738</v>
      </c>
      <c r="T68" s="4" t="s">
        <v>739</v>
      </c>
      <c r="U68" t="s">
        <v>76</v>
      </c>
      <c r="V68" t="s">
        <v>76</v>
      </c>
      <c r="W68" t="s">
        <v>76</v>
      </c>
      <c r="X68" t="s">
        <v>76</v>
      </c>
      <c r="Y68" t="s">
        <v>76</v>
      </c>
      <c r="Z68" t="s">
        <v>76</v>
      </c>
      <c r="AA68" t="s">
        <v>76</v>
      </c>
      <c r="AB68" t="s">
        <v>76</v>
      </c>
      <c r="AC68" t="s">
        <v>740</v>
      </c>
      <c r="AD68" t="s">
        <v>740</v>
      </c>
      <c r="AI68" t="s">
        <v>77</v>
      </c>
      <c r="AJ68" t="s">
        <v>78</v>
      </c>
      <c r="AK68" s="4" t="s">
        <v>742</v>
      </c>
      <c r="AL68" s="4" t="s">
        <v>743</v>
      </c>
      <c r="AM68" t="s">
        <v>741</v>
      </c>
      <c r="AN68" t="s">
        <v>80</v>
      </c>
      <c r="AO68" t="s">
        <v>80</v>
      </c>
      <c r="AP68" t="s">
        <v>79</v>
      </c>
      <c r="AR68" t="s">
        <v>80</v>
      </c>
      <c r="AT68" t="s">
        <v>76</v>
      </c>
      <c r="AU68">
        <v>0</v>
      </c>
      <c r="AV68" t="s">
        <v>79</v>
      </c>
      <c r="AW68" t="s">
        <v>79</v>
      </c>
      <c r="AY68" t="s">
        <v>79</v>
      </c>
      <c r="BB68" t="s">
        <v>76</v>
      </c>
      <c r="BC68">
        <v>59371</v>
      </c>
      <c r="BD68" t="s">
        <v>82</v>
      </c>
      <c r="BE68" t="s">
        <v>91</v>
      </c>
      <c r="BG68" t="s">
        <v>84</v>
      </c>
      <c r="BH68" t="s">
        <v>88</v>
      </c>
      <c r="BO68" t="s">
        <v>92</v>
      </c>
      <c r="BP68" t="s">
        <v>162</v>
      </c>
    </row>
    <row r="69" spans="1:68" x14ac:dyDescent="0.25">
      <c r="A69">
        <v>55</v>
      </c>
      <c r="B69">
        <v>44</v>
      </c>
      <c r="C69" t="s">
        <v>71</v>
      </c>
      <c r="D69">
        <v>61</v>
      </c>
      <c r="E69">
        <v>2996</v>
      </c>
      <c r="F69" t="s">
        <v>88</v>
      </c>
      <c r="G69" t="s">
        <v>89</v>
      </c>
      <c r="H69" t="s">
        <v>90</v>
      </c>
      <c r="J69" t="s">
        <v>75</v>
      </c>
      <c r="L69" s="3">
        <v>43709</v>
      </c>
      <c r="M69" t="s">
        <v>154</v>
      </c>
      <c r="N69" t="s">
        <v>76</v>
      </c>
      <c r="O69" t="s">
        <v>155</v>
      </c>
      <c r="P69" t="s">
        <v>76</v>
      </c>
      <c r="R69" s="4" t="s">
        <v>737</v>
      </c>
      <c r="S69" s="4" t="s">
        <v>738</v>
      </c>
      <c r="T69" s="4" t="s">
        <v>739</v>
      </c>
      <c r="U69" t="s">
        <v>76</v>
      </c>
      <c r="V69" t="s">
        <v>76</v>
      </c>
      <c r="W69" t="s">
        <v>76</v>
      </c>
      <c r="X69" t="s">
        <v>76</v>
      </c>
      <c r="Y69" t="s">
        <v>76</v>
      </c>
      <c r="Z69" t="s">
        <v>76</v>
      </c>
      <c r="AA69" t="s">
        <v>76</v>
      </c>
      <c r="AB69" t="s">
        <v>76</v>
      </c>
      <c r="AC69" t="s">
        <v>740</v>
      </c>
      <c r="AD69" t="s">
        <v>740</v>
      </c>
      <c r="AI69" t="s">
        <v>77</v>
      </c>
      <c r="AJ69" t="s">
        <v>78</v>
      </c>
      <c r="AK69" s="4" t="s">
        <v>742</v>
      </c>
      <c r="AL69" s="4" t="s">
        <v>743</v>
      </c>
      <c r="AM69" t="s">
        <v>741</v>
      </c>
      <c r="AN69" t="s">
        <v>80</v>
      </c>
      <c r="AO69" t="s">
        <v>80</v>
      </c>
      <c r="AP69" t="s">
        <v>79</v>
      </c>
      <c r="AR69" t="s">
        <v>80</v>
      </c>
      <c r="AT69" t="s">
        <v>76</v>
      </c>
      <c r="AU69">
        <v>0</v>
      </c>
      <c r="AV69" t="s">
        <v>79</v>
      </c>
      <c r="AW69" t="s">
        <v>79</v>
      </c>
      <c r="AY69" t="s">
        <v>79</v>
      </c>
      <c r="BB69" t="s">
        <v>76</v>
      </c>
      <c r="BC69">
        <v>59371</v>
      </c>
      <c r="BD69" t="s">
        <v>82</v>
      </c>
      <c r="BE69" t="s">
        <v>91</v>
      </c>
      <c r="BG69" t="s">
        <v>84</v>
      </c>
      <c r="BH69" t="s">
        <v>88</v>
      </c>
      <c r="BO69" t="s">
        <v>92</v>
      </c>
      <c r="BP69" t="s">
        <v>163</v>
      </c>
    </row>
    <row r="70" spans="1:68" x14ac:dyDescent="0.25">
      <c r="A70">
        <v>55</v>
      </c>
      <c r="B70">
        <v>44</v>
      </c>
      <c r="C70" t="s">
        <v>71</v>
      </c>
      <c r="D70">
        <v>61</v>
      </c>
      <c r="E70">
        <v>2996</v>
      </c>
      <c r="F70" t="s">
        <v>88</v>
      </c>
      <c r="G70" t="s">
        <v>89</v>
      </c>
      <c r="H70" t="s">
        <v>90</v>
      </c>
      <c r="J70" t="s">
        <v>75</v>
      </c>
      <c r="L70" s="3">
        <v>43709</v>
      </c>
      <c r="M70" t="s">
        <v>154</v>
      </c>
      <c r="N70" t="s">
        <v>76</v>
      </c>
      <c r="O70" t="s">
        <v>155</v>
      </c>
      <c r="P70" t="s">
        <v>76</v>
      </c>
      <c r="R70" s="4" t="s">
        <v>737</v>
      </c>
      <c r="S70" s="4" t="s">
        <v>738</v>
      </c>
      <c r="T70" s="4" t="s">
        <v>739</v>
      </c>
      <c r="U70" t="s">
        <v>76</v>
      </c>
      <c r="V70" t="s">
        <v>76</v>
      </c>
      <c r="W70" t="s">
        <v>76</v>
      </c>
      <c r="X70" t="s">
        <v>76</v>
      </c>
      <c r="Y70" t="s">
        <v>76</v>
      </c>
      <c r="Z70" t="s">
        <v>76</v>
      </c>
      <c r="AA70" t="s">
        <v>76</v>
      </c>
      <c r="AB70" t="s">
        <v>76</v>
      </c>
      <c r="AC70" t="s">
        <v>740</v>
      </c>
      <c r="AD70" t="s">
        <v>740</v>
      </c>
      <c r="AI70" t="s">
        <v>77</v>
      </c>
      <c r="AJ70" t="s">
        <v>78</v>
      </c>
      <c r="AK70" s="4" t="s">
        <v>742</v>
      </c>
      <c r="AL70" s="4" t="s">
        <v>743</v>
      </c>
      <c r="AM70" t="s">
        <v>741</v>
      </c>
      <c r="AN70" t="s">
        <v>80</v>
      </c>
      <c r="AO70" t="s">
        <v>80</v>
      </c>
      <c r="AP70" t="s">
        <v>79</v>
      </c>
      <c r="AR70" t="s">
        <v>80</v>
      </c>
      <c r="AT70" t="s">
        <v>76</v>
      </c>
      <c r="AU70">
        <v>0</v>
      </c>
      <c r="AV70" t="s">
        <v>79</v>
      </c>
      <c r="AW70" t="s">
        <v>79</v>
      </c>
      <c r="AY70" t="s">
        <v>79</v>
      </c>
      <c r="BB70" t="s">
        <v>76</v>
      </c>
      <c r="BC70">
        <v>59370</v>
      </c>
      <c r="BD70" t="s">
        <v>82</v>
      </c>
      <c r="BE70" t="s">
        <v>91</v>
      </c>
      <c r="BG70" t="s">
        <v>84</v>
      </c>
      <c r="BH70" t="s">
        <v>88</v>
      </c>
      <c r="BO70" t="s">
        <v>92</v>
      </c>
      <c r="BP70" t="s">
        <v>164</v>
      </c>
    </row>
    <row r="71" spans="1:68" x14ac:dyDescent="0.25">
      <c r="A71">
        <v>55</v>
      </c>
      <c r="B71">
        <v>44</v>
      </c>
      <c r="C71" t="s">
        <v>71</v>
      </c>
      <c r="D71">
        <v>61</v>
      </c>
      <c r="E71">
        <v>2996</v>
      </c>
      <c r="F71" t="s">
        <v>88</v>
      </c>
      <c r="G71" t="s">
        <v>89</v>
      </c>
      <c r="H71" t="s">
        <v>90</v>
      </c>
      <c r="J71" t="s">
        <v>75</v>
      </c>
      <c r="L71" s="3">
        <v>43709</v>
      </c>
      <c r="M71" t="s">
        <v>154</v>
      </c>
      <c r="N71" t="s">
        <v>76</v>
      </c>
      <c r="O71" t="s">
        <v>155</v>
      </c>
      <c r="P71" t="s">
        <v>76</v>
      </c>
      <c r="R71" s="4" t="s">
        <v>737</v>
      </c>
      <c r="S71" s="4" t="s">
        <v>738</v>
      </c>
      <c r="T71" s="4" t="s">
        <v>739</v>
      </c>
      <c r="U71" t="s">
        <v>76</v>
      </c>
      <c r="V71" t="s">
        <v>76</v>
      </c>
      <c r="W71" t="s">
        <v>76</v>
      </c>
      <c r="X71" t="s">
        <v>76</v>
      </c>
      <c r="Y71" t="s">
        <v>76</v>
      </c>
      <c r="Z71" t="s">
        <v>76</v>
      </c>
      <c r="AA71" t="s">
        <v>76</v>
      </c>
      <c r="AB71" t="s">
        <v>76</v>
      </c>
      <c r="AC71" t="s">
        <v>740</v>
      </c>
      <c r="AD71" t="s">
        <v>740</v>
      </c>
      <c r="AI71" t="s">
        <v>77</v>
      </c>
      <c r="AJ71" t="s">
        <v>78</v>
      </c>
      <c r="AK71" s="4" t="s">
        <v>742</v>
      </c>
      <c r="AL71" s="4" t="s">
        <v>743</v>
      </c>
      <c r="AM71" t="s">
        <v>741</v>
      </c>
      <c r="AN71" t="s">
        <v>80</v>
      </c>
      <c r="AO71" t="s">
        <v>80</v>
      </c>
      <c r="AP71" t="s">
        <v>79</v>
      </c>
      <c r="AR71" t="s">
        <v>80</v>
      </c>
      <c r="AT71" t="s">
        <v>76</v>
      </c>
      <c r="AU71">
        <v>0</v>
      </c>
      <c r="AV71" t="s">
        <v>79</v>
      </c>
      <c r="AW71" t="s">
        <v>79</v>
      </c>
      <c r="AY71" t="s">
        <v>79</v>
      </c>
      <c r="BB71" t="s">
        <v>76</v>
      </c>
      <c r="BC71">
        <v>59370</v>
      </c>
      <c r="BD71" t="s">
        <v>82</v>
      </c>
      <c r="BE71" t="s">
        <v>91</v>
      </c>
      <c r="BG71" t="s">
        <v>84</v>
      </c>
      <c r="BH71" t="s">
        <v>88</v>
      </c>
      <c r="BO71" t="s">
        <v>92</v>
      </c>
      <c r="BP71" t="s">
        <v>165</v>
      </c>
    </row>
    <row r="72" spans="1:68" x14ac:dyDescent="0.25">
      <c r="A72">
        <v>55</v>
      </c>
      <c r="B72">
        <v>44</v>
      </c>
      <c r="C72" t="s">
        <v>71</v>
      </c>
      <c r="D72">
        <v>61</v>
      </c>
      <c r="E72">
        <v>2996</v>
      </c>
      <c r="F72" t="s">
        <v>88</v>
      </c>
      <c r="G72" t="s">
        <v>89</v>
      </c>
      <c r="H72" t="s">
        <v>90</v>
      </c>
      <c r="J72" t="s">
        <v>75</v>
      </c>
      <c r="L72" s="3">
        <v>36434</v>
      </c>
      <c r="M72" t="s">
        <v>154</v>
      </c>
      <c r="N72" t="s">
        <v>76</v>
      </c>
      <c r="O72" t="s">
        <v>155</v>
      </c>
      <c r="P72" t="s">
        <v>76</v>
      </c>
      <c r="R72" s="4" t="s">
        <v>737</v>
      </c>
      <c r="S72" s="4" t="s">
        <v>738</v>
      </c>
      <c r="T72" s="4" t="s">
        <v>739</v>
      </c>
      <c r="U72" t="s">
        <v>76</v>
      </c>
      <c r="V72" t="s">
        <v>76</v>
      </c>
      <c r="W72" t="s">
        <v>76</v>
      </c>
      <c r="X72" t="s">
        <v>76</v>
      </c>
      <c r="Y72" t="s">
        <v>76</v>
      </c>
      <c r="Z72" t="s">
        <v>76</v>
      </c>
      <c r="AA72" t="s">
        <v>76</v>
      </c>
      <c r="AB72" t="s">
        <v>76</v>
      </c>
      <c r="AC72" t="s">
        <v>740</v>
      </c>
      <c r="AD72" t="s">
        <v>740</v>
      </c>
      <c r="AI72" t="s">
        <v>77</v>
      </c>
      <c r="AJ72" t="s">
        <v>78</v>
      </c>
      <c r="AK72" s="4" t="s">
        <v>742</v>
      </c>
      <c r="AL72" s="4" t="s">
        <v>743</v>
      </c>
      <c r="AM72" t="s">
        <v>741</v>
      </c>
      <c r="AN72" t="s">
        <v>80</v>
      </c>
      <c r="AO72" t="s">
        <v>80</v>
      </c>
      <c r="AP72" t="s">
        <v>79</v>
      </c>
      <c r="AR72" t="s">
        <v>80</v>
      </c>
      <c r="AT72" t="s">
        <v>76</v>
      </c>
      <c r="AU72">
        <v>0</v>
      </c>
      <c r="AV72" t="s">
        <v>79</v>
      </c>
      <c r="AW72" t="s">
        <v>79</v>
      </c>
      <c r="AY72" t="s">
        <v>79</v>
      </c>
      <c r="BB72" t="s">
        <v>76</v>
      </c>
      <c r="BC72">
        <v>59370</v>
      </c>
      <c r="BD72" t="s">
        <v>82</v>
      </c>
      <c r="BE72" t="s">
        <v>91</v>
      </c>
      <c r="BG72" t="s">
        <v>84</v>
      </c>
      <c r="BH72" t="s">
        <v>88</v>
      </c>
      <c r="BO72" t="s">
        <v>92</v>
      </c>
      <c r="BP72" t="s">
        <v>166</v>
      </c>
    </row>
    <row r="73" spans="1:68" x14ac:dyDescent="0.25">
      <c r="A73">
        <v>55</v>
      </c>
      <c r="B73">
        <v>44</v>
      </c>
      <c r="C73" t="s">
        <v>71</v>
      </c>
      <c r="D73">
        <v>61</v>
      </c>
      <c r="E73">
        <v>2996</v>
      </c>
      <c r="F73" t="s">
        <v>88</v>
      </c>
      <c r="G73" t="s">
        <v>89</v>
      </c>
      <c r="H73" t="s">
        <v>90</v>
      </c>
      <c r="J73" t="s">
        <v>75</v>
      </c>
      <c r="L73" s="3">
        <v>36434</v>
      </c>
      <c r="M73" t="s">
        <v>154</v>
      </c>
      <c r="N73" t="s">
        <v>76</v>
      </c>
      <c r="O73" t="s">
        <v>155</v>
      </c>
      <c r="P73" t="s">
        <v>76</v>
      </c>
      <c r="R73" s="4" t="s">
        <v>737</v>
      </c>
      <c r="S73" s="4" t="s">
        <v>738</v>
      </c>
      <c r="T73" s="4" t="s">
        <v>739</v>
      </c>
      <c r="U73" t="s">
        <v>76</v>
      </c>
      <c r="V73" t="s">
        <v>76</v>
      </c>
      <c r="W73" t="s">
        <v>76</v>
      </c>
      <c r="X73" t="s">
        <v>76</v>
      </c>
      <c r="Y73" t="s">
        <v>76</v>
      </c>
      <c r="Z73" t="s">
        <v>76</v>
      </c>
      <c r="AA73" t="s">
        <v>76</v>
      </c>
      <c r="AB73" t="s">
        <v>76</v>
      </c>
      <c r="AC73" t="s">
        <v>740</v>
      </c>
      <c r="AD73" t="s">
        <v>740</v>
      </c>
      <c r="AI73" t="s">
        <v>77</v>
      </c>
      <c r="AJ73" t="s">
        <v>78</v>
      </c>
      <c r="AK73" s="4" t="s">
        <v>742</v>
      </c>
      <c r="AL73" s="4" t="s">
        <v>743</v>
      </c>
      <c r="AM73" t="s">
        <v>741</v>
      </c>
      <c r="AN73" t="s">
        <v>80</v>
      </c>
      <c r="AO73" t="s">
        <v>80</v>
      </c>
      <c r="AP73" t="s">
        <v>79</v>
      </c>
      <c r="AR73" t="s">
        <v>80</v>
      </c>
      <c r="AT73" t="s">
        <v>76</v>
      </c>
      <c r="AU73">
        <v>0</v>
      </c>
      <c r="AV73" t="s">
        <v>79</v>
      </c>
      <c r="AW73" t="s">
        <v>79</v>
      </c>
      <c r="AY73" t="s">
        <v>79</v>
      </c>
      <c r="BB73" t="s">
        <v>76</v>
      </c>
      <c r="BC73">
        <v>59371</v>
      </c>
      <c r="BD73" t="s">
        <v>82</v>
      </c>
      <c r="BE73" t="s">
        <v>91</v>
      </c>
      <c r="BG73" t="s">
        <v>84</v>
      </c>
      <c r="BH73" t="s">
        <v>88</v>
      </c>
      <c r="BO73" t="s">
        <v>92</v>
      </c>
      <c r="BP73" t="s">
        <v>167</v>
      </c>
    </row>
    <row r="74" spans="1:68" x14ac:dyDescent="0.25">
      <c r="A74">
        <v>55</v>
      </c>
      <c r="B74">
        <v>44</v>
      </c>
      <c r="C74" t="s">
        <v>71</v>
      </c>
      <c r="D74">
        <v>61</v>
      </c>
      <c r="E74">
        <v>2996</v>
      </c>
      <c r="F74" t="s">
        <v>88</v>
      </c>
      <c r="G74" t="s">
        <v>89</v>
      </c>
      <c r="H74" t="s">
        <v>90</v>
      </c>
      <c r="J74" t="s">
        <v>75</v>
      </c>
      <c r="L74" s="3">
        <v>36434</v>
      </c>
      <c r="M74" t="s">
        <v>154</v>
      </c>
      <c r="N74" t="s">
        <v>76</v>
      </c>
      <c r="O74" t="s">
        <v>155</v>
      </c>
      <c r="P74" t="s">
        <v>76</v>
      </c>
      <c r="R74" s="4" t="s">
        <v>737</v>
      </c>
      <c r="S74" s="4" t="s">
        <v>738</v>
      </c>
      <c r="T74" s="4" t="s">
        <v>739</v>
      </c>
      <c r="U74" t="s">
        <v>76</v>
      </c>
      <c r="V74" t="s">
        <v>76</v>
      </c>
      <c r="W74" t="s">
        <v>76</v>
      </c>
      <c r="X74" t="s">
        <v>76</v>
      </c>
      <c r="Y74" t="s">
        <v>76</v>
      </c>
      <c r="Z74" t="s">
        <v>76</v>
      </c>
      <c r="AA74" t="s">
        <v>76</v>
      </c>
      <c r="AB74" t="s">
        <v>76</v>
      </c>
      <c r="AC74" t="s">
        <v>740</v>
      </c>
      <c r="AD74" t="s">
        <v>740</v>
      </c>
      <c r="AI74" t="s">
        <v>77</v>
      </c>
      <c r="AJ74" t="s">
        <v>78</v>
      </c>
      <c r="AK74" s="4" t="s">
        <v>742</v>
      </c>
      <c r="AL74" s="4" t="s">
        <v>743</v>
      </c>
      <c r="AM74" t="s">
        <v>741</v>
      </c>
      <c r="AN74" t="s">
        <v>80</v>
      </c>
      <c r="AO74" t="s">
        <v>80</v>
      </c>
      <c r="AP74" t="s">
        <v>79</v>
      </c>
      <c r="AR74" t="s">
        <v>80</v>
      </c>
      <c r="AT74" t="s">
        <v>76</v>
      </c>
      <c r="AU74">
        <v>0</v>
      </c>
      <c r="AV74" t="s">
        <v>79</v>
      </c>
      <c r="AW74" t="s">
        <v>79</v>
      </c>
      <c r="AY74" t="s">
        <v>79</v>
      </c>
      <c r="BB74" t="s">
        <v>76</v>
      </c>
      <c r="BC74">
        <v>59370</v>
      </c>
      <c r="BD74" t="s">
        <v>82</v>
      </c>
      <c r="BE74" t="s">
        <v>91</v>
      </c>
      <c r="BG74" t="s">
        <v>84</v>
      </c>
      <c r="BH74" t="s">
        <v>88</v>
      </c>
      <c r="BO74" t="s">
        <v>92</v>
      </c>
      <c r="BP74" t="s">
        <v>168</v>
      </c>
    </row>
    <row r="75" spans="1:68" x14ac:dyDescent="0.25">
      <c r="A75">
        <v>55</v>
      </c>
      <c r="B75">
        <v>44</v>
      </c>
      <c r="C75" t="s">
        <v>71</v>
      </c>
      <c r="D75">
        <v>61</v>
      </c>
      <c r="E75">
        <v>2996</v>
      </c>
      <c r="F75" t="s">
        <v>88</v>
      </c>
      <c r="G75" t="s">
        <v>89</v>
      </c>
      <c r="H75" t="s">
        <v>90</v>
      </c>
      <c r="J75" t="s">
        <v>75</v>
      </c>
      <c r="L75" s="3">
        <v>43709</v>
      </c>
      <c r="M75" t="s">
        <v>154</v>
      </c>
      <c r="N75" t="s">
        <v>76</v>
      </c>
      <c r="O75" t="s">
        <v>155</v>
      </c>
      <c r="P75" t="s">
        <v>76</v>
      </c>
      <c r="R75" s="4" t="s">
        <v>737</v>
      </c>
      <c r="S75" s="4" t="s">
        <v>738</v>
      </c>
      <c r="T75" s="4" t="s">
        <v>739</v>
      </c>
      <c r="U75" t="s">
        <v>76</v>
      </c>
      <c r="V75" t="s">
        <v>76</v>
      </c>
      <c r="W75" t="s">
        <v>76</v>
      </c>
      <c r="X75" t="s">
        <v>76</v>
      </c>
      <c r="Y75" t="s">
        <v>76</v>
      </c>
      <c r="Z75" t="s">
        <v>76</v>
      </c>
      <c r="AA75" t="s">
        <v>76</v>
      </c>
      <c r="AB75" t="s">
        <v>76</v>
      </c>
      <c r="AC75" t="s">
        <v>740</v>
      </c>
      <c r="AD75" t="s">
        <v>740</v>
      </c>
      <c r="AI75" t="s">
        <v>77</v>
      </c>
      <c r="AJ75" t="s">
        <v>78</v>
      </c>
      <c r="AK75" s="4" t="s">
        <v>742</v>
      </c>
      <c r="AL75" s="4" t="s">
        <v>743</v>
      </c>
      <c r="AM75" t="s">
        <v>741</v>
      </c>
      <c r="AN75" t="s">
        <v>80</v>
      </c>
      <c r="AO75" t="s">
        <v>80</v>
      </c>
      <c r="AP75" t="s">
        <v>79</v>
      </c>
      <c r="AR75" t="s">
        <v>80</v>
      </c>
      <c r="AT75" t="s">
        <v>76</v>
      </c>
      <c r="AU75">
        <v>0</v>
      </c>
      <c r="AV75" t="s">
        <v>79</v>
      </c>
      <c r="AW75" t="s">
        <v>79</v>
      </c>
      <c r="AY75" t="s">
        <v>79</v>
      </c>
      <c r="BB75" t="s">
        <v>76</v>
      </c>
      <c r="BC75">
        <v>59371</v>
      </c>
      <c r="BD75" t="s">
        <v>82</v>
      </c>
      <c r="BE75" t="s">
        <v>91</v>
      </c>
      <c r="BG75" t="s">
        <v>84</v>
      </c>
      <c r="BH75" t="s">
        <v>88</v>
      </c>
      <c r="BO75" t="s">
        <v>92</v>
      </c>
      <c r="BP75" t="s">
        <v>169</v>
      </c>
    </row>
    <row r="76" spans="1:68" x14ac:dyDescent="0.25">
      <c r="A76">
        <v>55</v>
      </c>
      <c r="B76">
        <v>44</v>
      </c>
      <c r="C76" t="s">
        <v>71</v>
      </c>
      <c r="D76">
        <v>61</v>
      </c>
      <c r="E76">
        <v>2996</v>
      </c>
      <c r="F76" t="s">
        <v>88</v>
      </c>
      <c r="G76" t="s">
        <v>89</v>
      </c>
      <c r="H76" t="s">
        <v>90</v>
      </c>
      <c r="J76" t="s">
        <v>75</v>
      </c>
      <c r="L76" s="3">
        <v>43709</v>
      </c>
      <c r="M76" t="s">
        <v>154</v>
      </c>
      <c r="N76" t="s">
        <v>76</v>
      </c>
      <c r="O76" t="s">
        <v>155</v>
      </c>
      <c r="P76" t="s">
        <v>76</v>
      </c>
      <c r="R76" s="4" t="s">
        <v>737</v>
      </c>
      <c r="S76" s="4" t="s">
        <v>738</v>
      </c>
      <c r="T76" s="4" t="s">
        <v>739</v>
      </c>
      <c r="U76" t="s">
        <v>76</v>
      </c>
      <c r="V76" t="s">
        <v>76</v>
      </c>
      <c r="W76" t="s">
        <v>76</v>
      </c>
      <c r="X76" t="s">
        <v>76</v>
      </c>
      <c r="Y76" t="s">
        <v>76</v>
      </c>
      <c r="Z76" t="s">
        <v>76</v>
      </c>
      <c r="AA76" t="s">
        <v>76</v>
      </c>
      <c r="AB76" t="s">
        <v>76</v>
      </c>
      <c r="AC76" t="s">
        <v>740</v>
      </c>
      <c r="AD76" t="s">
        <v>740</v>
      </c>
      <c r="AI76" t="s">
        <v>77</v>
      </c>
      <c r="AJ76" t="s">
        <v>78</v>
      </c>
      <c r="AK76" s="4" t="s">
        <v>742</v>
      </c>
      <c r="AL76" s="4" t="s">
        <v>743</v>
      </c>
      <c r="AM76" t="s">
        <v>741</v>
      </c>
      <c r="AN76" t="s">
        <v>80</v>
      </c>
      <c r="AO76" t="s">
        <v>80</v>
      </c>
      <c r="AP76" t="s">
        <v>79</v>
      </c>
      <c r="AR76" t="s">
        <v>80</v>
      </c>
      <c r="AT76" t="s">
        <v>76</v>
      </c>
      <c r="AU76">
        <v>0</v>
      </c>
      <c r="AV76" t="s">
        <v>79</v>
      </c>
      <c r="AW76" t="s">
        <v>79</v>
      </c>
      <c r="AY76" t="s">
        <v>79</v>
      </c>
      <c r="BB76" t="s">
        <v>76</v>
      </c>
      <c r="BC76">
        <v>59370</v>
      </c>
      <c r="BD76" t="s">
        <v>82</v>
      </c>
      <c r="BE76" t="s">
        <v>91</v>
      </c>
      <c r="BG76" t="s">
        <v>84</v>
      </c>
      <c r="BH76" t="s">
        <v>88</v>
      </c>
      <c r="BO76" t="s">
        <v>92</v>
      </c>
      <c r="BP76" t="s">
        <v>170</v>
      </c>
    </row>
    <row r="77" spans="1:68" x14ac:dyDescent="0.25">
      <c r="A77">
        <v>55</v>
      </c>
      <c r="B77">
        <v>44</v>
      </c>
      <c r="C77" t="s">
        <v>71</v>
      </c>
      <c r="D77">
        <v>61</v>
      </c>
      <c r="E77">
        <v>2996</v>
      </c>
      <c r="F77" t="s">
        <v>88</v>
      </c>
      <c r="G77" t="s">
        <v>89</v>
      </c>
      <c r="H77" t="s">
        <v>90</v>
      </c>
      <c r="J77" t="s">
        <v>75</v>
      </c>
      <c r="L77" s="3">
        <v>43709</v>
      </c>
      <c r="M77" t="s">
        <v>154</v>
      </c>
      <c r="N77" t="s">
        <v>76</v>
      </c>
      <c r="O77" t="s">
        <v>155</v>
      </c>
      <c r="P77" t="s">
        <v>76</v>
      </c>
      <c r="R77" s="4" t="s">
        <v>737</v>
      </c>
      <c r="S77" s="4" t="s">
        <v>738</v>
      </c>
      <c r="T77" s="4" t="s">
        <v>739</v>
      </c>
      <c r="U77" t="s">
        <v>76</v>
      </c>
      <c r="V77" t="s">
        <v>76</v>
      </c>
      <c r="W77" t="s">
        <v>76</v>
      </c>
      <c r="X77" t="s">
        <v>76</v>
      </c>
      <c r="Y77" t="s">
        <v>76</v>
      </c>
      <c r="Z77" t="s">
        <v>76</v>
      </c>
      <c r="AA77" t="s">
        <v>76</v>
      </c>
      <c r="AB77" t="s">
        <v>76</v>
      </c>
      <c r="AC77" t="s">
        <v>740</v>
      </c>
      <c r="AD77" t="s">
        <v>740</v>
      </c>
      <c r="AI77" t="s">
        <v>77</v>
      </c>
      <c r="AJ77" t="s">
        <v>78</v>
      </c>
      <c r="AK77" s="4" t="s">
        <v>742</v>
      </c>
      <c r="AL77" s="4" t="s">
        <v>743</v>
      </c>
      <c r="AM77" t="s">
        <v>741</v>
      </c>
      <c r="AN77" t="s">
        <v>80</v>
      </c>
      <c r="AO77" t="s">
        <v>80</v>
      </c>
      <c r="AP77" t="s">
        <v>79</v>
      </c>
      <c r="AR77" t="s">
        <v>80</v>
      </c>
      <c r="AT77" t="s">
        <v>76</v>
      </c>
      <c r="AU77">
        <v>0</v>
      </c>
      <c r="AV77" t="s">
        <v>79</v>
      </c>
      <c r="AW77" t="s">
        <v>79</v>
      </c>
      <c r="AY77" t="s">
        <v>79</v>
      </c>
      <c r="BB77" t="s">
        <v>76</v>
      </c>
      <c r="BC77">
        <v>59371</v>
      </c>
      <c r="BD77" t="s">
        <v>82</v>
      </c>
      <c r="BE77" t="s">
        <v>91</v>
      </c>
      <c r="BG77" t="s">
        <v>84</v>
      </c>
      <c r="BH77" t="s">
        <v>88</v>
      </c>
      <c r="BO77" t="s">
        <v>92</v>
      </c>
      <c r="BP77" t="s">
        <v>171</v>
      </c>
    </row>
    <row r="78" spans="1:68" x14ac:dyDescent="0.25">
      <c r="A78">
        <v>55</v>
      </c>
      <c r="B78">
        <v>44</v>
      </c>
      <c r="C78" t="s">
        <v>71</v>
      </c>
      <c r="D78">
        <v>61</v>
      </c>
      <c r="E78">
        <v>2996</v>
      </c>
      <c r="F78" t="s">
        <v>88</v>
      </c>
      <c r="G78" t="s">
        <v>89</v>
      </c>
      <c r="H78" t="s">
        <v>90</v>
      </c>
      <c r="J78" t="s">
        <v>75</v>
      </c>
      <c r="L78" s="3">
        <v>43709</v>
      </c>
      <c r="M78" t="s">
        <v>154</v>
      </c>
      <c r="N78" t="s">
        <v>76</v>
      </c>
      <c r="O78" t="s">
        <v>155</v>
      </c>
      <c r="P78" t="s">
        <v>76</v>
      </c>
      <c r="R78" s="4" t="s">
        <v>737</v>
      </c>
      <c r="S78" s="4" t="s">
        <v>738</v>
      </c>
      <c r="T78" s="4" t="s">
        <v>739</v>
      </c>
      <c r="U78" t="s">
        <v>76</v>
      </c>
      <c r="V78" t="s">
        <v>76</v>
      </c>
      <c r="W78" t="s">
        <v>76</v>
      </c>
      <c r="X78" t="s">
        <v>76</v>
      </c>
      <c r="Y78" t="s">
        <v>76</v>
      </c>
      <c r="Z78" t="s">
        <v>76</v>
      </c>
      <c r="AA78" t="s">
        <v>76</v>
      </c>
      <c r="AB78" t="s">
        <v>76</v>
      </c>
      <c r="AC78" t="s">
        <v>740</v>
      </c>
      <c r="AD78" t="s">
        <v>740</v>
      </c>
      <c r="AI78" t="s">
        <v>77</v>
      </c>
      <c r="AJ78" t="s">
        <v>78</v>
      </c>
      <c r="AK78" s="4" t="s">
        <v>742</v>
      </c>
      <c r="AL78" s="4" t="s">
        <v>743</v>
      </c>
      <c r="AM78" t="s">
        <v>741</v>
      </c>
      <c r="AN78" t="s">
        <v>80</v>
      </c>
      <c r="AO78" t="s">
        <v>80</v>
      </c>
      <c r="AP78" t="s">
        <v>79</v>
      </c>
      <c r="AR78" t="s">
        <v>80</v>
      </c>
      <c r="AT78" t="s">
        <v>76</v>
      </c>
      <c r="AU78">
        <v>0</v>
      </c>
      <c r="AV78" t="s">
        <v>79</v>
      </c>
      <c r="AW78" t="s">
        <v>79</v>
      </c>
      <c r="AY78" t="s">
        <v>79</v>
      </c>
      <c r="BB78" t="s">
        <v>76</v>
      </c>
      <c r="BC78">
        <v>59370</v>
      </c>
      <c r="BD78" t="s">
        <v>82</v>
      </c>
      <c r="BE78" t="s">
        <v>91</v>
      </c>
      <c r="BG78" t="s">
        <v>84</v>
      </c>
      <c r="BH78" t="s">
        <v>88</v>
      </c>
      <c r="BO78" t="s">
        <v>92</v>
      </c>
      <c r="BP78" t="s">
        <v>172</v>
      </c>
    </row>
    <row r="79" spans="1:68" x14ac:dyDescent="0.25">
      <c r="A79">
        <v>55</v>
      </c>
      <c r="B79">
        <v>44</v>
      </c>
      <c r="C79" t="s">
        <v>71</v>
      </c>
      <c r="D79">
        <v>61</v>
      </c>
      <c r="E79">
        <v>2996</v>
      </c>
      <c r="F79" t="s">
        <v>88</v>
      </c>
      <c r="G79" t="s">
        <v>89</v>
      </c>
      <c r="H79" t="s">
        <v>90</v>
      </c>
      <c r="J79" t="s">
        <v>75</v>
      </c>
      <c r="L79" s="3">
        <v>36434</v>
      </c>
      <c r="M79" t="s">
        <v>154</v>
      </c>
      <c r="N79" t="s">
        <v>76</v>
      </c>
      <c r="O79" t="s">
        <v>155</v>
      </c>
      <c r="P79" t="s">
        <v>76</v>
      </c>
      <c r="R79" s="4" t="s">
        <v>737</v>
      </c>
      <c r="S79" s="4" t="s">
        <v>738</v>
      </c>
      <c r="T79" s="4" t="s">
        <v>739</v>
      </c>
      <c r="U79" t="s">
        <v>76</v>
      </c>
      <c r="V79" t="s">
        <v>76</v>
      </c>
      <c r="W79" t="s">
        <v>76</v>
      </c>
      <c r="X79" t="s">
        <v>76</v>
      </c>
      <c r="Y79" t="s">
        <v>76</v>
      </c>
      <c r="Z79" t="s">
        <v>76</v>
      </c>
      <c r="AA79" t="s">
        <v>76</v>
      </c>
      <c r="AB79" t="s">
        <v>76</v>
      </c>
      <c r="AC79" t="s">
        <v>740</v>
      </c>
      <c r="AD79" t="s">
        <v>740</v>
      </c>
      <c r="AI79" t="s">
        <v>77</v>
      </c>
      <c r="AJ79" t="s">
        <v>78</v>
      </c>
      <c r="AK79" s="4" t="s">
        <v>742</v>
      </c>
      <c r="AL79" s="4" t="s">
        <v>743</v>
      </c>
      <c r="AM79" t="s">
        <v>741</v>
      </c>
      <c r="AN79" t="s">
        <v>80</v>
      </c>
      <c r="AO79" t="s">
        <v>80</v>
      </c>
      <c r="AP79" t="s">
        <v>79</v>
      </c>
      <c r="AR79" t="s">
        <v>80</v>
      </c>
      <c r="AT79" t="s">
        <v>76</v>
      </c>
      <c r="AU79">
        <v>0</v>
      </c>
      <c r="AV79" t="s">
        <v>79</v>
      </c>
      <c r="AW79" t="s">
        <v>79</v>
      </c>
      <c r="AY79" t="s">
        <v>79</v>
      </c>
      <c r="BB79" t="s">
        <v>76</v>
      </c>
      <c r="BC79">
        <v>59370</v>
      </c>
      <c r="BD79" t="s">
        <v>82</v>
      </c>
      <c r="BE79" t="s">
        <v>91</v>
      </c>
      <c r="BG79" t="s">
        <v>84</v>
      </c>
      <c r="BH79" t="s">
        <v>88</v>
      </c>
      <c r="BO79" t="s">
        <v>92</v>
      </c>
      <c r="BP79" t="s">
        <v>173</v>
      </c>
    </row>
    <row r="80" spans="1:68" x14ac:dyDescent="0.25">
      <c r="A80">
        <v>55</v>
      </c>
      <c r="B80">
        <v>44</v>
      </c>
      <c r="C80" t="s">
        <v>71</v>
      </c>
      <c r="D80">
        <v>61</v>
      </c>
      <c r="E80">
        <v>2996</v>
      </c>
      <c r="F80" t="s">
        <v>88</v>
      </c>
      <c r="G80" t="s">
        <v>89</v>
      </c>
      <c r="H80" t="s">
        <v>90</v>
      </c>
      <c r="J80" t="s">
        <v>75</v>
      </c>
      <c r="L80" s="3">
        <v>43709</v>
      </c>
      <c r="M80" t="s">
        <v>154</v>
      </c>
      <c r="N80" t="s">
        <v>76</v>
      </c>
      <c r="O80" t="s">
        <v>155</v>
      </c>
      <c r="P80" t="s">
        <v>76</v>
      </c>
      <c r="R80" s="4" t="s">
        <v>737</v>
      </c>
      <c r="S80" s="4" t="s">
        <v>738</v>
      </c>
      <c r="T80" s="4" t="s">
        <v>739</v>
      </c>
      <c r="U80" t="s">
        <v>76</v>
      </c>
      <c r="V80" t="s">
        <v>76</v>
      </c>
      <c r="W80" t="s">
        <v>76</v>
      </c>
      <c r="X80" t="s">
        <v>76</v>
      </c>
      <c r="Y80" t="s">
        <v>76</v>
      </c>
      <c r="Z80" t="s">
        <v>76</v>
      </c>
      <c r="AA80" t="s">
        <v>76</v>
      </c>
      <c r="AB80" t="s">
        <v>76</v>
      </c>
      <c r="AC80" t="s">
        <v>740</v>
      </c>
      <c r="AD80" t="s">
        <v>740</v>
      </c>
      <c r="AI80" t="s">
        <v>77</v>
      </c>
      <c r="AJ80" t="s">
        <v>78</v>
      </c>
      <c r="AK80" s="4" t="s">
        <v>742</v>
      </c>
      <c r="AL80" s="4" t="s">
        <v>743</v>
      </c>
      <c r="AM80" t="s">
        <v>741</v>
      </c>
      <c r="AN80" t="s">
        <v>80</v>
      </c>
      <c r="AO80" t="s">
        <v>80</v>
      </c>
      <c r="AP80" t="s">
        <v>79</v>
      </c>
      <c r="AR80" t="s">
        <v>80</v>
      </c>
      <c r="AT80" t="s">
        <v>76</v>
      </c>
      <c r="AU80">
        <v>0</v>
      </c>
      <c r="AV80" t="s">
        <v>79</v>
      </c>
      <c r="AW80" t="s">
        <v>79</v>
      </c>
      <c r="AY80" t="s">
        <v>79</v>
      </c>
      <c r="BB80" t="s">
        <v>76</v>
      </c>
      <c r="BC80">
        <v>59371</v>
      </c>
      <c r="BD80" t="s">
        <v>82</v>
      </c>
      <c r="BE80" t="s">
        <v>91</v>
      </c>
      <c r="BG80" t="s">
        <v>84</v>
      </c>
      <c r="BH80" t="s">
        <v>88</v>
      </c>
      <c r="BO80" t="s">
        <v>92</v>
      </c>
      <c r="BP80" t="s">
        <v>174</v>
      </c>
    </row>
    <row r="81" spans="1:68" x14ac:dyDescent="0.25">
      <c r="A81">
        <v>55</v>
      </c>
      <c r="B81">
        <v>44</v>
      </c>
      <c r="C81" t="s">
        <v>71</v>
      </c>
      <c r="D81">
        <v>61</v>
      </c>
      <c r="E81">
        <v>2996</v>
      </c>
      <c r="F81" t="s">
        <v>88</v>
      </c>
      <c r="G81" t="s">
        <v>89</v>
      </c>
      <c r="H81" t="s">
        <v>90</v>
      </c>
      <c r="J81" t="s">
        <v>75</v>
      </c>
      <c r="L81" s="3">
        <v>43709</v>
      </c>
      <c r="M81" t="s">
        <v>154</v>
      </c>
      <c r="N81" t="s">
        <v>76</v>
      </c>
      <c r="O81" t="s">
        <v>155</v>
      </c>
      <c r="P81" t="s">
        <v>76</v>
      </c>
      <c r="R81" s="4" t="s">
        <v>737</v>
      </c>
      <c r="S81" s="4" t="s">
        <v>738</v>
      </c>
      <c r="T81" s="4" t="s">
        <v>739</v>
      </c>
      <c r="U81" t="s">
        <v>76</v>
      </c>
      <c r="V81" t="s">
        <v>76</v>
      </c>
      <c r="W81" t="s">
        <v>76</v>
      </c>
      <c r="X81" t="s">
        <v>76</v>
      </c>
      <c r="Y81" t="s">
        <v>76</v>
      </c>
      <c r="Z81" t="s">
        <v>76</v>
      </c>
      <c r="AA81" t="s">
        <v>76</v>
      </c>
      <c r="AB81" t="s">
        <v>76</v>
      </c>
      <c r="AC81" t="s">
        <v>740</v>
      </c>
      <c r="AD81" t="s">
        <v>740</v>
      </c>
      <c r="AI81" t="s">
        <v>77</v>
      </c>
      <c r="AJ81" t="s">
        <v>78</v>
      </c>
      <c r="AK81" s="4" t="s">
        <v>742</v>
      </c>
      <c r="AL81" s="4" t="s">
        <v>743</v>
      </c>
      <c r="AM81" t="s">
        <v>741</v>
      </c>
      <c r="AN81" t="s">
        <v>80</v>
      </c>
      <c r="AO81" t="s">
        <v>80</v>
      </c>
      <c r="AP81" t="s">
        <v>79</v>
      </c>
      <c r="AR81" t="s">
        <v>80</v>
      </c>
      <c r="AT81" t="s">
        <v>76</v>
      </c>
      <c r="AU81">
        <v>0</v>
      </c>
      <c r="AV81" t="s">
        <v>79</v>
      </c>
      <c r="AW81" t="s">
        <v>79</v>
      </c>
      <c r="AY81" t="s">
        <v>79</v>
      </c>
      <c r="BB81" t="s">
        <v>76</v>
      </c>
      <c r="BC81">
        <v>59370</v>
      </c>
      <c r="BD81" t="s">
        <v>82</v>
      </c>
      <c r="BE81" t="s">
        <v>91</v>
      </c>
      <c r="BG81" t="s">
        <v>84</v>
      </c>
      <c r="BH81" t="s">
        <v>88</v>
      </c>
      <c r="BO81" t="s">
        <v>92</v>
      </c>
      <c r="BP81" t="s">
        <v>175</v>
      </c>
    </row>
    <row r="82" spans="1:68" x14ac:dyDescent="0.25">
      <c r="A82">
        <v>55</v>
      </c>
      <c r="B82">
        <v>44</v>
      </c>
      <c r="C82" t="s">
        <v>71</v>
      </c>
      <c r="D82">
        <v>61</v>
      </c>
      <c r="E82">
        <v>2996</v>
      </c>
      <c r="F82" t="s">
        <v>88</v>
      </c>
      <c r="G82" t="s">
        <v>89</v>
      </c>
      <c r="H82" t="s">
        <v>90</v>
      </c>
      <c r="J82" t="s">
        <v>75</v>
      </c>
      <c r="L82" s="3">
        <v>36434</v>
      </c>
      <c r="M82" t="s">
        <v>154</v>
      </c>
      <c r="N82" t="s">
        <v>76</v>
      </c>
      <c r="O82" t="s">
        <v>155</v>
      </c>
      <c r="P82" t="s">
        <v>76</v>
      </c>
      <c r="R82" s="4" t="s">
        <v>737</v>
      </c>
      <c r="S82" s="4" t="s">
        <v>738</v>
      </c>
      <c r="T82" s="4" t="s">
        <v>739</v>
      </c>
      <c r="U82" t="s">
        <v>76</v>
      </c>
      <c r="V82" t="s">
        <v>76</v>
      </c>
      <c r="W82" t="s">
        <v>76</v>
      </c>
      <c r="X82" t="s">
        <v>76</v>
      </c>
      <c r="Y82" t="s">
        <v>76</v>
      </c>
      <c r="Z82" t="s">
        <v>76</v>
      </c>
      <c r="AA82" t="s">
        <v>76</v>
      </c>
      <c r="AB82" t="s">
        <v>76</v>
      </c>
      <c r="AC82" t="s">
        <v>740</v>
      </c>
      <c r="AD82" t="s">
        <v>740</v>
      </c>
      <c r="AI82" t="s">
        <v>77</v>
      </c>
      <c r="AJ82" t="s">
        <v>78</v>
      </c>
      <c r="AK82" s="4" t="s">
        <v>742</v>
      </c>
      <c r="AL82" s="4" t="s">
        <v>743</v>
      </c>
      <c r="AM82" t="s">
        <v>741</v>
      </c>
      <c r="AN82" t="s">
        <v>80</v>
      </c>
      <c r="AO82" t="s">
        <v>80</v>
      </c>
      <c r="AP82" t="s">
        <v>79</v>
      </c>
      <c r="AR82" t="s">
        <v>80</v>
      </c>
      <c r="AT82" t="s">
        <v>76</v>
      </c>
      <c r="AU82">
        <v>0</v>
      </c>
      <c r="AV82" t="s">
        <v>79</v>
      </c>
      <c r="AW82" t="s">
        <v>79</v>
      </c>
      <c r="AY82" t="s">
        <v>79</v>
      </c>
      <c r="BB82" t="s">
        <v>76</v>
      </c>
      <c r="BC82">
        <v>59371</v>
      </c>
      <c r="BD82" t="s">
        <v>82</v>
      </c>
      <c r="BE82" t="s">
        <v>91</v>
      </c>
      <c r="BG82" t="s">
        <v>84</v>
      </c>
      <c r="BH82" t="s">
        <v>88</v>
      </c>
      <c r="BO82" t="s">
        <v>92</v>
      </c>
      <c r="BP82" t="s">
        <v>176</v>
      </c>
    </row>
    <row r="83" spans="1:68" x14ac:dyDescent="0.25">
      <c r="A83">
        <v>55</v>
      </c>
      <c r="B83">
        <v>44</v>
      </c>
      <c r="C83" t="s">
        <v>71</v>
      </c>
      <c r="D83">
        <v>61</v>
      </c>
      <c r="E83">
        <v>2996</v>
      </c>
      <c r="F83" t="s">
        <v>88</v>
      </c>
      <c r="G83" t="s">
        <v>89</v>
      </c>
      <c r="H83" t="s">
        <v>90</v>
      </c>
      <c r="J83" t="s">
        <v>75</v>
      </c>
      <c r="L83" s="3">
        <v>43709</v>
      </c>
      <c r="M83" t="s">
        <v>154</v>
      </c>
      <c r="N83" t="s">
        <v>76</v>
      </c>
      <c r="O83" t="s">
        <v>155</v>
      </c>
      <c r="P83" t="s">
        <v>76</v>
      </c>
      <c r="R83" s="4" t="s">
        <v>737</v>
      </c>
      <c r="S83" s="4" t="s">
        <v>738</v>
      </c>
      <c r="T83" s="4" t="s">
        <v>739</v>
      </c>
      <c r="U83" t="s">
        <v>76</v>
      </c>
      <c r="V83" t="s">
        <v>76</v>
      </c>
      <c r="W83" t="s">
        <v>76</v>
      </c>
      <c r="X83" t="s">
        <v>76</v>
      </c>
      <c r="Y83" t="s">
        <v>76</v>
      </c>
      <c r="Z83" t="s">
        <v>76</v>
      </c>
      <c r="AA83" t="s">
        <v>76</v>
      </c>
      <c r="AB83" t="s">
        <v>76</v>
      </c>
      <c r="AC83" t="s">
        <v>740</v>
      </c>
      <c r="AD83" t="s">
        <v>740</v>
      </c>
      <c r="AI83" t="s">
        <v>77</v>
      </c>
      <c r="AJ83" t="s">
        <v>78</v>
      </c>
      <c r="AK83" s="4" t="s">
        <v>742</v>
      </c>
      <c r="AL83" s="4" t="s">
        <v>743</v>
      </c>
      <c r="AM83" t="s">
        <v>741</v>
      </c>
      <c r="AN83" t="s">
        <v>80</v>
      </c>
      <c r="AO83" t="s">
        <v>80</v>
      </c>
      <c r="AP83" t="s">
        <v>79</v>
      </c>
      <c r="AR83" t="s">
        <v>80</v>
      </c>
      <c r="AT83" t="s">
        <v>76</v>
      </c>
      <c r="AU83">
        <v>0</v>
      </c>
      <c r="AV83" t="s">
        <v>79</v>
      </c>
      <c r="AW83" t="s">
        <v>79</v>
      </c>
      <c r="AY83" t="s">
        <v>79</v>
      </c>
      <c r="BB83" t="s">
        <v>76</v>
      </c>
      <c r="BC83">
        <v>59371</v>
      </c>
      <c r="BD83" t="s">
        <v>82</v>
      </c>
      <c r="BE83" t="s">
        <v>91</v>
      </c>
      <c r="BG83" t="s">
        <v>84</v>
      </c>
      <c r="BH83" t="s">
        <v>88</v>
      </c>
      <c r="BO83" t="s">
        <v>92</v>
      </c>
      <c r="BP83" t="s">
        <v>177</v>
      </c>
    </row>
    <row r="84" spans="1:68" x14ac:dyDescent="0.25">
      <c r="A84">
        <v>55</v>
      </c>
      <c r="B84">
        <v>44</v>
      </c>
      <c r="C84" t="s">
        <v>71</v>
      </c>
      <c r="D84">
        <v>61</v>
      </c>
      <c r="E84">
        <v>2996</v>
      </c>
      <c r="F84" t="s">
        <v>88</v>
      </c>
      <c r="G84" t="s">
        <v>89</v>
      </c>
      <c r="H84" t="s">
        <v>90</v>
      </c>
      <c r="J84" t="s">
        <v>75</v>
      </c>
      <c r="L84" s="3">
        <v>43709</v>
      </c>
      <c r="M84" t="s">
        <v>154</v>
      </c>
      <c r="N84" t="s">
        <v>76</v>
      </c>
      <c r="O84" t="s">
        <v>155</v>
      </c>
      <c r="P84" t="s">
        <v>76</v>
      </c>
      <c r="R84" s="4" t="s">
        <v>737</v>
      </c>
      <c r="S84" s="4" t="s">
        <v>738</v>
      </c>
      <c r="T84" s="4" t="s">
        <v>739</v>
      </c>
      <c r="U84" t="s">
        <v>76</v>
      </c>
      <c r="V84" t="s">
        <v>76</v>
      </c>
      <c r="W84" t="s">
        <v>76</v>
      </c>
      <c r="X84" t="s">
        <v>76</v>
      </c>
      <c r="Y84" t="s">
        <v>76</v>
      </c>
      <c r="Z84" t="s">
        <v>76</v>
      </c>
      <c r="AA84" t="s">
        <v>76</v>
      </c>
      <c r="AB84" t="s">
        <v>76</v>
      </c>
      <c r="AC84" t="s">
        <v>740</v>
      </c>
      <c r="AD84" t="s">
        <v>740</v>
      </c>
      <c r="AI84" t="s">
        <v>77</v>
      </c>
      <c r="AJ84" t="s">
        <v>78</v>
      </c>
      <c r="AK84" s="4" t="s">
        <v>742</v>
      </c>
      <c r="AL84" s="4" t="s">
        <v>743</v>
      </c>
      <c r="AM84" t="s">
        <v>741</v>
      </c>
      <c r="AN84" t="s">
        <v>80</v>
      </c>
      <c r="AO84" t="s">
        <v>80</v>
      </c>
      <c r="AP84" t="s">
        <v>79</v>
      </c>
      <c r="AR84" t="s">
        <v>80</v>
      </c>
      <c r="AT84" t="s">
        <v>76</v>
      </c>
      <c r="AU84">
        <v>0</v>
      </c>
      <c r="AV84" t="s">
        <v>79</v>
      </c>
      <c r="AW84" t="s">
        <v>79</v>
      </c>
      <c r="AY84" t="s">
        <v>79</v>
      </c>
      <c r="BB84" t="s">
        <v>76</v>
      </c>
      <c r="BC84">
        <v>59371</v>
      </c>
      <c r="BD84" t="s">
        <v>82</v>
      </c>
      <c r="BE84" t="s">
        <v>91</v>
      </c>
      <c r="BG84" t="s">
        <v>84</v>
      </c>
      <c r="BH84" t="s">
        <v>88</v>
      </c>
      <c r="BO84" t="s">
        <v>92</v>
      </c>
      <c r="BP84" t="s">
        <v>178</v>
      </c>
    </row>
    <row r="85" spans="1:68" x14ac:dyDescent="0.25">
      <c r="A85">
        <v>55</v>
      </c>
      <c r="B85">
        <v>44</v>
      </c>
      <c r="C85" t="s">
        <v>71</v>
      </c>
      <c r="D85">
        <v>61</v>
      </c>
      <c r="E85">
        <v>2996</v>
      </c>
      <c r="F85" t="s">
        <v>88</v>
      </c>
      <c r="G85" t="s">
        <v>89</v>
      </c>
      <c r="H85" t="s">
        <v>90</v>
      </c>
      <c r="J85" t="s">
        <v>75</v>
      </c>
      <c r="L85" s="1">
        <v>43709</v>
      </c>
      <c r="M85" t="s">
        <v>154</v>
      </c>
      <c r="N85" t="s">
        <v>76</v>
      </c>
      <c r="O85" t="s">
        <v>155</v>
      </c>
      <c r="P85" t="s">
        <v>76</v>
      </c>
      <c r="R85" s="4" t="s">
        <v>737</v>
      </c>
      <c r="S85" s="4" t="s">
        <v>738</v>
      </c>
      <c r="T85" s="4" t="s">
        <v>739</v>
      </c>
      <c r="U85" t="s">
        <v>76</v>
      </c>
      <c r="V85" t="s">
        <v>76</v>
      </c>
      <c r="W85" t="s">
        <v>76</v>
      </c>
      <c r="X85" t="s">
        <v>76</v>
      </c>
      <c r="Y85" t="s">
        <v>76</v>
      </c>
      <c r="Z85" t="s">
        <v>76</v>
      </c>
      <c r="AA85" t="s">
        <v>76</v>
      </c>
      <c r="AB85" t="s">
        <v>76</v>
      </c>
      <c r="AC85" t="s">
        <v>740</v>
      </c>
      <c r="AD85" t="s">
        <v>740</v>
      </c>
      <c r="AI85" t="s">
        <v>77</v>
      </c>
      <c r="AJ85" t="s">
        <v>78</v>
      </c>
      <c r="AK85" s="4" t="s">
        <v>742</v>
      </c>
      <c r="AL85" s="4" t="s">
        <v>743</v>
      </c>
      <c r="AM85" t="s">
        <v>741</v>
      </c>
      <c r="AN85" t="s">
        <v>80</v>
      </c>
      <c r="AO85" t="s">
        <v>80</v>
      </c>
      <c r="AP85" t="s">
        <v>79</v>
      </c>
      <c r="AR85" t="s">
        <v>80</v>
      </c>
      <c r="AT85" t="s">
        <v>76</v>
      </c>
      <c r="AU85">
        <v>0</v>
      </c>
      <c r="AV85" t="s">
        <v>79</v>
      </c>
      <c r="AW85" t="s">
        <v>79</v>
      </c>
      <c r="AY85" t="s">
        <v>79</v>
      </c>
      <c r="BB85" t="s">
        <v>76</v>
      </c>
      <c r="BC85">
        <v>59370</v>
      </c>
      <c r="BD85" t="s">
        <v>82</v>
      </c>
      <c r="BE85" t="s">
        <v>91</v>
      </c>
      <c r="BG85" t="s">
        <v>84</v>
      </c>
      <c r="BH85" t="s">
        <v>88</v>
      </c>
      <c r="BO85" t="s">
        <v>92</v>
      </c>
      <c r="BP85" t="s">
        <v>179</v>
      </c>
    </row>
    <row r="86" spans="1:68" x14ac:dyDescent="0.25">
      <c r="A86">
        <v>55</v>
      </c>
      <c r="B86">
        <v>44</v>
      </c>
      <c r="C86" t="s">
        <v>71</v>
      </c>
      <c r="D86">
        <v>61</v>
      </c>
      <c r="E86">
        <v>2996</v>
      </c>
      <c r="F86" t="s">
        <v>88</v>
      </c>
      <c r="G86" t="s">
        <v>89</v>
      </c>
      <c r="H86" t="s">
        <v>90</v>
      </c>
      <c r="J86" t="s">
        <v>75</v>
      </c>
      <c r="L86" s="3">
        <v>43709</v>
      </c>
      <c r="M86" t="s">
        <v>154</v>
      </c>
      <c r="N86" t="s">
        <v>76</v>
      </c>
      <c r="O86" t="s">
        <v>155</v>
      </c>
      <c r="P86" t="s">
        <v>76</v>
      </c>
      <c r="R86" s="4" t="s">
        <v>737</v>
      </c>
      <c r="S86" s="4" t="s">
        <v>738</v>
      </c>
      <c r="T86" s="4" t="s">
        <v>739</v>
      </c>
      <c r="U86" t="s">
        <v>76</v>
      </c>
      <c r="V86" t="s">
        <v>76</v>
      </c>
      <c r="W86" t="s">
        <v>76</v>
      </c>
      <c r="X86" t="s">
        <v>76</v>
      </c>
      <c r="Y86" t="s">
        <v>76</v>
      </c>
      <c r="Z86" t="s">
        <v>76</v>
      </c>
      <c r="AA86" t="s">
        <v>76</v>
      </c>
      <c r="AB86" t="s">
        <v>76</v>
      </c>
      <c r="AC86" t="s">
        <v>740</v>
      </c>
      <c r="AD86" t="s">
        <v>740</v>
      </c>
      <c r="AI86" t="s">
        <v>77</v>
      </c>
      <c r="AJ86" t="s">
        <v>78</v>
      </c>
      <c r="AK86" s="4" t="s">
        <v>742</v>
      </c>
      <c r="AL86" s="4" t="s">
        <v>743</v>
      </c>
      <c r="AM86" t="s">
        <v>741</v>
      </c>
      <c r="AN86" t="s">
        <v>80</v>
      </c>
      <c r="AO86" t="s">
        <v>80</v>
      </c>
      <c r="AP86" t="s">
        <v>79</v>
      </c>
      <c r="AR86" t="s">
        <v>80</v>
      </c>
      <c r="AT86" t="s">
        <v>76</v>
      </c>
      <c r="AU86">
        <v>0</v>
      </c>
      <c r="AV86" t="s">
        <v>79</v>
      </c>
      <c r="AW86" t="s">
        <v>79</v>
      </c>
      <c r="AY86" t="s">
        <v>79</v>
      </c>
      <c r="BB86" t="s">
        <v>76</v>
      </c>
      <c r="BC86">
        <v>59371</v>
      </c>
      <c r="BD86" t="s">
        <v>82</v>
      </c>
      <c r="BE86" t="s">
        <v>91</v>
      </c>
      <c r="BG86" t="s">
        <v>84</v>
      </c>
      <c r="BH86" t="s">
        <v>88</v>
      </c>
      <c r="BO86" t="s">
        <v>92</v>
      </c>
      <c r="BP86" t="s">
        <v>180</v>
      </c>
    </row>
    <row r="87" spans="1:68" x14ac:dyDescent="0.25">
      <c r="A87">
        <v>55</v>
      </c>
      <c r="B87">
        <v>44</v>
      </c>
      <c r="C87" t="s">
        <v>71</v>
      </c>
      <c r="D87">
        <v>61</v>
      </c>
      <c r="E87">
        <v>2996</v>
      </c>
      <c r="F87" t="s">
        <v>88</v>
      </c>
      <c r="G87" t="s">
        <v>89</v>
      </c>
      <c r="H87" t="s">
        <v>90</v>
      </c>
      <c r="J87" t="s">
        <v>75</v>
      </c>
      <c r="L87" s="3">
        <v>36434</v>
      </c>
      <c r="M87" t="s">
        <v>154</v>
      </c>
      <c r="N87" t="s">
        <v>76</v>
      </c>
      <c r="O87" t="s">
        <v>155</v>
      </c>
      <c r="P87" t="s">
        <v>76</v>
      </c>
      <c r="R87" s="4" t="s">
        <v>737</v>
      </c>
      <c r="S87" s="4" t="s">
        <v>738</v>
      </c>
      <c r="T87" s="4" t="s">
        <v>739</v>
      </c>
      <c r="U87" t="s">
        <v>76</v>
      </c>
      <c r="V87" t="s">
        <v>76</v>
      </c>
      <c r="W87" t="s">
        <v>76</v>
      </c>
      <c r="X87" t="s">
        <v>76</v>
      </c>
      <c r="Y87" t="s">
        <v>76</v>
      </c>
      <c r="Z87" t="s">
        <v>76</v>
      </c>
      <c r="AA87" t="s">
        <v>76</v>
      </c>
      <c r="AB87" t="s">
        <v>76</v>
      </c>
      <c r="AC87" t="s">
        <v>740</v>
      </c>
      <c r="AD87" t="s">
        <v>740</v>
      </c>
      <c r="AI87" t="s">
        <v>77</v>
      </c>
      <c r="AJ87" t="s">
        <v>78</v>
      </c>
      <c r="AK87" s="4" t="s">
        <v>742</v>
      </c>
      <c r="AL87" s="4" t="s">
        <v>743</v>
      </c>
      <c r="AM87" t="s">
        <v>741</v>
      </c>
      <c r="AN87" t="s">
        <v>80</v>
      </c>
      <c r="AO87" t="s">
        <v>80</v>
      </c>
      <c r="AP87" t="s">
        <v>79</v>
      </c>
      <c r="AR87" t="s">
        <v>80</v>
      </c>
      <c r="AT87" t="s">
        <v>76</v>
      </c>
      <c r="AU87">
        <v>0</v>
      </c>
      <c r="AV87" t="s">
        <v>79</v>
      </c>
      <c r="AW87" t="s">
        <v>79</v>
      </c>
      <c r="AY87" t="s">
        <v>79</v>
      </c>
      <c r="BB87" t="s">
        <v>76</v>
      </c>
      <c r="BC87">
        <v>59370</v>
      </c>
      <c r="BD87" t="s">
        <v>82</v>
      </c>
      <c r="BE87" t="s">
        <v>91</v>
      </c>
      <c r="BG87" t="s">
        <v>84</v>
      </c>
      <c r="BH87" t="s">
        <v>88</v>
      </c>
      <c r="BO87" t="s">
        <v>92</v>
      </c>
      <c r="BP87" t="s">
        <v>181</v>
      </c>
    </row>
    <row r="88" spans="1:68" x14ac:dyDescent="0.25">
      <c r="A88">
        <v>55</v>
      </c>
      <c r="B88">
        <v>44</v>
      </c>
      <c r="C88" t="s">
        <v>71</v>
      </c>
      <c r="D88">
        <v>61</v>
      </c>
      <c r="E88">
        <v>2996</v>
      </c>
      <c r="F88" t="s">
        <v>88</v>
      </c>
      <c r="G88" t="s">
        <v>89</v>
      </c>
      <c r="H88" t="s">
        <v>90</v>
      </c>
      <c r="J88" t="s">
        <v>75</v>
      </c>
      <c r="L88" s="3">
        <v>43709</v>
      </c>
      <c r="M88" t="s">
        <v>154</v>
      </c>
      <c r="N88" t="s">
        <v>76</v>
      </c>
      <c r="O88" t="s">
        <v>155</v>
      </c>
      <c r="P88" t="s">
        <v>76</v>
      </c>
      <c r="R88" s="4" t="s">
        <v>737</v>
      </c>
      <c r="S88" s="4" t="s">
        <v>738</v>
      </c>
      <c r="T88" s="4" t="s">
        <v>739</v>
      </c>
      <c r="U88" t="s">
        <v>76</v>
      </c>
      <c r="V88" t="s">
        <v>76</v>
      </c>
      <c r="W88" t="s">
        <v>76</v>
      </c>
      <c r="X88" t="s">
        <v>76</v>
      </c>
      <c r="Y88" t="s">
        <v>76</v>
      </c>
      <c r="Z88" t="s">
        <v>76</v>
      </c>
      <c r="AA88" t="s">
        <v>76</v>
      </c>
      <c r="AB88" t="s">
        <v>76</v>
      </c>
      <c r="AC88" t="s">
        <v>740</v>
      </c>
      <c r="AD88" t="s">
        <v>740</v>
      </c>
      <c r="AI88" t="s">
        <v>77</v>
      </c>
      <c r="AJ88" t="s">
        <v>78</v>
      </c>
      <c r="AK88" s="4" t="s">
        <v>742</v>
      </c>
      <c r="AL88" s="4" t="s">
        <v>743</v>
      </c>
      <c r="AM88" t="s">
        <v>741</v>
      </c>
      <c r="AN88" t="s">
        <v>80</v>
      </c>
      <c r="AO88" t="s">
        <v>80</v>
      </c>
      <c r="AP88" t="s">
        <v>79</v>
      </c>
      <c r="AR88" t="s">
        <v>80</v>
      </c>
      <c r="AT88" t="s">
        <v>76</v>
      </c>
      <c r="AU88">
        <v>0</v>
      </c>
      <c r="AV88" t="s">
        <v>79</v>
      </c>
      <c r="AW88" t="s">
        <v>79</v>
      </c>
      <c r="AY88" t="s">
        <v>79</v>
      </c>
      <c r="BB88" t="s">
        <v>76</v>
      </c>
      <c r="BC88">
        <v>59371</v>
      </c>
      <c r="BD88" t="s">
        <v>82</v>
      </c>
      <c r="BE88" t="s">
        <v>91</v>
      </c>
      <c r="BG88" t="s">
        <v>84</v>
      </c>
      <c r="BH88" t="s">
        <v>88</v>
      </c>
      <c r="BO88" t="s">
        <v>92</v>
      </c>
      <c r="BP88" t="s">
        <v>182</v>
      </c>
    </row>
    <row r="89" spans="1:68" x14ac:dyDescent="0.25">
      <c r="A89">
        <v>55</v>
      </c>
      <c r="B89">
        <v>44</v>
      </c>
      <c r="C89" t="s">
        <v>71</v>
      </c>
      <c r="D89">
        <v>61</v>
      </c>
      <c r="E89">
        <v>2996</v>
      </c>
      <c r="F89" t="s">
        <v>88</v>
      </c>
      <c r="G89" t="s">
        <v>89</v>
      </c>
      <c r="H89" t="s">
        <v>90</v>
      </c>
      <c r="J89" t="s">
        <v>75</v>
      </c>
      <c r="L89" s="3">
        <v>43709</v>
      </c>
      <c r="M89" t="s">
        <v>154</v>
      </c>
      <c r="N89" t="s">
        <v>76</v>
      </c>
      <c r="O89" t="s">
        <v>155</v>
      </c>
      <c r="P89" t="s">
        <v>76</v>
      </c>
      <c r="R89" s="4" t="s">
        <v>737</v>
      </c>
      <c r="S89" s="4" t="s">
        <v>738</v>
      </c>
      <c r="T89" s="4" t="s">
        <v>739</v>
      </c>
      <c r="U89" t="s">
        <v>76</v>
      </c>
      <c r="V89" t="s">
        <v>76</v>
      </c>
      <c r="W89" t="s">
        <v>76</v>
      </c>
      <c r="X89" t="s">
        <v>76</v>
      </c>
      <c r="Y89" t="s">
        <v>76</v>
      </c>
      <c r="Z89" t="s">
        <v>76</v>
      </c>
      <c r="AA89" t="s">
        <v>76</v>
      </c>
      <c r="AB89" t="s">
        <v>76</v>
      </c>
      <c r="AC89" t="s">
        <v>740</v>
      </c>
      <c r="AD89" t="s">
        <v>740</v>
      </c>
      <c r="AI89" t="s">
        <v>77</v>
      </c>
      <c r="AJ89" t="s">
        <v>78</v>
      </c>
      <c r="AK89" s="4" t="s">
        <v>742</v>
      </c>
      <c r="AL89" s="4" t="s">
        <v>743</v>
      </c>
      <c r="AM89" t="s">
        <v>741</v>
      </c>
      <c r="AN89" t="s">
        <v>80</v>
      </c>
      <c r="AO89" t="s">
        <v>80</v>
      </c>
      <c r="AP89" t="s">
        <v>79</v>
      </c>
      <c r="AR89" t="s">
        <v>80</v>
      </c>
      <c r="AT89" t="s">
        <v>76</v>
      </c>
      <c r="AU89">
        <v>0</v>
      </c>
      <c r="AV89" t="s">
        <v>79</v>
      </c>
      <c r="AW89" t="s">
        <v>79</v>
      </c>
      <c r="AY89" t="s">
        <v>79</v>
      </c>
      <c r="BB89" t="s">
        <v>76</v>
      </c>
      <c r="BC89">
        <v>59370</v>
      </c>
      <c r="BD89" t="s">
        <v>82</v>
      </c>
      <c r="BE89" t="s">
        <v>91</v>
      </c>
      <c r="BG89" t="s">
        <v>84</v>
      </c>
      <c r="BH89" t="s">
        <v>88</v>
      </c>
      <c r="BO89" t="s">
        <v>92</v>
      </c>
      <c r="BP89" t="s">
        <v>183</v>
      </c>
    </row>
    <row r="90" spans="1:68" x14ac:dyDescent="0.25">
      <c r="A90">
        <v>55</v>
      </c>
      <c r="B90">
        <v>44</v>
      </c>
      <c r="C90" t="s">
        <v>71</v>
      </c>
      <c r="D90">
        <v>61</v>
      </c>
      <c r="E90">
        <v>2996</v>
      </c>
      <c r="F90" t="s">
        <v>88</v>
      </c>
      <c r="G90" t="s">
        <v>89</v>
      </c>
      <c r="H90" t="s">
        <v>90</v>
      </c>
      <c r="J90" t="s">
        <v>75</v>
      </c>
      <c r="L90" s="1">
        <v>43709</v>
      </c>
      <c r="M90" t="s">
        <v>154</v>
      </c>
      <c r="N90" t="s">
        <v>76</v>
      </c>
      <c r="O90" t="s">
        <v>155</v>
      </c>
      <c r="P90" t="s">
        <v>76</v>
      </c>
      <c r="R90" s="4" t="s">
        <v>737</v>
      </c>
      <c r="S90" s="4" t="s">
        <v>738</v>
      </c>
      <c r="T90" s="4" t="s">
        <v>739</v>
      </c>
      <c r="U90" t="s">
        <v>76</v>
      </c>
      <c r="V90" t="s">
        <v>76</v>
      </c>
      <c r="W90" t="s">
        <v>76</v>
      </c>
      <c r="X90" t="s">
        <v>76</v>
      </c>
      <c r="Y90" t="s">
        <v>76</v>
      </c>
      <c r="Z90" t="s">
        <v>76</v>
      </c>
      <c r="AA90" t="s">
        <v>76</v>
      </c>
      <c r="AB90" t="s">
        <v>76</v>
      </c>
      <c r="AC90" t="s">
        <v>740</v>
      </c>
      <c r="AD90" t="s">
        <v>740</v>
      </c>
      <c r="AI90" t="s">
        <v>77</v>
      </c>
      <c r="AJ90" t="s">
        <v>78</v>
      </c>
      <c r="AK90" s="4" t="s">
        <v>742</v>
      </c>
      <c r="AL90" s="4" t="s">
        <v>743</v>
      </c>
      <c r="AM90" t="s">
        <v>741</v>
      </c>
      <c r="AN90" t="s">
        <v>80</v>
      </c>
      <c r="AO90" t="s">
        <v>80</v>
      </c>
      <c r="AP90" t="s">
        <v>79</v>
      </c>
      <c r="AR90" t="s">
        <v>80</v>
      </c>
      <c r="AT90" t="s">
        <v>76</v>
      </c>
      <c r="AU90">
        <v>0</v>
      </c>
      <c r="AV90" t="s">
        <v>79</v>
      </c>
      <c r="AW90" t="s">
        <v>79</v>
      </c>
      <c r="AY90" t="s">
        <v>79</v>
      </c>
      <c r="BB90" t="s">
        <v>76</v>
      </c>
      <c r="BC90">
        <v>59370</v>
      </c>
      <c r="BD90" t="s">
        <v>82</v>
      </c>
      <c r="BE90" t="s">
        <v>91</v>
      </c>
      <c r="BG90" t="s">
        <v>84</v>
      </c>
      <c r="BH90" t="s">
        <v>88</v>
      </c>
      <c r="BO90" t="s">
        <v>92</v>
      </c>
      <c r="BP90" t="s">
        <v>184</v>
      </c>
    </row>
    <row r="91" spans="1:68" x14ac:dyDescent="0.25">
      <c r="A91">
        <v>55</v>
      </c>
      <c r="B91">
        <v>44</v>
      </c>
      <c r="C91" t="s">
        <v>71</v>
      </c>
      <c r="D91">
        <v>61</v>
      </c>
      <c r="E91">
        <v>2996</v>
      </c>
      <c r="F91" t="s">
        <v>88</v>
      </c>
      <c r="G91" t="s">
        <v>89</v>
      </c>
      <c r="H91" t="s">
        <v>90</v>
      </c>
      <c r="J91" t="s">
        <v>75</v>
      </c>
      <c r="L91" s="3">
        <v>36434</v>
      </c>
      <c r="M91" t="s">
        <v>154</v>
      </c>
      <c r="N91" t="s">
        <v>76</v>
      </c>
      <c r="O91" t="s">
        <v>155</v>
      </c>
      <c r="P91" t="s">
        <v>76</v>
      </c>
      <c r="R91" s="4" t="s">
        <v>737</v>
      </c>
      <c r="S91" s="4" t="s">
        <v>738</v>
      </c>
      <c r="T91" s="4" t="s">
        <v>739</v>
      </c>
      <c r="U91" t="s">
        <v>76</v>
      </c>
      <c r="V91" t="s">
        <v>76</v>
      </c>
      <c r="W91" t="s">
        <v>76</v>
      </c>
      <c r="X91" t="s">
        <v>76</v>
      </c>
      <c r="Y91" t="s">
        <v>76</v>
      </c>
      <c r="Z91" t="s">
        <v>76</v>
      </c>
      <c r="AA91" t="s">
        <v>76</v>
      </c>
      <c r="AB91" t="s">
        <v>76</v>
      </c>
      <c r="AC91" t="s">
        <v>740</v>
      </c>
      <c r="AD91" t="s">
        <v>740</v>
      </c>
      <c r="AI91" t="s">
        <v>77</v>
      </c>
      <c r="AJ91" t="s">
        <v>78</v>
      </c>
      <c r="AK91" s="4" t="s">
        <v>742</v>
      </c>
      <c r="AL91" s="4" t="s">
        <v>743</v>
      </c>
      <c r="AM91" t="s">
        <v>741</v>
      </c>
      <c r="AN91" t="s">
        <v>80</v>
      </c>
      <c r="AO91" t="s">
        <v>80</v>
      </c>
      <c r="AP91" t="s">
        <v>79</v>
      </c>
      <c r="AR91" t="s">
        <v>80</v>
      </c>
      <c r="AT91" t="s">
        <v>76</v>
      </c>
      <c r="AU91">
        <v>0</v>
      </c>
      <c r="AV91" t="s">
        <v>79</v>
      </c>
      <c r="AW91" t="s">
        <v>79</v>
      </c>
      <c r="AY91" t="s">
        <v>79</v>
      </c>
      <c r="BB91" t="s">
        <v>76</v>
      </c>
      <c r="BC91">
        <v>59370</v>
      </c>
      <c r="BD91" t="s">
        <v>82</v>
      </c>
      <c r="BE91" t="s">
        <v>91</v>
      </c>
      <c r="BG91" t="s">
        <v>84</v>
      </c>
      <c r="BH91" t="s">
        <v>88</v>
      </c>
      <c r="BO91" t="s">
        <v>92</v>
      </c>
      <c r="BP91" t="s">
        <v>185</v>
      </c>
    </row>
    <row r="92" spans="1:68" x14ac:dyDescent="0.25">
      <c r="A92">
        <v>55</v>
      </c>
      <c r="B92">
        <v>44</v>
      </c>
      <c r="C92" t="s">
        <v>71</v>
      </c>
      <c r="D92">
        <v>61</v>
      </c>
      <c r="E92">
        <v>2996</v>
      </c>
      <c r="F92" t="s">
        <v>88</v>
      </c>
      <c r="G92" t="s">
        <v>89</v>
      </c>
      <c r="H92" t="s">
        <v>90</v>
      </c>
      <c r="J92" t="s">
        <v>75</v>
      </c>
      <c r="L92" s="3">
        <v>36434</v>
      </c>
      <c r="M92" t="s">
        <v>154</v>
      </c>
      <c r="N92" t="s">
        <v>76</v>
      </c>
      <c r="O92" t="s">
        <v>155</v>
      </c>
      <c r="P92" t="s">
        <v>76</v>
      </c>
      <c r="R92" s="4" t="s">
        <v>737</v>
      </c>
      <c r="S92" s="4" t="s">
        <v>738</v>
      </c>
      <c r="T92" s="4" t="s">
        <v>739</v>
      </c>
      <c r="U92" t="s">
        <v>76</v>
      </c>
      <c r="V92" t="s">
        <v>76</v>
      </c>
      <c r="W92" t="s">
        <v>76</v>
      </c>
      <c r="X92" t="s">
        <v>76</v>
      </c>
      <c r="Y92" t="s">
        <v>76</v>
      </c>
      <c r="Z92" t="s">
        <v>76</v>
      </c>
      <c r="AA92" t="s">
        <v>76</v>
      </c>
      <c r="AB92" t="s">
        <v>76</v>
      </c>
      <c r="AC92" t="s">
        <v>740</v>
      </c>
      <c r="AD92" t="s">
        <v>740</v>
      </c>
      <c r="AI92" t="s">
        <v>77</v>
      </c>
      <c r="AJ92" t="s">
        <v>78</v>
      </c>
      <c r="AK92" s="4" t="s">
        <v>742</v>
      </c>
      <c r="AL92" s="4" t="s">
        <v>743</v>
      </c>
      <c r="AM92" t="s">
        <v>741</v>
      </c>
      <c r="AN92" t="s">
        <v>80</v>
      </c>
      <c r="AO92" t="s">
        <v>80</v>
      </c>
      <c r="AP92" t="s">
        <v>79</v>
      </c>
      <c r="AR92" t="s">
        <v>80</v>
      </c>
      <c r="AT92" t="s">
        <v>76</v>
      </c>
      <c r="AU92">
        <v>0</v>
      </c>
      <c r="AV92" t="s">
        <v>79</v>
      </c>
      <c r="AW92" t="s">
        <v>79</v>
      </c>
      <c r="AY92" t="s">
        <v>79</v>
      </c>
      <c r="BB92" t="s">
        <v>76</v>
      </c>
      <c r="BC92">
        <v>59371</v>
      </c>
      <c r="BD92" t="s">
        <v>82</v>
      </c>
      <c r="BE92" t="s">
        <v>91</v>
      </c>
      <c r="BG92" t="s">
        <v>84</v>
      </c>
      <c r="BH92" t="s">
        <v>88</v>
      </c>
      <c r="BO92" t="s">
        <v>92</v>
      </c>
      <c r="BP92" t="s">
        <v>186</v>
      </c>
    </row>
    <row r="93" spans="1:68" x14ac:dyDescent="0.25">
      <c r="A93">
        <v>55</v>
      </c>
      <c r="B93">
        <v>44</v>
      </c>
      <c r="C93" t="s">
        <v>71</v>
      </c>
      <c r="D93">
        <v>61</v>
      </c>
      <c r="E93">
        <v>2996</v>
      </c>
      <c r="F93" t="s">
        <v>88</v>
      </c>
      <c r="G93" t="s">
        <v>89</v>
      </c>
      <c r="H93" t="s">
        <v>90</v>
      </c>
      <c r="J93" t="s">
        <v>75</v>
      </c>
      <c r="L93" s="3">
        <v>36434</v>
      </c>
      <c r="M93" t="s">
        <v>154</v>
      </c>
      <c r="N93" t="s">
        <v>76</v>
      </c>
      <c r="O93" t="s">
        <v>155</v>
      </c>
      <c r="P93" t="s">
        <v>76</v>
      </c>
      <c r="R93" s="4" t="s">
        <v>737</v>
      </c>
      <c r="S93" s="4" t="s">
        <v>738</v>
      </c>
      <c r="T93" s="4" t="s">
        <v>739</v>
      </c>
      <c r="U93" t="s">
        <v>76</v>
      </c>
      <c r="V93" t="s">
        <v>76</v>
      </c>
      <c r="W93" t="s">
        <v>76</v>
      </c>
      <c r="X93" t="s">
        <v>76</v>
      </c>
      <c r="Y93" t="s">
        <v>76</v>
      </c>
      <c r="Z93" t="s">
        <v>76</v>
      </c>
      <c r="AA93" t="s">
        <v>76</v>
      </c>
      <c r="AB93" t="s">
        <v>76</v>
      </c>
      <c r="AC93" t="s">
        <v>740</v>
      </c>
      <c r="AD93" t="s">
        <v>740</v>
      </c>
      <c r="AI93" t="s">
        <v>77</v>
      </c>
      <c r="AJ93" t="s">
        <v>78</v>
      </c>
      <c r="AK93" s="4" t="s">
        <v>742</v>
      </c>
      <c r="AL93" s="4" t="s">
        <v>743</v>
      </c>
      <c r="AM93" t="s">
        <v>741</v>
      </c>
      <c r="AN93" t="s">
        <v>80</v>
      </c>
      <c r="AO93" t="s">
        <v>80</v>
      </c>
      <c r="AP93" t="s">
        <v>79</v>
      </c>
      <c r="AR93" t="s">
        <v>80</v>
      </c>
      <c r="AT93" t="s">
        <v>76</v>
      </c>
      <c r="AU93">
        <v>0</v>
      </c>
      <c r="AV93" t="s">
        <v>79</v>
      </c>
      <c r="AW93" t="s">
        <v>79</v>
      </c>
      <c r="AY93" t="s">
        <v>79</v>
      </c>
      <c r="BB93" t="s">
        <v>76</v>
      </c>
      <c r="BC93">
        <v>59370</v>
      </c>
      <c r="BD93" t="s">
        <v>82</v>
      </c>
      <c r="BE93" t="s">
        <v>91</v>
      </c>
      <c r="BG93" t="s">
        <v>84</v>
      </c>
      <c r="BH93" t="s">
        <v>88</v>
      </c>
      <c r="BO93" t="s">
        <v>92</v>
      </c>
      <c r="BP93" t="s">
        <v>187</v>
      </c>
    </row>
    <row r="94" spans="1:68" x14ac:dyDescent="0.25">
      <c r="A94">
        <v>55</v>
      </c>
      <c r="B94">
        <v>44</v>
      </c>
      <c r="C94" t="s">
        <v>71</v>
      </c>
      <c r="D94">
        <v>61</v>
      </c>
      <c r="E94">
        <v>2996</v>
      </c>
      <c r="F94" t="s">
        <v>88</v>
      </c>
      <c r="G94" t="s">
        <v>89</v>
      </c>
      <c r="H94" t="s">
        <v>90</v>
      </c>
      <c r="J94" t="s">
        <v>75</v>
      </c>
      <c r="L94" s="3">
        <v>36434</v>
      </c>
      <c r="M94" t="s">
        <v>154</v>
      </c>
      <c r="N94" t="s">
        <v>76</v>
      </c>
      <c r="O94" t="s">
        <v>155</v>
      </c>
      <c r="P94" t="s">
        <v>76</v>
      </c>
      <c r="R94" s="4" t="s">
        <v>737</v>
      </c>
      <c r="S94" s="4" t="s">
        <v>738</v>
      </c>
      <c r="T94" s="4" t="s">
        <v>739</v>
      </c>
      <c r="U94" t="s">
        <v>76</v>
      </c>
      <c r="V94" t="s">
        <v>76</v>
      </c>
      <c r="W94" t="s">
        <v>76</v>
      </c>
      <c r="X94" t="s">
        <v>76</v>
      </c>
      <c r="Y94" t="s">
        <v>76</v>
      </c>
      <c r="Z94" t="s">
        <v>76</v>
      </c>
      <c r="AA94" t="s">
        <v>76</v>
      </c>
      <c r="AB94" t="s">
        <v>76</v>
      </c>
      <c r="AC94" t="s">
        <v>740</v>
      </c>
      <c r="AD94" t="s">
        <v>740</v>
      </c>
      <c r="AI94" t="s">
        <v>77</v>
      </c>
      <c r="AJ94" t="s">
        <v>78</v>
      </c>
      <c r="AK94" s="4" t="s">
        <v>742</v>
      </c>
      <c r="AL94" s="4" t="s">
        <v>743</v>
      </c>
      <c r="AM94" t="s">
        <v>741</v>
      </c>
      <c r="AN94" t="s">
        <v>80</v>
      </c>
      <c r="AO94" t="s">
        <v>80</v>
      </c>
      <c r="AP94" t="s">
        <v>79</v>
      </c>
      <c r="AR94" t="s">
        <v>80</v>
      </c>
      <c r="AT94" t="s">
        <v>76</v>
      </c>
      <c r="AU94">
        <v>0</v>
      </c>
      <c r="AV94" t="s">
        <v>79</v>
      </c>
      <c r="AW94" t="s">
        <v>79</v>
      </c>
      <c r="AY94" t="s">
        <v>79</v>
      </c>
      <c r="BB94" t="s">
        <v>76</v>
      </c>
      <c r="BC94">
        <v>59370</v>
      </c>
      <c r="BD94" t="s">
        <v>82</v>
      </c>
      <c r="BE94" t="s">
        <v>91</v>
      </c>
      <c r="BG94" t="s">
        <v>84</v>
      </c>
      <c r="BH94" t="s">
        <v>88</v>
      </c>
      <c r="BO94" t="s">
        <v>92</v>
      </c>
      <c r="BP94" t="s">
        <v>188</v>
      </c>
    </row>
    <row r="95" spans="1:68" x14ac:dyDescent="0.25">
      <c r="A95">
        <v>55</v>
      </c>
      <c r="B95">
        <v>44</v>
      </c>
      <c r="C95" t="s">
        <v>71</v>
      </c>
      <c r="D95">
        <v>61</v>
      </c>
      <c r="E95">
        <v>2996</v>
      </c>
      <c r="F95" t="s">
        <v>88</v>
      </c>
      <c r="G95" t="s">
        <v>89</v>
      </c>
      <c r="H95" t="s">
        <v>90</v>
      </c>
      <c r="J95" t="s">
        <v>75</v>
      </c>
      <c r="L95" s="3">
        <v>43709</v>
      </c>
      <c r="M95" t="s">
        <v>154</v>
      </c>
      <c r="N95" t="s">
        <v>76</v>
      </c>
      <c r="O95" t="s">
        <v>155</v>
      </c>
      <c r="P95" t="s">
        <v>76</v>
      </c>
      <c r="R95" s="4" t="s">
        <v>737</v>
      </c>
      <c r="S95" s="4" t="s">
        <v>738</v>
      </c>
      <c r="T95" s="4" t="s">
        <v>739</v>
      </c>
      <c r="U95" t="s">
        <v>76</v>
      </c>
      <c r="V95" t="s">
        <v>76</v>
      </c>
      <c r="W95" t="s">
        <v>76</v>
      </c>
      <c r="X95" t="s">
        <v>76</v>
      </c>
      <c r="Y95" t="s">
        <v>76</v>
      </c>
      <c r="Z95" t="s">
        <v>76</v>
      </c>
      <c r="AA95" t="s">
        <v>76</v>
      </c>
      <c r="AB95" t="s">
        <v>76</v>
      </c>
      <c r="AC95" t="s">
        <v>740</v>
      </c>
      <c r="AD95" t="s">
        <v>740</v>
      </c>
      <c r="AI95" t="s">
        <v>77</v>
      </c>
      <c r="AJ95" t="s">
        <v>78</v>
      </c>
      <c r="AK95" s="4" t="s">
        <v>742</v>
      </c>
      <c r="AL95" s="4" t="s">
        <v>743</v>
      </c>
      <c r="AM95" t="s">
        <v>741</v>
      </c>
      <c r="AN95" t="s">
        <v>80</v>
      </c>
      <c r="AO95" t="s">
        <v>80</v>
      </c>
      <c r="AP95" t="s">
        <v>79</v>
      </c>
      <c r="AR95" t="s">
        <v>80</v>
      </c>
      <c r="AT95" t="s">
        <v>76</v>
      </c>
      <c r="AU95">
        <v>0</v>
      </c>
      <c r="AV95" t="s">
        <v>79</v>
      </c>
      <c r="AW95" t="s">
        <v>79</v>
      </c>
      <c r="AY95" t="s">
        <v>79</v>
      </c>
      <c r="BB95" t="s">
        <v>76</v>
      </c>
      <c r="BC95">
        <v>59370</v>
      </c>
      <c r="BD95" t="s">
        <v>82</v>
      </c>
      <c r="BE95" t="s">
        <v>91</v>
      </c>
      <c r="BG95" t="s">
        <v>84</v>
      </c>
      <c r="BH95" t="s">
        <v>88</v>
      </c>
      <c r="BO95" t="s">
        <v>92</v>
      </c>
      <c r="BP95" t="s">
        <v>189</v>
      </c>
    </row>
    <row r="96" spans="1:68" x14ac:dyDescent="0.25">
      <c r="A96">
        <v>55</v>
      </c>
      <c r="B96">
        <v>44</v>
      </c>
      <c r="C96" t="s">
        <v>71</v>
      </c>
      <c r="D96">
        <v>61</v>
      </c>
      <c r="E96">
        <v>2996</v>
      </c>
      <c r="F96" t="s">
        <v>88</v>
      </c>
      <c r="G96" t="s">
        <v>89</v>
      </c>
      <c r="H96" t="s">
        <v>90</v>
      </c>
      <c r="J96" t="s">
        <v>75</v>
      </c>
      <c r="L96" s="3">
        <v>36434</v>
      </c>
      <c r="M96" t="s">
        <v>154</v>
      </c>
      <c r="N96" t="s">
        <v>76</v>
      </c>
      <c r="O96" t="s">
        <v>155</v>
      </c>
      <c r="P96" t="s">
        <v>76</v>
      </c>
      <c r="R96" s="4" t="s">
        <v>737</v>
      </c>
      <c r="S96" s="4" t="s">
        <v>738</v>
      </c>
      <c r="T96" s="4" t="s">
        <v>739</v>
      </c>
      <c r="U96" t="s">
        <v>76</v>
      </c>
      <c r="V96" t="s">
        <v>76</v>
      </c>
      <c r="W96" t="s">
        <v>76</v>
      </c>
      <c r="X96" t="s">
        <v>76</v>
      </c>
      <c r="Y96" t="s">
        <v>76</v>
      </c>
      <c r="Z96" t="s">
        <v>76</v>
      </c>
      <c r="AA96" t="s">
        <v>76</v>
      </c>
      <c r="AB96" t="s">
        <v>76</v>
      </c>
      <c r="AC96" t="s">
        <v>740</v>
      </c>
      <c r="AD96" t="s">
        <v>740</v>
      </c>
      <c r="AI96" t="s">
        <v>77</v>
      </c>
      <c r="AJ96" t="s">
        <v>78</v>
      </c>
      <c r="AK96" s="4" t="s">
        <v>742</v>
      </c>
      <c r="AL96" s="4" t="s">
        <v>743</v>
      </c>
      <c r="AM96" t="s">
        <v>741</v>
      </c>
      <c r="AN96" t="s">
        <v>80</v>
      </c>
      <c r="AO96" t="s">
        <v>80</v>
      </c>
      <c r="AP96" t="s">
        <v>79</v>
      </c>
      <c r="AR96" t="s">
        <v>80</v>
      </c>
      <c r="AT96" t="s">
        <v>76</v>
      </c>
      <c r="AU96">
        <v>0</v>
      </c>
      <c r="AV96" t="s">
        <v>79</v>
      </c>
      <c r="AW96" t="s">
        <v>79</v>
      </c>
      <c r="AY96" t="s">
        <v>79</v>
      </c>
      <c r="BB96" t="s">
        <v>76</v>
      </c>
      <c r="BC96">
        <v>59371</v>
      </c>
      <c r="BD96" t="s">
        <v>82</v>
      </c>
      <c r="BE96" t="s">
        <v>91</v>
      </c>
      <c r="BG96" t="s">
        <v>84</v>
      </c>
      <c r="BH96" t="s">
        <v>88</v>
      </c>
      <c r="BO96" t="s">
        <v>92</v>
      </c>
      <c r="BP96" t="s">
        <v>190</v>
      </c>
    </row>
    <row r="97" spans="1:68" x14ac:dyDescent="0.25">
      <c r="A97">
        <v>55</v>
      </c>
      <c r="B97">
        <v>44</v>
      </c>
      <c r="C97" t="s">
        <v>71</v>
      </c>
      <c r="D97">
        <v>61</v>
      </c>
      <c r="E97">
        <v>2996</v>
      </c>
      <c r="F97" t="s">
        <v>88</v>
      </c>
      <c r="G97" t="s">
        <v>89</v>
      </c>
      <c r="H97" t="s">
        <v>90</v>
      </c>
      <c r="J97" t="s">
        <v>75</v>
      </c>
      <c r="L97" s="3">
        <v>36434</v>
      </c>
      <c r="M97" t="s">
        <v>154</v>
      </c>
      <c r="N97" t="s">
        <v>76</v>
      </c>
      <c r="O97" t="s">
        <v>155</v>
      </c>
      <c r="P97" t="s">
        <v>76</v>
      </c>
      <c r="R97" s="4" t="s">
        <v>737</v>
      </c>
      <c r="S97" s="4" t="s">
        <v>738</v>
      </c>
      <c r="T97" s="4" t="s">
        <v>739</v>
      </c>
      <c r="U97" t="s">
        <v>76</v>
      </c>
      <c r="V97" t="s">
        <v>76</v>
      </c>
      <c r="W97" t="s">
        <v>76</v>
      </c>
      <c r="X97" t="s">
        <v>76</v>
      </c>
      <c r="Y97" t="s">
        <v>76</v>
      </c>
      <c r="Z97" t="s">
        <v>76</v>
      </c>
      <c r="AA97" t="s">
        <v>76</v>
      </c>
      <c r="AB97" t="s">
        <v>76</v>
      </c>
      <c r="AC97" t="s">
        <v>740</v>
      </c>
      <c r="AD97" t="s">
        <v>740</v>
      </c>
      <c r="AI97" t="s">
        <v>77</v>
      </c>
      <c r="AJ97" t="s">
        <v>78</v>
      </c>
      <c r="AK97" s="4" t="s">
        <v>742</v>
      </c>
      <c r="AL97" s="4" t="s">
        <v>743</v>
      </c>
      <c r="AM97" t="s">
        <v>741</v>
      </c>
      <c r="AN97" t="s">
        <v>80</v>
      </c>
      <c r="AO97" t="s">
        <v>80</v>
      </c>
      <c r="AP97" t="s">
        <v>79</v>
      </c>
      <c r="AR97" t="s">
        <v>80</v>
      </c>
      <c r="AT97" t="s">
        <v>76</v>
      </c>
      <c r="AU97">
        <v>0</v>
      </c>
      <c r="AV97" t="s">
        <v>79</v>
      </c>
      <c r="AW97" t="s">
        <v>79</v>
      </c>
      <c r="AY97" t="s">
        <v>79</v>
      </c>
      <c r="BB97" t="s">
        <v>76</v>
      </c>
      <c r="BC97">
        <v>59371</v>
      </c>
      <c r="BD97" t="s">
        <v>82</v>
      </c>
      <c r="BE97" t="s">
        <v>91</v>
      </c>
      <c r="BG97" t="s">
        <v>84</v>
      </c>
      <c r="BH97" t="s">
        <v>88</v>
      </c>
      <c r="BO97" t="s">
        <v>92</v>
      </c>
      <c r="BP97" t="s">
        <v>191</v>
      </c>
    </row>
    <row r="98" spans="1:68" x14ac:dyDescent="0.25">
      <c r="A98">
        <v>55</v>
      </c>
      <c r="B98">
        <v>44</v>
      </c>
      <c r="C98" t="s">
        <v>71</v>
      </c>
      <c r="D98">
        <v>61</v>
      </c>
      <c r="E98">
        <v>2996</v>
      </c>
      <c r="F98" t="s">
        <v>88</v>
      </c>
      <c r="G98" t="s">
        <v>89</v>
      </c>
      <c r="H98" t="s">
        <v>90</v>
      </c>
      <c r="J98" t="s">
        <v>75</v>
      </c>
      <c r="L98" s="3">
        <v>36434</v>
      </c>
      <c r="M98" t="s">
        <v>154</v>
      </c>
      <c r="N98" t="s">
        <v>76</v>
      </c>
      <c r="O98" t="s">
        <v>155</v>
      </c>
      <c r="P98" t="s">
        <v>76</v>
      </c>
      <c r="R98" s="4" t="s">
        <v>737</v>
      </c>
      <c r="S98" s="4" t="s">
        <v>738</v>
      </c>
      <c r="T98" s="4" t="s">
        <v>739</v>
      </c>
      <c r="U98" t="s">
        <v>76</v>
      </c>
      <c r="V98" t="s">
        <v>76</v>
      </c>
      <c r="W98" t="s">
        <v>76</v>
      </c>
      <c r="X98" t="s">
        <v>76</v>
      </c>
      <c r="Y98" t="s">
        <v>76</v>
      </c>
      <c r="Z98" t="s">
        <v>76</v>
      </c>
      <c r="AA98" t="s">
        <v>76</v>
      </c>
      <c r="AB98" t="s">
        <v>76</v>
      </c>
      <c r="AC98" t="s">
        <v>740</v>
      </c>
      <c r="AD98" t="s">
        <v>740</v>
      </c>
      <c r="AI98" t="s">
        <v>77</v>
      </c>
      <c r="AJ98" t="s">
        <v>78</v>
      </c>
      <c r="AK98" s="4" t="s">
        <v>742</v>
      </c>
      <c r="AL98" s="4" t="s">
        <v>743</v>
      </c>
      <c r="AM98" t="s">
        <v>741</v>
      </c>
      <c r="AN98" t="s">
        <v>80</v>
      </c>
      <c r="AO98" t="s">
        <v>80</v>
      </c>
      <c r="AP98" t="s">
        <v>79</v>
      </c>
      <c r="AR98" t="s">
        <v>80</v>
      </c>
      <c r="AT98" t="s">
        <v>76</v>
      </c>
      <c r="AU98">
        <v>0</v>
      </c>
      <c r="AV98" t="s">
        <v>79</v>
      </c>
      <c r="AW98" t="s">
        <v>79</v>
      </c>
      <c r="AY98" t="s">
        <v>79</v>
      </c>
      <c r="BB98" t="s">
        <v>76</v>
      </c>
      <c r="BC98">
        <v>59370</v>
      </c>
      <c r="BD98" t="s">
        <v>82</v>
      </c>
      <c r="BE98" t="s">
        <v>91</v>
      </c>
      <c r="BG98" t="s">
        <v>84</v>
      </c>
      <c r="BH98" t="s">
        <v>88</v>
      </c>
      <c r="BO98" t="s">
        <v>92</v>
      </c>
      <c r="BP98" t="s">
        <v>192</v>
      </c>
    </row>
    <row r="99" spans="1:68" x14ac:dyDescent="0.25">
      <c r="A99">
        <v>55</v>
      </c>
      <c r="B99">
        <v>44</v>
      </c>
      <c r="C99" t="s">
        <v>71</v>
      </c>
      <c r="D99">
        <v>61</v>
      </c>
      <c r="E99">
        <v>2996</v>
      </c>
      <c r="F99" t="s">
        <v>88</v>
      </c>
      <c r="G99" t="s">
        <v>89</v>
      </c>
      <c r="H99" t="s">
        <v>90</v>
      </c>
      <c r="J99" t="s">
        <v>75</v>
      </c>
      <c r="L99" s="3">
        <v>43709</v>
      </c>
      <c r="M99" t="s">
        <v>154</v>
      </c>
      <c r="N99" t="s">
        <v>76</v>
      </c>
      <c r="O99" t="s">
        <v>155</v>
      </c>
      <c r="P99" t="s">
        <v>76</v>
      </c>
      <c r="R99" s="4" t="s">
        <v>737</v>
      </c>
      <c r="S99" s="4" t="s">
        <v>738</v>
      </c>
      <c r="T99" s="4" t="s">
        <v>739</v>
      </c>
      <c r="U99" t="s">
        <v>76</v>
      </c>
      <c r="V99" t="s">
        <v>76</v>
      </c>
      <c r="W99" t="s">
        <v>76</v>
      </c>
      <c r="X99" t="s">
        <v>76</v>
      </c>
      <c r="Y99" t="s">
        <v>76</v>
      </c>
      <c r="Z99" t="s">
        <v>76</v>
      </c>
      <c r="AA99" t="s">
        <v>76</v>
      </c>
      <c r="AB99" t="s">
        <v>76</v>
      </c>
      <c r="AC99" t="s">
        <v>740</v>
      </c>
      <c r="AD99" t="s">
        <v>740</v>
      </c>
      <c r="AI99" t="s">
        <v>77</v>
      </c>
      <c r="AJ99" t="s">
        <v>78</v>
      </c>
      <c r="AK99" s="4" t="s">
        <v>742</v>
      </c>
      <c r="AL99" s="4" t="s">
        <v>743</v>
      </c>
      <c r="AM99" t="s">
        <v>741</v>
      </c>
      <c r="AN99" t="s">
        <v>80</v>
      </c>
      <c r="AO99" t="s">
        <v>80</v>
      </c>
      <c r="AP99" t="s">
        <v>79</v>
      </c>
      <c r="AR99" t="s">
        <v>80</v>
      </c>
      <c r="AT99" t="s">
        <v>76</v>
      </c>
      <c r="AU99">
        <v>0</v>
      </c>
      <c r="AV99" t="s">
        <v>79</v>
      </c>
      <c r="AW99" t="s">
        <v>79</v>
      </c>
      <c r="AY99" t="s">
        <v>79</v>
      </c>
      <c r="BB99" t="s">
        <v>76</v>
      </c>
      <c r="BC99">
        <v>59370</v>
      </c>
      <c r="BD99" t="s">
        <v>82</v>
      </c>
      <c r="BE99" t="s">
        <v>91</v>
      </c>
      <c r="BG99" t="s">
        <v>84</v>
      </c>
      <c r="BH99" t="s">
        <v>88</v>
      </c>
      <c r="BO99" t="s">
        <v>92</v>
      </c>
      <c r="BP99" t="s">
        <v>193</v>
      </c>
    </row>
    <row r="100" spans="1:68" x14ac:dyDescent="0.25">
      <c r="A100">
        <v>55</v>
      </c>
      <c r="B100">
        <v>44</v>
      </c>
      <c r="C100" t="s">
        <v>71</v>
      </c>
      <c r="D100">
        <v>61</v>
      </c>
      <c r="E100">
        <v>2996</v>
      </c>
      <c r="F100" t="s">
        <v>88</v>
      </c>
      <c r="G100" t="s">
        <v>89</v>
      </c>
      <c r="H100" t="s">
        <v>90</v>
      </c>
      <c r="J100" t="s">
        <v>75</v>
      </c>
      <c r="L100" s="3">
        <v>36434</v>
      </c>
      <c r="M100" t="s">
        <v>154</v>
      </c>
      <c r="N100" t="s">
        <v>76</v>
      </c>
      <c r="O100" t="s">
        <v>155</v>
      </c>
      <c r="P100" t="s">
        <v>76</v>
      </c>
      <c r="R100" s="4" t="s">
        <v>737</v>
      </c>
      <c r="S100" s="4" t="s">
        <v>738</v>
      </c>
      <c r="T100" s="4" t="s">
        <v>739</v>
      </c>
      <c r="U100" t="s">
        <v>76</v>
      </c>
      <c r="V100" t="s">
        <v>76</v>
      </c>
      <c r="W100" t="s">
        <v>76</v>
      </c>
      <c r="X100" t="s">
        <v>76</v>
      </c>
      <c r="Y100" t="s">
        <v>76</v>
      </c>
      <c r="Z100" t="s">
        <v>76</v>
      </c>
      <c r="AA100" t="s">
        <v>76</v>
      </c>
      <c r="AB100" t="s">
        <v>76</v>
      </c>
      <c r="AC100" t="s">
        <v>740</v>
      </c>
      <c r="AD100" t="s">
        <v>740</v>
      </c>
      <c r="AI100" t="s">
        <v>77</v>
      </c>
      <c r="AJ100" t="s">
        <v>78</v>
      </c>
      <c r="AK100" s="4" t="s">
        <v>742</v>
      </c>
      <c r="AL100" s="4" t="s">
        <v>743</v>
      </c>
      <c r="AM100" t="s">
        <v>741</v>
      </c>
      <c r="AN100" t="s">
        <v>80</v>
      </c>
      <c r="AO100" t="s">
        <v>80</v>
      </c>
      <c r="AP100" t="s">
        <v>79</v>
      </c>
      <c r="AR100" t="s">
        <v>80</v>
      </c>
      <c r="AT100" t="s">
        <v>76</v>
      </c>
      <c r="AU100">
        <v>0</v>
      </c>
      <c r="AV100" t="s">
        <v>79</v>
      </c>
      <c r="AW100" t="s">
        <v>79</v>
      </c>
      <c r="AY100" t="s">
        <v>79</v>
      </c>
      <c r="BB100" t="s">
        <v>76</v>
      </c>
      <c r="BC100">
        <v>59370</v>
      </c>
      <c r="BD100" t="s">
        <v>82</v>
      </c>
      <c r="BE100" t="s">
        <v>91</v>
      </c>
      <c r="BG100" t="s">
        <v>84</v>
      </c>
      <c r="BH100" t="s">
        <v>88</v>
      </c>
      <c r="BO100" t="s">
        <v>92</v>
      </c>
      <c r="BP100" t="s">
        <v>194</v>
      </c>
    </row>
    <row r="101" spans="1:68" x14ac:dyDescent="0.25">
      <c r="A101">
        <v>55</v>
      </c>
      <c r="B101">
        <v>44</v>
      </c>
      <c r="C101" t="s">
        <v>71</v>
      </c>
      <c r="D101">
        <v>61</v>
      </c>
      <c r="E101">
        <v>2996</v>
      </c>
      <c r="F101" t="s">
        <v>88</v>
      </c>
      <c r="G101" t="s">
        <v>89</v>
      </c>
      <c r="H101" t="s">
        <v>90</v>
      </c>
      <c r="J101" t="s">
        <v>75</v>
      </c>
      <c r="L101" s="3">
        <v>43709</v>
      </c>
      <c r="M101" t="s">
        <v>154</v>
      </c>
      <c r="N101" t="s">
        <v>76</v>
      </c>
      <c r="O101" t="s">
        <v>155</v>
      </c>
      <c r="P101" t="s">
        <v>76</v>
      </c>
      <c r="R101" s="4" t="s">
        <v>737</v>
      </c>
      <c r="S101" s="4" t="s">
        <v>738</v>
      </c>
      <c r="T101" s="4" t="s">
        <v>739</v>
      </c>
      <c r="U101" t="s">
        <v>76</v>
      </c>
      <c r="V101" t="s">
        <v>76</v>
      </c>
      <c r="W101" t="s">
        <v>76</v>
      </c>
      <c r="X101" t="s">
        <v>76</v>
      </c>
      <c r="Y101" t="s">
        <v>76</v>
      </c>
      <c r="Z101" t="s">
        <v>76</v>
      </c>
      <c r="AA101" t="s">
        <v>76</v>
      </c>
      <c r="AB101" t="s">
        <v>76</v>
      </c>
      <c r="AC101" t="s">
        <v>740</v>
      </c>
      <c r="AD101" t="s">
        <v>740</v>
      </c>
      <c r="AI101" t="s">
        <v>77</v>
      </c>
      <c r="AJ101" t="s">
        <v>78</v>
      </c>
      <c r="AK101" s="4" t="s">
        <v>742</v>
      </c>
      <c r="AL101" s="4" t="s">
        <v>743</v>
      </c>
      <c r="AM101" t="s">
        <v>741</v>
      </c>
      <c r="AN101" t="s">
        <v>80</v>
      </c>
      <c r="AO101" t="s">
        <v>80</v>
      </c>
      <c r="AP101" t="s">
        <v>79</v>
      </c>
      <c r="AR101" t="s">
        <v>80</v>
      </c>
      <c r="AT101" t="s">
        <v>76</v>
      </c>
      <c r="AU101">
        <v>0</v>
      </c>
      <c r="AV101" t="s">
        <v>79</v>
      </c>
      <c r="AW101" t="s">
        <v>79</v>
      </c>
      <c r="AY101" t="s">
        <v>79</v>
      </c>
      <c r="BB101" t="s">
        <v>76</v>
      </c>
      <c r="BC101">
        <v>59371</v>
      </c>
      <c r="BD101" t="s">
        <v>82</v>
      </c>
      <c r="BE101" t="s">
        <v>91</v>
      </c>
      <c r="BG101" t="s">
        <v>84</v>
      </c>
      <c r="BH101" t="s">
        <v>88</v>
      </c>
      <c r="BO101" t="s">
        <v>92</v>
      </c>
      <c r="BP101" t="s">
        <v>195</v>
      </c>
    </row>
    <row r="102" spans="1:68" x14ac:dyDescent="0.25">
      <c r="A102">
        <v>55</v>
      </c>
      <c r="B102">
        <v>44</v>
      </c>
      <c r="C102" t="s">
        <v>71</v>
      </c>
      <c r="D102">
        <v>61</v>
      </c>
      <c r="E102">
        <v>2996</v>
      </c>
      <c r="F102" t="s">
        <v>88</v>
      </c>
      <c r="G102" t="s">
        <v>89</v>
      </c>
      <c r="H102" t="s">
        <v>90</v>
      </c>
      <c r="J102" t="s">
        <v>75</v>
      </c>
      <c r="L102" s="3">
        <v>36434</v>
      </c>
      <c r="M102" t="s">
        <v>154</v>
      </c>
      <c r="N102" t="s">
        <v>76</v>
      </c>
      <c r="O102" t="s">
        <v>155</v>
      </c>
      <c r="P102" t="s">
        <v>76</v>
      </c>
      <c r="R102" s="4" t="s">
        <v>737</v>
      </c>
      <c r="S102" s="4" t="s">
        <v>738</v>
      </c>
      <c r="T102" s="4" t="s">
        <v>739</v>
      </c>
      <c r="U102" t="s">
        <v>76</v>
      </c>
      <c r="V102" t="s">
        <v>76</v>
      </c>
      <c r="W102" t="s">
        <v>76</v>
      </c>
      <c r="X102" t="s">
        <v>76</v>
      </c>
      <c r="Y102" t="s">
        <v>76</v>
      </c>
      <c r="Z102" t="s">
        <v>76</v>
      </c>
      <c r="AA102" t="s">
        <v>76</v>
      </c>
      <c r="AB102" t="s">
        <v>76</v>
      </c>
      <c r="AC102" t="s">
        <v>740</v>
      </c>
      <c r="AD102" t="s">
        <v>740</v>
      </c>
      <c r="AI102" t="s">
        <v>77</v>
      </c>
      <c r="AJ102" t="s">
        <v>78</v>
      </c>
      <c r="AK102" s="4" t="s">
        <v>742</v>
      </c>
      <c r="AL102" s="4" t="s">
        <v>743</v>
      </c>
      <c r="AM102" t="s">
        <v>741</v>
      </c>
      <c r="AN102" t="s">
        <v>80</v>
      </c>
      <c r="AO102" t="s">
        <v>80</v>
      </c>
      <c r="AP102" t="s">
        <v>79</v>
      </c>
      <c r="AR102" t="s">
        <v>80</v>
      </c>
      <c r="AT102" t="s">
        <v>76</v>
      </c>
      <c r="AU102">
        <v>0</v>
      </c>
      <c r="AV102" t="s">
        <v>79</v>
      </c>
      <c r="AW102" t="s">
        <v>79</v>
      </c>
      <c r="AY102" t="s">
        <v>79</v>
      </c>
      <c r="BB102" t="s">
        <v>76</v>
      </c>
      <c r="BC102">
        <v>59370</v>
      </c>
      <c r="BD102" t="s">
        <v>82</v>
      </c>
      <c r="BE102" t="s">
        <v>91</v>
      </c>
      <c r="BG102" t="s">
        <v>84</v>
      </c>
      <c r="BH102" t="s">
        <v>88</v>
      </c>
      <c r="BO102" t="s">
        <v>92</v>
      </c>
      <c r="BP102" t="s">
        <v>196</v>
      </c>
    </row>
    <row r="103" spans="1:68" x14ac:dyDescent="0.25">
      <c r="A103">
        <v>55</v>
      </c>
      <c r="B103">
        <v>44</v>
      </c>
      <c r="C103" t="s">
        <v>71</v>
      </c>
      <c r="D103">
        <v>61</v>
      </c>
      <c r="E103">
        <v>2996</v>
      </c>
      <c r="F103" t="s">
        <v>88</v>
      </c>
      <c r="G103" t="s">
        <v>89</v>
      </c>
      <c r="H103" t="s">
        <v>90</v>
      </c>
      <c r="J103" t="s">
        <v>75</v>
      </c>
      <c r="L103" s="3">
        <v>43709</v>
      </c>
      <c r="M103" t="s">
        <v>154</v>
      </c>
      <c r="N103" t="s">
        <v>76</v>
      </c>
      <c r="O103" t="s">
        <v>155</v>
      </c>
      <c r="P103" t="s">
        <v>76</v>
      </c>
      <c r="R103" s="4" t="s">
        <v>737</v>
      </c>
      <c r="S103" s="4" t="s">
        <v>738</v>
      </c>
      <c r="T103" s="4" t="s">
        <v>739</v>
      </c>
      <c r="U103" t="s">
        <v>76</v>
      </c>
      <c r="V103" t="s">
        <v>76</v>
      </c>
      <c r="W103" t="s">
        <v>76</v>
      </c>
      <c r="X103" t="s">
        <v>76</v>
      </c>
      <c r="Y103" t="s">
        <v>76</v>
      </c>
      <c r="Z103" t="s">
        <v>76</v>
      </c>
      <c r="AA103" t="s">
        <v>76</v>
      </c>
      <c r="AB103" t="s">
        <v>76</v>
      </c>
      <c r="AC103" t="s">
        <v>740</v>
      </c>
      <c r="AD103" t="s">
        <v>740</v>
      </c>
      <c r="AI103" t="s">
        <v>77</v>
      </c>
      <c r="AJ103" t="s">
        <v>78</v>
      </c>
      <c r="AK103" s="4" t="s">
        <v>742</v>
      </c>
      <c r="AL103" s="4" t="s">
        <v>743</v>
      </c>
      <c r="AM103" t="s">
        <v>741</v>
      </c>
      <c r="AN103" t="s">
        <v>80</v>
      </c>
      <c r="AO103" t="s">
        <v>80</v>
      </c>
      <c r="AP103" t="s">
        <v>79</v>
      </c>
      <c r="AR103" t="s">
        <v>80</v>
      </c>
      <c r="AT103" t="s">
        <v>76</v>
      </c>
      <c r="AU103">
        <v>0</v>
      </c>
      <c r="AV103" t="s">
        <v>79</v>
      </c>
      <c r="AW103" t="s">
        <v>79</v>
      </c>
      <c r="AY103" t="s">
        <v>79</v>
      </c>
      <c r="BB103" t="s">
        <v>76</v>
      </c>
      <c r="BC103">
        <v>59371</v>
      </c>
      <c r="BD103" t="s">
        <v>82</v>
      </c>
      <c r="BE103" t="s">
        <v>91</v>
      </c>
      <c r="BG103" t="s">
        <v>84</v>
      </c>
      <c r="BH103" t="s">
        <v>88</v>
      </c>
      <c r="BO103" t="s">
        <v>92</v>
      </c>
      <c r="BP103" t="s">
        <v>197</v>
      </c>
    </row>
    <row r="104" spans="1:68" x14ac:dyDescent="0.25">
      <c r="A104">
        <v>55</v>
      </c>
      <c r="B104">
        <v>44</v>
      </c>
      <c r="C104" t="s">
        <v>71</v>
      </c>
      <c r="D104">
        <v>61</v>
      </c>
      <c r="E104">
        <v>2996</v>
      </c>
      <c r="F104" t="s">
        <v>88</v>
      </c>
      <c r="G104" t="s">
        <v>89</v>
      </c>
      <c r="H104" t="s">
        <v>90</v>
      </c>
      <c r="J104" t="s">
        <v>75</v>
      </c>
      <c r="L104" s="3">
        <v>36434</v>
      </c>
      <c r="M104" t="s">
        <v>154</v>
      </c>
      <c r="N104" t="s">
        <v>76</v>
      </c>
      <c r="O104" t="s">
        <v>155</v>
      </c>
      <c r="P104" t="s">
        <v>76</v>
      </c>
      <c r="R104" s="4" t="s">
        <v>737</v>
      </c>
      <c r="S104" s="4" t="s">
        <v>738</v>
      </c>
      <c r="T104" s="4" t="s">
        <v>739</v>
      </c>
      <c r="U104" t="s">
        <v>76</v>
      </c>
      <c r="V104" t="s">
        <v>76</v>
      </c>
      <c r="W104" t="s">
        <v>76</v>
      </c>
      <c r="X104" t="s">
        <v>76</v>
      </c>
      <c r="Y104" t="s">
        <v>76</v>
      </c>
      <c r="Z104" t="s">
        <v>76</v>
      </c>
      <c r="AA104" t="s">
        <v>76</v>
      </c>
      <c r="AB104" t="s">
        <v>76</v>
      </c>
      <c r="AC104" t="s">
        <v>740</v>
      </c>
      <c r="AD104" t="s">
        <v>740</v>
      </c>
      <c r="AI104" t="s">
        <v>77</v>
      </c>
      <c r="AJ104" t="s">
        <v>78</v>
      </c>
      <c r="AK104" s="4" t="s">
        <v>742</v>
      </c>
      <c r="AL104" s="4" t="s">
        <v>743</v>
      </c>
      <c r="AM104" t="s">
        <v>741</v>
      </c>
      <c r="AN104" t="s">
        <v>80</v>
      </c>
      <c r="AO104" t="s">
        <v>80</v>
      </c>
      <c r="AP104" t="s">
        <v>79</v>
      </c>
      <c r="AR104" t="s">
        <v>80</v>
      </c>
      <c r="AT104" t="s">
        <v>76</v>
      </c>
      <c r="AU104">
        <v>0</v>
      </c>
      <c r="AV104" t="s">
        <v>79</v>
      </c>
      <c r="AW104" t="s">
        <v>79</v>
      </c>
      <c r="AY104" t="s">
        <v>79</v>
      </c>
      <c r="BB104" t="s">
        <v>76</v>
      </c>
      <c r="BC104">
        <v>59370</v>
      </c>
      <c r="BD104" t="s">
        <v>82</v>
      </c>
      <c r="BE104" t="s">
        <v>91</v>
      </c>
      <c r="BG104" t="s">
        <v>84</v>
      </c>
      <c r="BH104" t="s">
        <v>88</v>
      </c>
      <c r="BO104" t="s">
        <v>92</v>
      </c>
      <c r="BP104" t="s">
        <v>198</v>
      </c>
    </row>
    <row r="105" spans="1:68" x14ac:dyDescent="0.25">
      <c r="A105">
        <v>55</v>
      </c>
      <c r="B105">
        <v>44</v>
      </c>
      <c r="C105" t="s">
        <v>71</v>
      </c>
      <c r="D105">
        <v>61</v>
      </c>
      <c r="E105">
        <v>2996</v>
      </c>
      <c r="F105" t="s">
        <v>88</v>
      </c>
      <c r="G105" t="s">
        <v>89</v>
      </c>
      <c r="H105" t="s">
        <v>90</v>
      </c>
      <c r="J105" t="s">
        <v>75</v>
      </c>
      <c r="L105" s="3">
        <v>36434</v>
      </c>
      <c r="M105" t="s">
        <v>154</v>
      </c>
      <c r="N105" t="s">
        <v>76</v>
      </c>
      <c r="O105" t="s">
        <v>155</v>
      </c>
      <c r="P105" t="s">
        <v>76</v>
      </c>
      <c r="R105" s="4" t="s">
        <v>737</v>
      </c>
      <c r="S105" s="4" t="s">
        <v>738</v>
      </c>
      <c r="T105" s="4" t="s">
        <v>739</v>
      </c>
      <c r="U105" t="s">
        <v>76</v>
      </c>
      <c r="V105" t="s">
        <v>76</v>
      </c>
      <c r="W105" t="s">
        <v>76</v>
      </c>
      <c r="X105" t="s">
        <v>76</v>
      </c>
      <c r="Y105" t="s">
        <v>76</v>
      </c>
      <c r="Z105" t="s">
        <v>76</v>
      </c>
      <c r="AA105" t="s">
        <v>76</v>
      </c>
      <c r="AB105" t="s">
        <v>76</v>
      </c>
      <c r="AC105" t="s">
        <v>740</v>
      </c>
      <c r="AD105" t="s">
        <v>740</v>
      </c>
      <c r="AI105" t="s">
        <v>77</v>
      </c>
      <c r="AJ105" t="s">
        <v>78</v>
      </c>
      <c r="AK105" s="4" t="s">
        <v>742</v>
      </c>
      <c r="AL105" s="4" t="s">
        <v>743</v>
      </c>
      <c r="AM105" t="s">
        <v>741</v>
      </c>
      <c r="AN105" t="s">
        <v>80</v>
      </c>
      <c r="AO105" t="s">
        <v>80</v>
      </c>
      <c r="AP105" t="s">
        <v>79</v>
      </c>
      <c r="AR105" t="s">
        <v>80</v>
      </c>
      <c r="AT105" t="s">
        <v>76</v>
      </c>
      <c r="AU105">
        <v>0</v>
      </c>
      <c r="AV105" t="s">
        <v>79</v>
      </c>
      <c r="AW105" t="s">
        <v>79</v>
      </c>
      <c r="AY105" t="s">
        <v>79</v>
      </c>
      <c r="BB105" t="s">
        <v>76</v>
      </c>
      <c r="BC105">
        <v>59370</v>
      </c>
      <c r="BD105" t="s">
        <v>82</v>
      </c>
      <c r="BE105" t="s">
        <v>91</v>
      </c>
      <c r="BG105" t="s">
        <v>84</v>
      </c>
      <c r="BH105" t="s">
        <v>88</v>
      </c>
      <c r="BO105" t="s">
        <v>92</v>
      </c>
      <c r="BP105" t="s">
        <v>199</v>
      </c>
    </row>
    <row r="106" spans="1:68" x14ac:dyDescent="0.25">
      <c r="A106">
        <v>55</v>
      </c>
      <c r="B106">
        <v>44</v>
      </c>
      <c r="C106" t="s">
        <v>71</v>
      </c>
      <c r="D106">
        <v>61</v>
      </c>
      <c r="E106">
        <v>2996</v>
      </c>
      <c r="F106" t="s">
        <v>88</v>
      </c>
      <c r="G106" t="s">
        <v>89</v>
      </c>
      <c r="H106" t="s">
        <v>90</v>
      </c>
      <c r="J106" t="s">
        <v>75</v>
      </c>
      <c r="L106" s="3">
        <v>43709</v>
      </c>
      <c r="M106" t="s">
        <v>154</v>
      </c>
      <c r="N106" t="s">
        <v>76</v>
      </c>
      <c r="O106" t="s">
        <v>155</v>
      </c>
      <c r="P106" t="s">
        <v>76</v>
      </c>
      <c r="R106" s="4" t="s">
        <v>737</v>
      </c>
      <c r="S106" s="4" t="s">
        <v>738</v>
      </c>
      <c r="T106" s="4" t="s">
        <v>739</v>
      </c>
      <c r="U106" t="s">
        <v>76</v>
      </c>
      <c r="V106" t="s">
        <v>76</v>
      </c>
      <c r="W106" t="s">
        <v>76</v>
      </c>
      <c r="X106" t="s">
        <v>76</v>
      </c>
      <c r="Y106" t="s">
        <v>76</v>
      </c>
      <c r="Z106" t="s">
        <v>76</v>
      </c>
      <c r="AA106" t="s">
        <v>76</v>
      </c>
      <c r="AB106" t="s">
        <v>76</v>
      </c>
      <c r="AC106" t="s">
        <v>740</v>
      </c>
      <c r="AD106" t="s">
        <v>740</v>
      </c>
      <c r="AI106" t="s">
        <v>77</v>
      </c>
      <c r="AJ106" t="s">
        <v>78</v>
      </c>
      <c r="AK106" s="4" t="s">
        <v>742</v>
      </c>
      <c r="AL106" s="4" t="s">
        <v>743</v>
      </c>
      <c r="AM106" t="s">
        <v>741</v>
      </c>
      <c r="AN106" t="s">
        <v>80</v>
      </c>
      <c r="AO106" t="s">
        <v>80</v>
      </c>
      <c r="AP106" t="s">
        <v>79</v>
      </c>
      <c r="AR106" t="s">
        <v>80</v>
      </c>
      <c r="AT106" t="s">
        <v>76</v>
      </c>
      <c r="AU106">
        <v>0</v>
      </c>
      <c r="AV106" t="s">
        <v>79</v>
      </c>
      <c r="AW106" t="s">
        <v>79</v>
      </c>
      <c r="AY106" t="s">
        <v>79</v>
      </c>
      <c r="BB106" t="s">
        <v>76</v>
      </c>
      <c r="BC106">
        <v>59370</v>
      </c>
      <c r="BD106" t="s">
        <v>82</v>
      </c>
      <c r="BE106" t="s">
        <v>91</v>
      </c>
      <c r="BG106" t="s">
        <v>84</v>
      </c>
      <c r="BH106" t="s">
        <v>88</v>
      </c>
      <c r="BO106" t="s">
        <v>92</v>
      </c>
      <c r="BP106" t="s">
        <v>200</v>
      </c>
    </row>
    <row r="107" spans="1:68" x14ac:dyDescent="0.25">
      <c r="A107">
        <v>55</v>
      </c>
      <c r="B107">
        <v>44</v>
      </c>
      <c r="C107" t="s">
        <v>71</v>
      </c>
      <c r="D107">
        <v>61</v>
      </c>
      <c r="E107">
        <v>2996</v>
      </c>
      <c r="F107" t="s">
        <v>88</v>
      </c>
      <c r="G107" t="s">
        <v>89</v>
      </c>
      <c r="H107" t="s">
        <v>90</v>
      </c>
      <c r="J107" t="s">
        <v>75</v>
      </c>
      <c r="L107" s="1">
        <v>43709</v>
      </c>
      <c r="M107" t="s">
        <v>154</v>
      </c>
      <c r="N107" t="s">
        <v>76</v>
      </c>
      <c r="O107" t="s">
        <v>155</v>
      </c>
      <c r="P107" t="s">
        <v>76</v>
      </c>
      <c r="R107" s="4" t="s">
        <v>737</v>
      </c>
      <c r="S107" s="4" t="s">
        <v>738</v>
      </c>
      <c r="T107" s="4" t="s">
        <v>739</v>
      </c>
      <c r="U107" t="s">
        <v>76</v>
      </c>
      <c r="V107" t="s">
        <v>76</v>
      </c>
      <c r="W107" t="s">
        <v>76</v>
      </c>
      <c r="X107" t="s">
        <v>76</v>
      </c>
      <c r="Y107" t="s">
        <v>76</v>
      </c>
      <c r="Z107" t="s">
        <v>76</v>
      </c>
      <c r="AA107" t="s">
        <v>76</v>
      </c>
      <c r="AB107" t="s">
        <v>76</v>
      </c>
      <c r="AC107" t="s">
        <v>740</v>
      </c>
      <c r="AD107" t="s">
        <v>740</v>
      </c>
      <c r="AI107" t="s">
        <v>77</v>
      </c>
      <c r="AJ107" t="s">
        <v>78</v>
      </c>
      <c r="AK107" s="4" t="s">
        <v>742</v>
      </c>
      <c r="AL107" s="4" t="s">
        <v>743</v>
      </c>
      <c r="AM107" t="s">
        <v>741</v>
      </c>
      <c r="AN107" t="s">
        <v>80</v>
      </c>
      <c r="AO107" t="s">
        <v>80</v>
      </c>
      <c r="AP107" t="s">
        <v>79</v>
      </c>
      <c r="AR107" t="s">
        <v>80</v>
      </c>
      <c r="AT107" t="s">
        <v>76</v>
      </c>
      <c r="AU107">
        <v>0</v>
      </c>
      <c r="AV107" t="s">
        <v>79</v>
      </c>
      <c r="AW107" t="s">
        <v>79</v>
      </c>
      <c r="AY107" t="s">
        <v>79</v>
      </c>
      <c r="BB107" t="s">
        <v>76</v>
      </c>
      <c r="BC107">
        <v>59370</v>
      </c>
      <c r="BD107" t="s">
        <v>82</v>
      </c>
      <c r="BE107" t="s">
        <v>91</v>
      </c>
      <c r="BG107" t="s">
        <v>84</v>
      </c>
      <c r="BH107" t="s">
        <v>88</v>
      </c>
      <c r="BO107" t="s">
        <v>92</v>
      </c>
      <c r="BP107" t="s">
        <v>201</v>
      </c>
    </row>
    <row r="108" spans="1:68" x14ac:dyDescent="0.25">
      <c r="A108">
        <v>55</v>
      </c>
      <c r="B108">
        <v>44</v>
      </c>
      <c r="C108" t="s">
        <v>71</v>
      </c>
      <c r="D108">
        <v>61</v>
      </c>
      <c r="E108">
        <v>2996</v>
      </c>
      <c r="F108" t="s">
        <v>88</v>
      </c>
      <c r="G108" t="s">
        <v>89</v>
      </c>
      <c r="H108" t="s">
        <v>90</v>
      </c>
      <c r="J108" t="s">
        <v>75</v>
      </c>
      <c r="L108" s="1">
        <v>43709</v>
      </c>
      <c r="M108" t="s">
        <v>154</v>
      </c>
      <c r="N108" t="s">
        <v>76</v>
      </c>
      <c r="O108" t="s">
        <v>155</v>
      </c>
      <c r="P108" t="s">
        <v>76</v>
      </c>
      <c r="R108" s="4" t="s">
        <v>737</v>
      </c>
      <c r="S108" s="4" t="s">
        <v>738</v>
      </c>
      <c r="T108" s="4" t="s">
        <v>739</v>
      </c>
      <c r="U108" t="s">
        <v>76</v>
      </c>
      <c r="V108" t="s">
        <v>76</v>
      </c>
      <c r="W108" t="s">
        <v>76</v>
      </c>
      <c r="X108" t="s">
        <v>76</v>
      </c>
      <c r="Y108" t="s">
        <v>76</v>
      </c>
      <c r="Z108" t="s">
        <v>76</v>
      </c>
      <c r="AA108" t="s">
        <v>76</v>
      </c>
      <c r="AB108" t="s">
        <v>76</v>
      </c>
      <c r="AC108" t="s">
        <v>740</v>
      </c>
      <c r="AD108" t="s">
        <v>740</v>
      </c>
      <c r="AI108" t="s">
        <v>77</v>
      </c>
      <c r="AJ108" t="s">
        <v>78</v>
      </c>
      <c r="AK108" s="4" t="s">
        <v>742</v>
      </c>
      <c r="AL108" s="4" t="s">
        <v>743</v>
      </c>
      <c r="AM108" t="s">
        <v>741</v>
      </c>
      <c r="AN108" t="s">
        <v>80</v>
      </c>
      <c r="AO108" t="s">
        <v>80</v>
      </c>
      <c r="AP108" t="s">
        <v>79</v>
      </c>
      <c r="AR108" t="s">
        <v>80</v>
      </c>
      <c r="AT108" t="s">
        <v>76</v>
      </c>
      <c r="AU108">
        <v>0</v>
      </c>
      <c r="AV108" t="s">
        <v>79</v>
      </c>
      <c r="AW108" t="s">
        <v>79</v>
      </c>
      <c r="AY108" t="s">
        <v>79</v>
      </c>
      <c r="BB108" t="s">
        <v>76</v>
      </c>
      <c r="BC108">
        <v>59371</v>
      </c>
      <c r="BD108" t="s">
        <v>82</v>
      </c>
      <c r="BE108" t="s">
        <v>91</v>
      </c>
      <c r="BG108" t="s">
        <v>84</v>
      </c>
      <c r="BH108" t="s">
        <v>88</v>
      </c>
      <c r="BO108" t="s">
        <v>92</v>
      </c>
      <c r="BP108" t="s">
        <v>202</v>
      </c>
    </row>
    <row r="109" spans="1:68" x14ac:dyDescent="0.25">
      <c r="A109">
        <v>55</v>
      </c>
      <c r="B109">
        <v>44</v>
      </c>
      <c r="C109" t="s">
        <v>71</v>
      </c>
      <c r="D109">
        <v>61</v>
      </c>
      <c r="E109">
        <v>2996</v>
      </c>
      <c r="F109" t="s">
        <v>88</v>
      </c>
      <c r="G109" t="s">
        <v>89</v>
      </c>
      <c r="H109" t="s">
        <v>90</v>
      </c>
      <c r="J109" t="s">
        <v>75</v>
      </c>
      <c r="L109" s="3">
        <v>43709</v>
      </c>
      <c r="M109" t="s">
        <v>154</v>
      </c>
      <c r="N109" t="s">
        <v>76</v>
      </c>
      <c r="O109" t="s">
        <v>155</v>
      </c>
      <c r="P109" t="s">
        <v>76</v>
      </c>
      <c r="R109" s="4" t="s">
        <v>737</v>
      </c>
      <c r="S109" s="4" t="s">
        <v>738</v>
      </c>
      <c r="T109" s="4" t="s">
        <v>739</v>
      </c>
      <c r="U109" t="s">
        <v>76</v>
      </c>
      <c r="V109" t="s">
        <v>76</v>
      </c>
      <c r="W109" t="s">
        <v>76</v>
      </c>
      <c r="X109" t="s">
        <v>76</v>
      </c>
      <c r="Y109" t="s">
        <v>76</v>
      </c>
      <c r="Z109" t="s">
        <v>76</v>
      </c>
      <c r="AA109" t="s">
        <v>76</v>
      </c>
      <c r="AB109" t="s">
        <v>76</v>
      </c>
      <c r="AC109" t="s">
        <v>740</v>
      </c>
      <c r="AD109" t="s">
        <v>740</v>
      </c>
      <c r="AI109" t="s">
        <v>77</v>
      </c>
      <c r="AJ109" t="s">
        <v>78</v>
      </c>
      <c r="AK109" s="4" t="s">
        <v>742</v>
      </c>
      <c r="AL109" s="4" t="s">
        <v>743</v>
      </c>
      <c r="AM109" t="s">
        <v>741</v>
      </c>
      <c r="AN109" t="s">
        <v>80</v>
      </c>
      <c r="AO109" t="s">
        <v>80</v>
      </c>
      <c r="AP109" t="s">
        <v>79</v>
      </c>
      <c r="AR109" t="s">
        <v>80</v>
      </c>
      <c r="AT109" t="s">
        <v>76</v>
      </c>
      <c r="AU109">
        <v>0</v>
      </c>
      <c r="AV109" t="s">
        <v>79</v>
      </c>
      <c r="AW109" t="s">
        <v>79</v>
      </c>
      <c r="AY109" t="s">
        <v>79</v>
      </c>
      <c r="BB109" t="s">
        <v>76</v>
      </c>
      <c r="BC109">
        <v>59370</v>
      </c>
      <c r="BD109" t="s">
        <v>82</v>
      </c>
      <c r="BE109" t="s">
        <v>91</v>
      </c>
      <c r="BG109" t="s">
        <v>84</v>
      </c>
      <c r="BH109" t="s">
        <v>88</v>
      </c>
      <c r="BO109" t="s">
        <v>92</v>
      </c>
      <c r="BP109" t="s">
        <v>203</v>
      </c>
    </row>
    <row r="110" spans="1:68" x14ac:dyDescent="0.25">
      <c r="A110">
        <v>55</v>
      </c>
      <c r="B110">
        <v>44</v>
      </c>
      <c r="C110" t="s">
        <v>71</v>
      </c>
      <c r="D110">
        <v>61</v>
      </c>
      <c r="E110">
        <v>2996</v>
      </c>
      <c r="F110" t="s">
        <v>88</v>
      </c>
      <c r="G110" t="s">
        <v>89</v>
      </c>
      <c r="H110" t="s">
        <v>90</v>
      </c>
      <c r="J110" t="s">
        <v>75</v>
      </c>
      <c r="L110" s="3">
        <v>36434</v>
      </c>
      <c r="M110" t="s">
        <v>154</v>
      </c>
      <c r="N110" t="s">
        <v>76</v>
      </c>
      <c r="O110" t="s">
        <v>155</v>
      </c>
      <c r="P110" t="s">
        <v>76</v>
      </c>
      <c r="R110" s="4" t="s">
        <v>737</v>
      </c>
      <c r="S110" s="4" t="s">
        <v>738</v>
      </c>
      <c r="T110" s="4" t="s">
        <v>739</v>
      </c>
      <c r="U110" t="s">
        <v>76</v>
      </c>
      <c r="V110" t="s">
        <v>76</v>
      </c>
      <c r="W110" t="s">
        <v>76</v>
      </c>
      <c r="X110" t="s">
        <v>76</v>
      </c>
      <c r="Y110" t="s">
        <v>76</v>
      </c>
      <c r="Z110" t="s">
        <v>76</v>
      </c>
      <c r="AA110" t="s">
        <v>76</v>
      </c>
      <c r="AB110" t="s">
        <v>76</v>
      </c>
      <c r="AC110" t="s">
        <v>740</v>
      </c>
      <c r="AD110" t="s">
        <v>740</v>
      </c>
      <c r="AI110" t="s">
        <v>77</v>
      </c>
      <c r="AJ110" t="s">
        <v>78</v>
      </c>
      <c r="AK110" s="4" t="s">
        <v>742</v>
      </c>
      <c r="AL110" s="4" t="s">
        <v>743</v>
      </c>
      <c r="AM110" t="s">
        <v>741</v>
      </c>
      <c r="AN110" t="s">
        <v>80</v>
      </c>
      <c r="AO110" t="s">
        <v>80</v>
      </c>
      <c r="AP110" t="s">
        <v>79</v>
      </c>
      <c r="AR110" t="s">
        <v>80</v>
      </c>
      <c r="AT110" t="s">
        <v>76</v>
      </c>
      <c r="AU110">
        <v>0</v>
      </c>
      <c r="AV110" t="s">
        <v>79</v>
      </c>
      <c r="AW110" t="s">
        <v>79</v>
      </c>
      <c r="AY110" t="s">
        <v>79</v>
      </c>
      <c r="BB110" t="s">
        <v>76</v>
      </c>
      <c r="BC110">
        <v>59371</v>
      </c>
      <c r="BD110" t="s">
        <v>82</v>
      </c>
      <c r="BE110" t="s">
        <v>91</v>
      </c>
      <c r="BG110" t="s">
        <v>84</v>
      </c>
      <c r="BH110" t="s">
        <v>88</v>
      </c>
      <c r="BO110" t="s">
        <v>92</v>
      </c>
      <c r="BP110" t="s">
        <v>204</v>
      </c>
    </row>
    <row r="111" spans="1:68" x14ac:dyDescent="0.25">
      <c r="A111">
        <v>55</v>
      </c>
      <c r="B111">
        <v>44</v>
      </c>
      <c r="C111" t="s">
        <v>71</v>
      </c>
      <c r="D111">
        <v>61</v>
      </c>
      <c r="E111">
        <v>2996</v>
      </c>
      <c r="F111" t="s">
        <v>88</v>
      </c>
      <c r="G111" t="s">
        <v>89</v>
      </c>
      <c r="H111" t="s">
        <v>90</v>
      </c>
      <c r="J111" t="s">
        <v>75</v>
      </c>
      <c r="L111" s="3">
        <v>43709</v>
      </c>
      <c r="M111" t="s">
        <v>154</v>
      </c>
      <c r="N111" t="s">
        <v>76</v>
      </c>
      <c r="O111" t="s">
        <v>155</v>
      </c>
      <c r="P111" t="s">
        <v>76</v>
      </c>
      <c r="R111" s="4" t="s">
        <v>737</v>
      </c>
      <c r="S111" s="4" t="s">
        <v>738</v>
      </c>
      <c r="T111" s="4" t="s">
        <v>739</v>
      </c>
      <c r="U111" t="s">
        <v>76</v>
      </c>
      <c r="V111" t="s">
        <v>76</v>
      </c>
      <c r="W111" t="s">
        <v>76</v>
      </c>
      <c r="X111" t="s">
        <v>76</v>
      </c>
      <c r="Y111" t="s">
        <v>76</v>
      </c>
      <c r="Z111" t="s">
        <v>76</v>
      </c>
      <c r="AA111" t="s">
        <v>76</v>
      </c>
      <c r="AB111" t="s">
        <v>76</v>
      </c>
      <c r="AC111" t="s">
        <v>740</v>
      </c>
      <c r="AD111" t="s">
        <v>740</v>
      </c>
      <c r="AI111" t="s">
        <v>77</v>
      </c>
      <c r="AJ111" t="s">
        <v>78</v>
      </c>
      <c r="AK111" s="4" t="s">
        <v>742</v>
      </c>
      <c r="AL111" s="4" t="s">
        <v>743</v>
      </c>
      <c r="AM111" t="s">
        <v>741</v>
      </c>
      <c r="AN111" t="s">
        <v>80</v>
      </c>
      <c r="AO111" t="s">
        <v>80</v>
      </c>
      <c r="AP111" t="s">
        <v>79</v>
      </c>
      <c r="AR111" t="s">
        <v>80</v>
      </c>
      <c r="AT111" t="s">
        <v>76</v>
      </c>
      <c r="AU111">
        <v>0</v>
      </c>
      <c r="AV111" t="s">
        <v>79</v>
      </c>
      <c r="AW111" t="s">
        <v>79</v>
      </c>
      <c r="AY111" t="s">
        <v>79</v>
      </c>
      <c r="BB111" t="s">
        <v>76</v>
      </c>
      <c r="BC111">
        <v>59371</v>
      </c>
      <c r="BD111" t="s">
        <v>82</v>
      </c>
      <c r="BE111" t="s">
        <v>91</v>
      </c>
      <c r="BG111" t="s">
        <v>84</v>
      </c>
      <c r="BH111" t="s">
        <v>88</v>
      </c>
      <c r="BO111" t="s">
        <v>92</v>
      </c>
      <c r="BP111" t="s">
        <v>205</v>
      </c>
    </row>
    <row r="112" spans="1:68" x14ac:dyDescent="0.25">
      <c r="A112">
        <v>55</v>
      </c>
      <c r="B112">
        <v>44</v>
      </c>
      <c r="C112" t="s">
        <v>71</v>
      </c>
      <c r="D112">
        <v>61</v>
      </c>
      <c r="E112">
        <v>2996</v>
      </c>
      <c r="F112" t="s">
        <v>88</v>
      </c>
      <c r="G112" t="s">
        <v>89</v>
      </c>
      <c r="H112" t="s">
        <v>90</v>
      </c>
      <c r="J112" t="s">
        <v>75</v>
      </c>
      <c r="L112" s="3">
        <v>43709</v>
      </c>
      <c r="M112" t="s">
        <v>154</v>
      </c>
      <c r="N112" t="s">
        <v>76</v>
      </c>
      <c r="O112" t="s">
        <v>155</v>
      </c>
      <c r="P112" t="s">
        <v>76</v>
      </c>
      <c r="R112" s="4" t="s">
        <v>737</v>
      </c>
      <c r="S112" s="4" t="s">
        <v>738</v>
      </c>
      <c r="T112" s="4" t="s">
        <v>739</v>
      </c>
      <c r="U112" t="s">
        <v>76</v>
      </c>
      <c r="V112" t="s">
        <v>76</v>
      </c>
      <c r="W112" t="s">
        <v>76</v>
      </c>
      <c r="X112" t="s">
        <v>76</v>
      </c>
      <c r="Y112" t="s">
        <v>76</v>
      </c>
      <c r="Z112" t="s">
        <v>76</v>
      </c>
      <c r="AA112" t="s">
        <v>76</v>
      </c>
      <c r="AB112" t="s">
        <v>76</v>
      </c>
      <c r="AC112" t="s">
        <v>740</v>
      </c>
      <c r="AD112" t="s">
        <v>740</v>
      </c>
      <c r="AI112" t="s">
        <v>77</v>
      </c>
      <c r="AJ112" t="s">
        <v>78</v>
      </c>
      <c r="AK112" s="4" t="s">
        <v>742</v>
      </c>
      <c r="AL112" s="4" t="s">
        <v>743</v>
      </c>
      <c r="AM112" t="s">
        <v>741</v>
      </c>
      <c r="AN112" t="s">
        <v>80</v>
      </c>
      <c r="AO112" t="s">
        <v>80</v>
      </c>
      <c r="AP112" t="s">
        <v>79</v>
      </c>
      <c r="AR112" t="s">
        <v>80</v>
      </c>
      <c r="AT112" t="s">
        <v>76</v>
      </c>
      <c r="AU112">
        <v>0</v>
      </c>
      <c r="AV112" t="s">
        <v>79</v>
      </c>
      <c r="AW112" t="s">
        <v>79</v>
      </c>
      <c r="AY112" t="s">
        <v>79</v>
      </c>
      <c r="BB112" t="s">
        <v>76</v>
      </c>
      <c r="BC112">
        <v>59370</v>
      </c>
      <c r="BD112" t="s">
        <v>82</v>
      </c>
      <c r="BE112" t="s">
        <v>91</v>
      </c>
      <c r="BG112" t="s">
        <v>84</v>
      </c>
      <c r="BH112" t="s">
        <v>88</v>
      </c>
      <c r="BO112" t="s">
        <v>92</v>
      </c>
      <c r="BP112" t="s">
        <v>206</v>
      </c>
    </row>
    <row r="113" spans="1:68" x14ac:dyDescent="0.25">
      <c r="A113">
        <v>55</v>
      </c>
      <c r="B113">
        <v>44</v>
      </c>
      <c r="C113" t="s">
        <v>71</v>
      </c>
      <c r="D113">
        <v>61</v>
      </c>
      <c r="E113">
        <v>2996</v>
      </c>
      <c r="F113" t="s">
        <v>88</v>
      </c>
      <c r="G113" t="s">
        <v>89</v>
      </c>
      <c r="H113" t="s">
        <v>90</v>
      </c>
      <c r="J113" t="s">
        <v>75</v>
      </c>
      <c r="L113" s="1">
        <v>36434</v>
      </c>
      <c r="M113" t="s">
        <v>154</v>
      </c>
      <c r="N113" t="s">
        <v>76</v>
      </c>
      <c r="O113" t="s">
        <v>155</v>
      </c>
      <c r="P113" t="s">
        <v>76</v>
      </c>
      <c r="R113" s="4" t="s">
        <v>737</v>
      </c>
      <c r="S113" s="4" t="s">
        <v>738</v>
      </c>
      <c r="T113" s="4" t="s">
        <v>739</v>
      </c>
      <c r="U113" t="s">
        <v>76</v>
      </c>
      <c r="V113" t="s">
        <v>76</v>
      </c>
      <c r="W113" t="s">
        <v>76</v>
      </c>
      <c r="X113" t="s">
        <v>76</v>
      </c>
      <c r="Y113" t="s">
        <v>76</v>
      </c>
      <c r="Z113" t="s">
        <v>76</v>
      </c>
      <c r="AA113" t="s">
        <v>76</v>
      </c>
      <c r="AB113" t="s">
        <v>76</v>
      </c>
      <c r="AC113" t="s">
        <v>740</v>
      </c>
      <c r="AD113" t="s">
        <v>740</v>
      </c>
      <c r="AI113" t="s">
        <v>77</v>
      </c>
      <c r="AJ113" t="s">
        <v>78</v>
      </c>
      <c r="AK113" s="4" t="s">
        <v>742</v>
      </c>
      <c r="AL113" s="4" t="s">
        <v>743</v>
      </c>
      <c r="AM113" t="s">
        <v>741</v>
      </c>
      <c r="AN113" t="s">
        <v>80</v>
      </c>
      <c r="AO113" t="s">
        <v>80</v>
      </c>
      <c r="AP113" t="s">
        <v>79</v>
      </c>
      <c r="AR113" t="s">
        <v>80</v>
      </c>
      <c r="AT113" t="s">
        <v>76</v>
      </c>
      <c r="AU113">
        <v>0</v>
      </c>
      <c r="AV113" t="s">
        <v>79</v>
      </c>
      <c r="AW113" t="s">
        <v>79</v>
      </c>
      <c r="AY113" t="s">
        <v>79</v>
      </c>
      <c r="BB113" t="s">
        <v>76</v>
      </c>
      <c r="BC113">
        <v>59371</v>
      </c>
      <c r="BD113" t="s">
        <v>82</v>
      </c>
      <c r="BE113" t="s">
        <v>91</v>
      </c>
      <c r="BG113" t="s">
        <v>84</v>
      </c>
      <c r="BH113" t="s">
        <v>88</v>
      </c>
      <c r="BO113" t="s">
        <v>92</v>
      </c>
      <c r="BP113" t="s">
        <v>207</v>
      </c>
    </row>
    <row r="114" spans="1:68" x14ac:dyDescent="0.25">
      <c r="A114">
        <v>55</v>
      </c>
      <c r="B114">
        <v>44</v>
      </c>
      <c r="C114" t="s">
        <v>71</v>
      </c>
      <c r="D114">
        <v>61</v>
      </c>
      <c r="E114">
        <v>2996</v>
      </c>
      <c r="F114" t="s">
        <v>88</v>
      </c>
      <c r="G114" t="s">
        <v>89</v>
      </c>
      <c r="H114" t="s">
        <v>90</v>
      </c>
      <c r="J114" t="s">
        <v>75</v>
      </c>
      <c r="L114" s="3">
        <v>36434</v>
      </c>
      <c r="M114" t="s">
        <v>154</v>
      </c>
      <c r="N114" t="s">
        <v>76</v>
      </c>
      <c r="O114" t="s">
        <v>155</v>
      </c>
      <c r="P114" t="s">
        <v>76</v>
      </c>
      <c r="R114" s="4" t="s">
        <v>737</v>
      </c>
      <c r="S114" s="4" t="s">
        <v>738</v>
      </c>
      <c r="T114" s="4" t="s">
        <v>739</v>
      </c>
      <c r="U114" t="s">
        <v>76</v>
      </c>
      <c r="V114" t="s">
        <v>76</v>
      </c>
      <c r="W114" t="s">
        <v>76</v>
      </c>
      <c r="X114" t="s">
        <v>76</v>
      </c>
      <c r="Y114" t="s">
        <v>76</v>
      </c>
      <c r="Z114" t="s">
        <v>76</v>
      </c>
      <c r="AA114" t="s">
        <v>76</v>
      </c>
      <c r="AB114" t="s">
        <v>76</v>
      </c>
      <c r="AC114" t="s">
        <v>740</v>
      </c>
      <c r="AD114" t="s">
        <v>740</v>
      </c>
      <c r="AI114" t="s">
        <v>77</v>
      </c>
      <c r="AJ114" t="s">
        <v>78</v>
      </c>
      <c r="AK114" s="4" t="s">
        <v>742</v>
      </c>
      <c r="AL114" s="4" t="s">
        <v>743</v>
      </c>
      <c r="AM114" t="s">
        <v>741</v>
      </c>
      <c r="AN114" t="s">
        <v>80</v>
      </c>
      <c r="AO114" t="s">
        <v>80</v>
      </c>
      <c r="AP114" t="s">
        <v>79</v>
      </c>
      <c r="AR114" t="s">
        <v>80</v>
      </c>
      <c r="AT114" t="s">
        <v>76</v>
      </c>
      <c r="AU114">
        <v>0</v>
      </c>
      <c r="AV114" t="s">
        <v>79</v>
      </c>
      <c r="AW114" t="s">
        <v>79</v>
      </c>
      <c r="AY114" t="s">
        <v>79</v>
      </c>
      <c r="BB114" t="s">
        <v>76</v>
      </c>
      <c r="BC114">
        <v>59370</v>
      </c>
      <c r="BD114" t="s">
        <v>82</v>
      </c>
      <c r="BE114" t="s">
        <v>91</v>
      </c>
      <c r="BG114" t="s">
        <v>84</v>
      </c>
      <c r="BH114" t="s">
        <v>88</v>
      </c>
      <c r="BO114" t="s">
        <v>92</v>
      </c>
      <c r="BP114" t="s">
        <v>208</v>
      </c>
    </row>
    <row r="115" spans="1:68" x14ac:dyDescent="0.25">
      <c r="A115">
        <v>55</v>
      </c>
      <c r="B115">
        <v>44</v>
      </c>
      <c r="C115" t="s">
        <v>71</v>
      </c>
      <c r="D115">
        <v>61</v>
      </c>
      <c r="E115">
        <v>2996</v>
      </c>
      <c r="F115" t="s">
        <v>88</v>
      </c>
      <c r="G115" t="s">
        <v>89</v>
      </c>
      <c r="H115" t="s">
        <v>90</v>
      </c>
      <c r="J115" t="s">
        <v>75</v>
      </c>
      <c r="L115" s="3">
        <v>36434</v>
      </c>
      <c r="M115" t="s">
        <v>154</v>
      </c>
      <c r="N115" t="s">
        <v>76</v>
      </c>
      <c r="O115" t="s">
        <v>155</v>
      </c>
      <c r="P115" t="s">
        <v>76</v>
      </c>
      <c r="R115" s="4" t="s">
        <v>737</v>
      </c>
      <c r="S115" s="4" t="s">
        <v>738</v>
      </c>
      <c r="T115" s="4" t="s">
        <v>739</v>
      </c>
      <c r="U115" t="s">
        <v>76</v>
      </c>
      <c r="V115" t="s">
        <v>76</v>
      </c>
      <c r="W115" t="s">
        <v>76</v>
      </c>
      <c r="X115" t="s">
        <v>76</v>
      </c>
      <c r="Y115" t="s">
        <v>76</v>
      </c>
      <c r="Z115" t="s">
        <v>76</v>
      </c>
      <c r="AA115" t="s">
        <v>76</v>
      </c>
      <c r="AB115" t="s">
        <v>76</v>
      </c>
      <c r="AC115" t="s">
        <v>740</v>
      </c>
      <c r="AD115" t="s">
        <v>740</v>
      </c>
      <c r="AI115" t="s">
        <v>77</v>
      </c>
      <c r="AJ115" t="s">
        <v>78</v>
      </c>
      <c r="AK115" s="4" t="s">
        <v>742</v>
      </c>
      <c r="AL115" s="4" t="s">
        <v>743</v>
      </c>
      <c r="AM115" t="s">
        <v>741</v>
      </c>
      <c r="AN115" t="s">
        <v>80</v>
      </c>
      <c r="AO115" t="s">
        <v>80</v>
      </c>
      <c r="AP115" t="s">
        <v>79</v>
      </c>
      <c r="AR115" t="s">
        <v>80</v>
      </c>
      <c r="AT115" t="s">
        <v>76</v>
      </c>
      <c r="AU115">
        <v>0</v>
      </c>
      <c r="AV115" t="s">
        <v>79</v>
      </c>
      <c r="AW115" t="s">
        <v>79</v>
      </c>
      <c r="AY115" t="s">
        <v>79</v>
      </c>
      <c r="BB115" t="s">
        <v>76</v>
      </c>
      <c r="BC115">
        <v>59370</v>
      </c>
      <c r="BD115" t="s">
        <v>82</v>
      </c>
      <c r="BE115" t="s">
        <v>91</v>
      </c>
      <c r="BG115" t="s">
        <v>84</v>
      </c>
      <c r="BH115" t="s">
        <v>88</v>
      </c>
      <c r="BO115" t="s">
        <v>92</v>
      </c>
      <c r="BP115" t="s">
        <v>209</v>
      </c>
    </row>
    <row r="116" spans="1:68" x14ac:dyDescent="0.25">
      <c r="A116">
        <v>55</v>
      </c>
      <c r="B116">
        <v>44</v>
      </c>
      <c r="C116" t="s">
        <v>71</v>
      </c>
      <c r="D116">
        <v>61</v>
      </c>
      <c r="E116">
        <v>2996</v>
      </c>
      <c r="F116" t="s">
        <v>88</v>
      </c>
      <c r="G116" t="s">
        <v>89</v>
      </c>
      <c r="H116" t="s">
        <v>90</v>
      </c>
      <c r="J116" t="s">
        <v>75</v>
      </c>
      <c r="L116" s="3">
        <v>43709</v>
      </c>
      <c r="M116" t="s">
        <v>154</v>
      </c>
      <c r="N116" t="s">
        <v>76</v>
      </c>
      <c r="O116" t="s">
        <v>155</v>
      </c>
      <c r="P116" t="s">
        <v>76</v>
      </c>
      <c r="R116" s="4" t="s">
        <v>737</v>
      </c>
      <c r="S116" s="4" t="s">
        <v>738</v>
      </c>
      <c r="T116" s="4" t="s">
        <v>739</v>
      </c>
      <c r="U116" t="s">
        <v>76</v>
      </c>
      <c r="V116" t="s">
        <v>76</v>
      </c>
      <c r="W116" t="s">
        <v>76</v>
      </c>
      <c r="X116" t="s">
        <v>76</v>
      </c>
      <c r="Y116" t="s">
        <v>76</v>
      </c>
      <c r="Z116" t="s">
        <v>76</v>
      </c>
      <c r="AA116" t="s">
        <v>76</v>
      </c>
      <c r="AB116" t="s">
        <v>76</v>
      </c>
      <c r="AC116" t="s">
        <v>740</v>
      </c>
      <c r="AD116" t="s">
        <v>740</v>
      </c>
      <c r="AI116" t="s">
        <v>77</v>
      </c>
      <c r="AJ116" t="s">
        <v>78</v>
      </c>
      <c r="AK116" s="4" t="s">
        <v>742</v>
      </c>
      <c r="AL116" s="4" t="s">
        <v>743</v>
      </c>
      <c r="AM116" t="s">
        <v>741</v>
      </c>
      <c r="AN116" t="s">
        <v>80</v>
      </c>
      <c r="AO116" t="s">
        <v>80</v>
      </c>
      <c r="AP116" t="s">
        <v>79</v>
      </c>
      <c r="AR116" t="s">
        <v>80</v>
      </c>
      <c r="AT116" t="s">
        <v>76</v>
      </c>
      <c r="AU116">
        <v>0</v>
      </c>
      <c r="AV116" t="s">
        <v>79</v>
      </c>
      <c r="AW116" t="s">
        <v>79</v>
      </c>
      <c r="AY116" t="s">
        <v>79</v>
      </c>
      <c r="BB116" t="s">
        <v>76</v>
      </c>
      <c r="BC116">
        <v>59371</v>
      </c>
      <c r="BD116" t="s">
        <v>82</v>
      </c>
      <c r="BE116" t="s">
        <v>91</v>
      </c>
      <c r="BG116" t="s">
        <v>84</v>
      </c>
      <c r="BH116" t="s">
        <v>88</v>
      </c>
      <c r="BO116" t="s">
        <v>92</v>
      </c>
      <c r="BP116" t="s">
        <v>210</v>
      </c>
    </row>
    <row r="117" spans="1:68" x14ac:dyDescent="0.25">
      <c r="A117">
        <v>55</v>
      </c>
      <c r="B117">
        <v>44</v>
      </c>
      <c r="C117" t="s">
        <v>71</v>
      </c>
      <c r="D117">
        <v>61</v>
      </c>
      <c r="E117">
        <v>2996</v>
      </c>
      <c r="F117" t="s">
        <v>88</v>
      </c>
      <c r="G117" t="s">
        <v>89</v>
      </c>
      <c r="H117" t="s">
        <v>90</v>
      </c>
      <c r="J117" t="s">
        <v>75</v>
      </c>
      <c r="L117" s="3">
        <v>43709</v>
      </c>
      <c r="M117" t="s">
        <v>154</v>
      </c>
      <c r="N117" t="s">
        <v>76</v>
      </c>
      <c r="O117" t="s">
        <v>155</v>
      </c>
      <c r="P117" t="s">
        <v>76</v>
      </c>
      <c r="R117" s="4" t="s">
        <v>737</v>
      </c>
      <c r="S117" s="4" t="s">
        <v>738</v>
      </c>
      <c r="T117" s="4" t="s">
        <v>739</v>
      </c>
      <c r="U117" t="s">
        <v>76</v>
      </c>
      <c r="V117" t="s">
        <v>76</v>
      </c>
      <c r="W117" t="s">
        <v>76</v>
      </c>
      <c r="X117" t="s">
        <v>76</v>
      </c>
      <c r="Y117" t="s">
        <v>76</v>
      </c>
      <c r="Z117" t="s">
        <v>76</v>
      </c>
      <c r="AA117" t="s">
        <v>76</v>
      </c>
      <c r="AB117" t="s">
        <v>76</v>
      </c>
      <c r="AC117" t="s">
        <v>740</v>
      </c>
      <c r="AD117" t="s">
        <v>740</v>
      </c>
      <c r="AI117" t="s">
        <v>77</v>
      </c>
      <c r="AJ117" t="s">
        <v>78</v>
      </c>
      <c r="AK117" s="4" t="s">
        <v>742</v>
      </c>
      <c r="AL117" s="4" t="s">
        <v>743</v>
      </c>
      <c r="AM117" t="s">
        <v>741</v>
      </c>
      <c r="AN117" t="s">
        <v>80</v>
      </c>
      <c r="AO117" t="s">
        <v>80</v>
      </c>
      <c r="AP117" t="s">
        <v>79</v>
      </c>
      <c r="AR117" t="s">
        <v>80</v>
      </c>
      <c r="AT117" t="s">
        <v>76</v>
      </c>
      <c r="AU117">
        <v>0</v>
      </c>
      <c r="AV117" t="s">
        <v>79</v>
      </c>
      <c r="AW117" t="s">
        <v>79</v>
      </c>
      <c r="AY117" t="s">
        <v>79</v>
      </c>
      <c r="BB117" t="s">
        <v>76</v>
      </c>
      <c r="BC117">
        <v>59370</v>
      </c>
      <c r="BD117" t="s">
        <v>82</v>
      </c>
      <c r="BE117" t="s">
        <v>91</v>
      </c>
      <c r="BG117" t="s">
        <v>84</v>
      </c>
      <c r="BH117" t="s">
        <v>88</v>
      </c>
      <c r="BO117" t="s">
        <v>92</v>
      </c>
      <c r="BP117" t="s">
        <v>211</v>
      </c>
    </row>
    <row r="118" spans="1:68" x14ac:dyDescent="0.25">
      <c r="A118">
        <v>55</v>
      </c>
      <c r="B118">
        <v>44</v>
      </c>
      <c r="C118" t="s">
        <v>71</v>
      </c>
      <c r="D118">
        <v>61</v>
      </c>
      <c r="E118">
        <v>2996</v>
      </c>
      <c r="F118" t="s">
        <v>88</v>
      </c>
      <c r="G118" t="s">
        <v>89</v>
      </c>
      <c r="H118" t="s">
        <v>90</v>
      </c>
      <c r="J118" t="s">
        <v>75</v>
      </c>
      <c r="L118" s="1">
        <v>36434</v>
      </c>
      <c r="M118" t="s">
        <v>154</v>
      </c>
      <c r="N118" t="s">
        <v>76</v>
      </c>
      <c r="O118" t="s">
        <v>155</v>
      </c>
      <c r="P118" t="s">
        <v>76</v>
      </c>
      <c r="R118" s="4" t="s">
        <v>737</v>
      </c>
      <c r="S118" s="4" t="s">
        <v>738</v>
      </c>
      <c r="T118" s="4" t="s">
        <v>739</v>
      </c>
      <c r="U118" t="s">
        <v>76</v>
      </c>
      <c r="V118" t="s">
        <v>76</v>
      </c>
      <c r="W118" t="s">
        <v>76</v>
      </c>
      <c r="X118" t="s">
        <v>76</v>
      </c>
      <c r="Y118" t="s">
        <v>76</v>
      </c>
      <c r="Z118" t="s">
        <v>76</v>
      </c>
      <c r="AA118" t="s">
        <v>76</v>
      </c>
      <c r="AB118" t="s">
        <v>76</v>
      </c>
      <c r="AC118" t="s">
        <v>740</v>
      </c>
      <c r="AD118" t="s">
        <v>740</v>
      </c>
      <c r="AI118" t="s">
        <v>77</v>
      </c>
      <c r="AJ118" t="s">
        <v>78</v>
      </c>
      <c r="AK118" s="4" t="s">
        <v>742</v>
      </c>
      <c r="AL118" s="4" t="s">
        <v>743</v>
      </c>
      <c r="AM118" t="s">
        <v>741</v>
      </c>
      <c r="AN118" t="s">
        <v>80</v>
      </c>
      <c r="AO118" t="s">
        <v>80</v>
      </c>
      <c r="AP118" t="s">
        <v>79</v>
      </c>
      <c r="AR118" t="s">
        <v>80</v>
      </c>
      <c r="AT118" t="s">
        <v>76</v>
      </c>
      <c r="AU118">
        <v>0</v>
      </c>
      <c r="AV118" t="s">
        <v>79</v>
      </c>
      <c r="AW118" t="s">
        <v>79</v>
      </c>
      <c r="AY118" t="s">
        <v>79</v>
      </c>
      <c r="BB118" t="s">
        <v>76</v>
      </c>
      <c r="BC118">
        <v>59370</v>
      </c>
      <c r="BD118" t="s">
        <v>82</v>
      </c>
      <c r="BE118" t="s">
        <v>91</v>
      </c>
      <c r="BG118" t="s">
        <v>84</v>
      </c>
      <c r="BH118" t="s">
        <v>88</v>
      </c>
      <c r="BO118" t="s">
        <v>92</v>
      </c>
      <c r="BP118" t="s">
        <v>212</v>
      </c>
    </row>
    <row r="119" spans="1:68" x14ac:dyDescent="0.25">
      <c r="A119">
        <v>55</v>
      </c>
      <c r="B119">
        <v>44</v>
      </c>
      <c r="C119" t="s">
        <v>71</v>
      </c>
      <c r="D119">
        <v>61</v>
      </c>
      <c r="E119">
        <v>2996</v>
      </c>
      <c r="F119" t="s">
        <v>88</v>
      </c>
      <c r="G119" t="s">
        <v>89</v>
      </c>
      <c r="H119" t="s">
        <v>90</v>
      </c>
      <c r="J119" t="s">
        <v>75</v>
      </c>
      <c r="L119" s="3">
        <v>43709</v>
      </c>
      <c r="M119" t="s">
        <v>154</v>
      </c>
      <c r="N119" t="s">
        <v>76</v>
      </c>
      <c r="O119" t="s">
        <v>155</v>
      </c>
      <c r="P119" t="s">
        <v>76</v>
      </c>
      <c r="R119" s="4" t="s">
        <v>737</v>
      </c>
      <c r="S119" s="4" t="s">
        <v>738</v>
      </c>
      <c r="T119" s="4" t="s">
        <v>739</v>
      </c>
      <c r="U119" t="s">
        <v>76</v>
      </c>
      <c r="V119" t="s">
        <v>76</v>
      </c>
      <c r="W119" t="s">
        <v>76</v>
      </c>
      <c r="X119" t="s">
        <v>76</v>
      </c>
      <c r="Y119" t="s">
        <v>76</v>
      </c>
      <c r="Z119" t="s">
        <v>76</v>
      </c>
      <c r="AA119" t="s">
        <v>76</v>
      </c>
      <c r="AB119" t="s">
        <v>76</v>
      </c>
      <c r="AC119" t="s">
        <v>740</v>
      </c>
      <c r="AD119" t="s">
        <v>740</v>
      </c>
      <c r="AI119" t="s">
        <v>77</v>
      </c>
      <c r="AJ119" t="s">
        <v>78</v>
      </c>
      <c r="AK119" s="4" t="s">
        <v>742</v>
      </c>
      <c r="AL119" s="4" t="s">
        <v>743</v>
      </c>
      <c r="AM119" t="s">
        <v>741</v>
      </c>
      <c r="AN119" t="s">
        <v>80</v>
      </c>
      <c r="AO119" t="s">
        <v>80</v>
      </c>
      <c r="AP119" t="s">
        <v>79</v>
      </c>
      <c r="AR119" t="s">
        <v>80</v>
      </c>
      <c r="AT119" t="s">
        <v>76</v>
      </c>
      <c r="AU119">
        <v>0</v>
      </c>
      <c r="AV119" t="s">
        <v>79</v>
      </c>
      <c r="AW119" t="s">
        <v>79</v>
      </c>
      <c r="AY119" t="s">
        <v>79</v>
      </c>
      <c r="BB119" t="s">
        <v>76</v>
      </c>
      <c r="BC119">
        <v>59370</v>
      </c>
      <c r="BD119" t="s">
        <v>82</v>
      </c>
      <c r="BE119" t="s">
        <v>91</v>
      </c>
      <c r="BG119" t="s">
        <v>84</v>
      </c>
      <c r="BH119" t="s">
        <v>88</v>
      </c>
      <c r="BO119" t="s">
        <v>92</v>
      </c>
      <c r="BP119" t="s">
        <v>213</v>
      </c>
    </row>
    <row r="120" spans="1:68" x14ac:dyDescent="0.25">
      <c r="A120">
        <v>55</v>
      </c>
      <c r="B120">
        <v>44</v>
      </c>
      <c r="C120" t="s">
        <v>71</v>
      </c>
      <c r="D120">
        <v>61</v>
      </c>
      <c r="E120">
        <v>2996</v>
      </c>
      <c r="F120" t="s">
        <v>88</v>
      </c>
      <c r="G120" t="s">
        <v>89</v>
      </c>
      <c r="H120" t="s">
        <v>90</v>
      </c>
      <c r="J120" t="s">
        <v>75</v>
      </c>
      <c r="L120" s="3">
        <v>36434</v>
      </c>
      <c r="M120" t="s">
        <v>154</v>
      </c>
      <c r="N120" t="s">
        <v>76</v>
      </c>
      <c r="O120" t="s">
        <v>155</v>
      </c>
      <c r="P120" t="s">
        <v>76</v>
      </c>
      <c r="R120" s="4" t="s">
        <v>737</v>
      </c>
      <c r="S120" s="4" t="s">
        <v>738</v>
      </c>
      <c r="T120" s="4" t="s">
        <v>739</v>
      </c>
      <c r="U120" t="s">
        <v>76</v>
      </c>
      <c r="V120" t="s">
        <v>76</v>
      </c>
      <c r="W120" t="s">
        <v>76</v>
      </c>
      <c r="X120" t="s">
        <v>76</v>
      </c>
      <c r="Y120" t="s">
        <v>76</v>
      </c>
      <c r="Z120" t="s">
        <v>76</v>
      </c>
      <c r="AA120" t="s">
        <v>76</v>
      </c>
      <c r="AB120" t="s">
        <v>76</v>
      </c>
      <c r="AC120" t="s">
        <v>740</v>
      </c>
      <c r="AD120" t="s">
        <v>740</v>
      </c>
      <c r="AI120" t="s">
        <v>77</v>
      </c>
      <c r="AJ120" t="s">
        <v>78</v>
      </c>
      <c r="AK120" s="4" t="s">
        <v>742</v>
      </c>
      <c r="AL120" s="4" t="s">
        <v>743</v>
      </c>
      <c r="AM120" t="s">
        <v>741</v>
      </c>
      <c r="AN120" t="s">
        <v>80</v>
      </c>
      <c r="AO120" t="s">
        <v>80</v>
      </c>
      <c r="AP120" t="s">
        <v>79</v>
      </c>
      <c r="AR120" t="s">
        <v>80</v>
      </c>
      <c r="AT120" t="s">
        <v>76</v>
      </c>
      <c r="AU120">
        <v>0</v>
      </c>
      <c r="AV120" t="s">
        <v>79</v>
      </c>
      <c r="AW120" t="s">
        <v>79</v>
      </c>
      <c r="AY120" t="s">
        <v>79</v>
      </c>
      <c r="BB120" t="s">
        <v>76</v>
      </c>
      <c r="BC120">
        <v>59370</v>
      </c>
      <c r="BD120" t="s">
        <v>82</v>
      </c>
      <c r="BE120" t="s">
        <v>91</v>
      </c>
      <c r="BG120" t="s">
        <v>84</v>
      </c>
      <c r="BH120" t="s">
        <v>88</v>
      </c>
      <c r="BO120" t="s">
        <v>92</v>
      </c>
      <c r="BP120" t="s">
        <v>214</v>
      </c>
    </row>
    <row r="121" spans="1:68" x14ac:dyDescent="0.25">
      <c r="A121">
        <v>55</v>
      </c>
      <c r="B121">
        <v>44</v>
      </c>
      <c r="C121" t="s">
        <v>71</v>
      </c>
      <c r="D121">
        <v>61</v>
      </c>
      <c r="E121">
        <v>2996</v>
      </c>
      <c r="F121" t="s">
        <v>88</v>
      </c>
      <c r="G121" t="s">
        <v>89</v>
      </c>
      <c r="H121" t="s">
        <v>90</v>
      </c>
      <c r="J121" t="s">
        <v>75</v>
      </c>
      <c r="L121" s="3">
        <v>43709</v>
      </c>
      <c r="M121" t="s">
        <v>154</v>
      </c>
      <c r="N121" t="s">
        <v>76</v>
      </c>
      <c r="O121" t="s">
        <v>155</v>
      </c>
      <c r="P121" t="s">
        <v>76</v>
      </c>
      <c r="R121" s="4" t="s">
        <v>737</v>
      </c>
      <c r="S121" s="4" t="s">
        <v>738</v>
      </c>
      <c r="T121" s="4" t="s">
        <v>739</v>
      </c>
      <c r="U121" t="s">
        <v>76</v>
      </c>
      <c r="V121" t="s">
        <v>76</v>
      </c>
      <c r="W121" t="s">
        <v>76</v>
      </c>
      <c r="X121" t="s">
        <v>76</v>
      </c>
      <c r="Y121" t="s">
        <v>76</v>
      </c>
      <c r="Z121" t="s">
        <v>76</v>
      </c>
      <c r="AA121" t="s">
        <v>76</v>
      </c>
      <c r="AB121" t="s">
        <v>76</v>
      </c>
      <c r="AC121" t="s">
        <v>740</v>
      </c>
      <c r="AD121" t="s">
        <v>740</v>
      </c>
      <c r="AI121" t="s">
        <v>77</v>
      </c>
      <c r="AJ121" t="s">
        <v>78</v>
      </c>
      <c r="AK121" s="4" t="s">
        <v>742</v>
      </c>
      <c r="AL121" s="4" t="s">
        <v>743</v>
      </c>
      <c r="AM121" t="s">
        <v>741</v>
      </c>
      <c r="AN121" t="s">
        <v>80</v>
      </c>
      <c r="AO121" t="s">
        <v>80</v>
      </c>
      <c r="AP121" t="s">
        <v>79</v>
      </c>
      <c r="AR121" t="s">
        <v>80</v>
      </c>
      <c r="AT121" t="s">
        <v>76</v>
      </c>
      <c r="AU121">
        <v>0</v>
      </c>
      <c r="AV121" t="s">
        <v>79</v>
      </c>
      <c r="AW121" t="s">
        <v>79</v>
      </c>
      <c r="AY121" t="s">
        <v>79</v>
      </c>
      <c r="BB121" t="s">
        <v>76</v>
      </c>
      <c r="BC121">
        <v>59370</v>
      </c>
      <c r="BD121" t="s">
        <v>82</v>
      </c>
      <c r="BE121" t="s">
        <v>91</v>
      </c>
      <c r="BG121" t="s">
        <v>84</v>
      </c>
      <c r="BH121" t="s">
        <v>88</v>
      </c>
      <c r="BO121" t="s">
        <v>92</v>
      </c>
      <c r="BP121" t="s">
        <v>215</v>
      </c>
    </row>
    <row r="122" spans="1:68" x14ac:dyDescent="0.25">
      <c r="A122">
        <v>55</v>
      </c>
      <c r="B122">
        <v>44</v>
      </c>
      <c r="C122" t="s">
        <v>71</v>
      </c>
      <c r="D122">
        <v>61</v>
      </c>
      <c r="E122">
        <v>2996</v>
      </c>
      <c r="F122" t="s">
        <v>88</v>
      </c>
      <c r="G122" t="s">
        <v>89</v>
      </c>
      <c r="H122" t="s">
        <v>90</v>
      </c>
      <c r="J122" t="s">
        <v>75</v>
      </c>
      <c r="L122" s="3">
        <v>43709</v>
      </c>
      <c r="M122" t="s">
        <v>154</v>
      </c>
      <c r="N122" t="s">
        <v>76</v>
      </c>
      <c r="O122" t="s">
        <v>155</v>
      </c>
      <c r="P122" t="s">
        <v>76</v>
      </c>
      <c r="R122" s="4" t="s">
        <v>737</v>
      </c>
      <c r="S122" s="4" t="s">
        <v>738</v>
      </c>
      <c r="T122" s="4" t="s">
        <v>739</v>
      </c>
      <c r="U122" t="s">
        <v>76</v>
      </c>
      <c r="V122" t="s">
        <v>76</v>
      </c>
      <c r="W122" t="s">
        <v>76</v>
      </c>
      <c r="X122" t="s">
        <v>76</v>
      </c>
      <c r="Y122" t="s">
        <v>76</v>
      </c>
      <c r="Z122" t="s">
        <v>76</v>
      </c>
      <c r="AA122" t="s">
        <v>76</v>
      </c>
      <c r="AB122" t="s">
        <v>76</v>
      </c>
      <c r="AC122" t="s">
        <v>740</v>
      </c>
      <c r="AD122" t="s">
        <v>740</v>
      </c>
      <c r="AI122" t="s">
        <v>77</v>
      </c>
      <c r="AJ122" t="s">
        <v>78</v>
      </c>
      <c r="AK122" s="4" t="s">
        <v>742</v>
      </c>
      <c r="AL122" s="4" t="s">
        <v>743</v>
      </c>
      <c r="AM122" t="s">
        <v>741</v>
      </c>
      <c r="AN122" t="s">
        <v>80</v>
      </c>
      <c r="AO122" t="s">
        <v>80</v>
      </c>
      <c r="AP122" t="s">
        <v>79</v>
      </c>
      <c r="AR122" t="s">
        <v>80</v>
      </c>
      <c r="AT122" t="s">
        <v>76</v>
      </c>
      <c r="AU122">
        <v>0</v>
      </c>
      <c r="AV122" t="s">
        <v>79</v>
      </c>
      <c r="AW122" t="s">
        <v>79</v>
      </c>
      <c r="AY122" t="s">
        <v>79</v>
      </c>
      <c r="BB122" t="s">
        <v>76</v>
      </c>
      <c r="BC122">
        <v>59370</v>
      </c>
      <c r="BD122" t="s">
        <v>82</v>
      </c>
      <c r="BE122" t="s">
        <v>91</v>
      </c>
      <c r="BG122" t="s">
        <v>84</v>
      </c>
      <c r="BH122" t="s">
        <v>88</v>
      </c>
      <c r="BO122" t="s">
        <v>92</v>
      </c>
      <c r="BP122" t="s">
        <v>216</v>
      </c>
    </row>
    <row r="123" spans="1:68" x14ac:dyDescent="0.25">
      <c r="A123">
        <v>55</v>
      </c>
      <c r="B123">
        <v>44</v>
      </c>
      <c r="C123" t="s">
        <v>71</v>
      </c>
      <c r="D123">
        <v>61</v>
      </c>
      <c r="E123">
        <v>2996</v>
      </c>
      <c r="F123" t="s">
        <v>88</v>
      </c>
      <c r="G123" t="s">
        <v>89</v>
      </c>
      <c r="H123" t="s">
        <v>90</v>
      </c>
      <c r="J123" t="s">
        <v>75</v>
      </c>
      <c r="L123" s="3">
        <v>36434</v>
      </c>
      <c r="M123" t="s">
        <v>154</v>
      </c>
      <c r="N123" t="s">
        <v>76</v>
      </c>
      <c r="O123" t="s">
        <v>155</v>
      </c>
      <c r="P123" t="s">
        <v>76</v>
      </c>
      <c r="R123" s="4" t="s">
        <v>737</v>
      </c>
      <c r="S123" s="4" t="s">
        <v>738</v>
      </c>
      <c r="T123" s="4" t="s">
        <v>739</v>
      </c>
      <c r="U123" t="s">
        <v>76</v>
      </c>
      <c r="V123" t="s">
        <v>76</v>
      </c>
      <c r="W123" t="s">
        <v>76</v>
      </c>
      <c r="X123" t="s">
        <v>76</v>
      </c>
      <c r="Y123" t="s">
        <v>76</v>
      </c>
      <c r="Z123" t="s">
        <v>76</v>
      </c>
      <c r="AA123" t="s">
        <v>76</v>
      </c>
      <c r="AB123" t="s">
        <v>76</v>
      </c>
      <c r="AC123" t="s">
        <v>740</v>
      </c>
      <c r="AD123" t="s">
        <v>740</v>
      </c>
      <c r="AI123" t="s">
        <v>77</v>
      </c>
      <c r="AJ123" t="s">
        <v>78</v>
      </c>
      <c r="AK123" s="4" t="s">
        <v>742</v>
      </c>
      <c r="AL123" s="4" t="s">
        <v>743</v>
      </c>
      <c r="AM123" t="s">
        <v>741</v>
      </c>
      <c r="AN123" t="s">
        <v>80</v>
      </c>
      <c r="AO123" t="s">
        <v>80</v>
      </c>
      <c r="AP123" t="s">
        <v>79</v>
      </c>
      <c r="AR123" t="s">
        <v>80</v>
      </c>
      <c r="AT123" t="s">
        <v>76</v>
      </c>
      <c r="AU123">
        <v>0</v>
      </c>
      <c r="AV123" t="s">
        <v>79</v>
      </c>
      <c r="AW123" t="s">
        <v>79</v>
      </c>
      <c r="AY123" t="s">
        <v>79</v>
      </c>
      <c r="BB123" t="s">
        <v>76</v>
      </c>
      <c r="BC123">
        <v>59370</v>
      </c>
      <c r="BD123" t="s">
        <v>82</v>
      </c>
      <c r="BE123" t="s">
        <v>91</v>
      </c>
      <c r="BG123" t="s">
        <v>84</v>
      </c>
      <c r="BH123" t="s">
        <v>88</v>
      </c>
      <c r="BO123" t="s">
        <v>92</v>
      </c>
      <c r="BP123" t="s">
        <v>217</v>
      </c>
    </row>
    <row r="124" spans="1:68" x14ac:dyDescent="0.25">
      <c r="A124">
        <v>55</v>
      </c>
      <c r="B124">
        <v>44</v>
      </c>
      <c r="C124" t="s">
        <v>71</v>
      </c>
      <c r="D124">
        <v>61</v>
      </c>
      <c r="E124">
        <v>2996</v>
      </c>
      <c r="F124" t="s">
        <v>88</v>
      </c>
      <c r="G124" t="s">
        <v>89</v>
      </c>
      <c r="H124" t="s">
        <v>90</v>
      </c>
      <c r="J124" t="s">
        <v>75</v>
      </c>
      <c r="L124" s="3">
        <v>43709</v>
      </c>
      <c r="M124" t="s">
        <v>154</v>
      </c>
      <c r="N124" t="s">
        <v>76</v>
      </c>
      <c r="O124" t="s">
        <v>155</v>
      </c>
      <c r="P124" t="s">
        <v>76</v>
      </c>
      <c r="R124" s="4" t="s">
        <v>737</v>
      </c>
      <c r="S124" s="4" t="s">
        <v>738</v>
      </c>
      <c r="T124" s="4" t="s">
        <v>739</v>
      </c>
      <c r="U124" t="s">
        <v>76</v>
      </c>
      <c r="V124" t="s">
        <v>76</v>
      </c>
      <c r="W124" t="s">
        <v>76</v>
      </c>
      <c r="X124" t="s">
        <v>76</v>
      </c>
      <c r="Y124" t="s">
        <v>76</v>
      </c>
      <c r="Z124" t="s">
        <v>76</v>
      </c>
      <c r="AA124" t="s">
        <v>76</v>
      </c>
      <c r="AB124" t="s">
        <v>76</v>
      </c>
      <c r="AC124" t="s">
        <v>740</v>
      </c>
      <c r="AD124" t="s">
        <v>740</v>
      </c>
      <c r="AI124" t="s">
        <v>77</v>
      </c>
      <c r="AJ124" t="s">
        <v>78</v>
      </c>
      <c r="AK124" s="4" t="s">
        <v>742</v>
      </c>
      <c r="AL124" s="4" t="s">
        <v>743</v>
      </c>
      <c r="AM124" t="s">
        <v>741</v>
      </c>
      <c r="AN124" t="s">
        <v>80</v>
      </c>
      <c r="AO124" t="s">
        <v>80</v>
      </c>
      <c r="AP124" t="s">
        <v>79</v>
      </c>
      <c r="AR124" t="s">
        <v>80</v>
      </c>
      <c r="AT124" t="s">
        <v>76</v>
      </c>
      <c r="AU124">
        <v>0</v>
      </c>
      <c r="AV124" t="s">
        <v>79</v>
      </c>
      <c r="AW124" t="s">
        <v>79</v>
      </c>
      <c r="AY124" t="s">
        <v>79</v>
      </c>
      <c r="BB124" t="s">
        <v>76</v>
      </c>
      <c r="BC124">
        <v>59370</v>
      </c>
      <c r="BD124" t="s">
        <v>82</v>
      </c>
      <c r="BE124" t="s">
        <v>91</v>
      </c>
      <c r="BG124" t="s">
        <v>84</v>
      </c>
      <c r="BH124" t="s">
        <v>88</v>
      </c>
      <c r="BO124" t="s">
        <v>92</v>
      </c>
      <c r="BP124" t="s">
        <v>218</v>
      </c>
    </row>
    <row r="125" spans="1:68" x14ac:dyDescent="0.25">
      <c r="A125">
        <v>55</v>
      </c>
      <c r="B125">
        <v>44</v>
      </c>
      <c r="C125" t="s">
        <v>71</v>
      </c>
      <c r="D125">
        <v>61</v>
      </c>
      <c r="E125">
        <v>2996</v>
      </c>
      <c r="F125" t="s">
        <v>88</v>
      </c>
      <c r="G125" t="s">
        <v>89</v>
      </c>
      <c r="H125" t="s">
        <v>90</v>
      </c>
      <c r="J125" t="s">
        <v>75</v>
      </c>
      <c r="L125" s="3">
        <v>43709</v>
      </c>
      <c r="M125" t="s">
        <v>154</v>
      </c>
      <c r="N125" t="s">
        <v>76</v>
      </c>
      <c r="O125" t="s">
        <v>155</v>
      </c>
      <c r="P125" t="s">
        <v>76</v>
      </c>
      <c r="R125" s="4" t="s">
        <v>737</v>
      </c>
      <c r="S125" s="4" t="s">
        <v>738</v>
      </c>
      <c r="T125" s="4" t="s">
        <v>739</v>
      </c>
      <c r="U125" t="s">
        <v>76</v>
      </c>
      <c r="V125" t="s">
        <v>76</v>
      </c>
      <c r="W125" t="s">
        <v>76</v>
      </c>
      <c r="X125" t="s">
        <v>76</v>
      </c>
      <c r="Y125" t="s">
        <v>76</v>
      </c>
      <c r="Z125" t="s">
        <v>76</v>
      </c>
      <c r="AA125" t="s">
        <v>76</v>
      </c>
      <c r="AB125" t="s">
        <v>76</v>
      </c>
      <c r="AC125" t="s">
        <v>740</v>
      </c>
      <c r="AD125" t="s">
        <v>740</v>
      </c>
      <c r="AI125" t="s">
        <v>77</v>
      </c>
      <c r="AJ125" t="s">
        <v>78</v>
      </c>
      <c r="AK125" s="4" t="s">
        <v>742</v>
      </c>
      <c r="AL125" s="4" t="s">
        <v>743</v>
      </c>
      <c r="AM125" t="s">
        <v>741</v>
      </c>
      <c r="AN125" t="s">
        <v>80</v>
      </c>
      <c r="AO125" t="s">
        <v>80</v>
      </c>
      <c r="AP125" t="s">
        <v>79</v>
      </c>
      <c r="AR125" t="s">
        <v>80</v>
      </c>
      <c r="AT125" t="s">
        <v>76</v>
      </c>
      <c r="AU125">
        <v>0</v>
      </c>
      <c r="AV125" t="s">
        <v>79</v>
      </c>
      <c r="AW125" t="s">
        <v>79</v>
      </c>
      <c r="AY125" t="s">
        <v>79</v>
      </c>
      <c r="BB125" t="s">
        <v>76</v>
      </c>
      <c r="BC125">
        <v>59370</v>
      </c>
      <c r="BD125" t="s">
        <v>82</v>
      </c>
      <c r="BE125" t="s">
        <v>91</v>
      </c>
      <c r="BG125" t="s">
        <v>84</v>
      </c>
      <c r="BH125" t="s">
        <v>88</v>
      </c>
      <c r="BO125" t="s">
        <v>92</v>
      </c>
      <c r="BP125" t="s">
        <v>219</v>
      </c>
    </row>
    <row r="126" spans="1:68" x14ac:dyDescent="0.25">
      <c r="A126">
        <v>55</v>
      </c>
      <c r="B126">
        <v>44</v>
      </c>
      <c r="C126" t="s">
        <v>71</v>
      </c>
      <c r="D126">
        <v>61</v>
      </c>
      <c r="E126">
        <v>2996</v>
      </c>
      <c r="F126" t="s">
        <v>88</v>
      </c>
      <c r="G126" t="s">
        <v>89</v>
      </c>
      <c r="H126" t="s">
        <v>90</v>
      </c>
      <c r="J126" t="s">
        <v>75</v>
      </c>
      <c r="L126" s="3">
        <v>36434</v>
      </c>
      <c r="M126" t="s">
        <v>154</v>
      </c>
      <c r="N126" t="s">
        <v>76</v>
      </c>
      <c r="O126" t="s">
        <v>155</v>
      </c>
      <c r="P126" t="s">
        <v>76</v>
      </c>
      <c r="R126" s="4" t="s">
        <v>737</v>
      </c>
      <c r="S126" s="4" t="s">
        <v>738</v>
      </c>
      <c r="T126" s="4" t="s">
        <v>739</v>
      </c>
      <c r="U126" t="s">
        <v>76</v>
      </c>
      <c r="V126" t="s">
        <v>76</v>
      </c>
      <c r="W126" t="s">
        <v>76</v>
      </c>
      <c r="X126" t="s">
        <v>76</v>
      </c>
      <c r="Y126" t="s">
        <v>76</v>
      </c>
      <c r="Z126" t="s">
        <v>76</v>
      </c>
      <c r="AA126" t="s">
        <v>76</v>
      </c>
      <c r="AB126" t="s">
        <v>76</v>
      </c>
      <c r="AC126" t="s">
        <v>740</v>
      </c>
      <c r="AD126" t="s">
        <v>740</v>
      </c>
      <c r="AI126" t="s">
        <v>77</v>
      </c>
      <c r="AJ126" t="s">
        <v>78</v>
      </c>
      <c r="AK126" s="4" t="s">
        <v>742</v>
      </c>
      <c r="AL126" s="4" t="s">
        <v>743</v>
      </c>
      <c r="AM126" t="s">
        <v>741</v>
      </c>
      <c r="AN126" t="s">
        <v>80</v>
      </c>
      <c r="AO126" t="s">
        <v>80</v>
      </c>
      <c r="AP126" t="s">
        <v>79</v>
      </c>
      <c r="AR126" t="s">
        <v>80</v>
      </c>
      <c r="AT126" t="s">
        <v>76</v>
      </c>
      <c r="AU126">
        <v>0</v>
      </c>
      <c r="AV126" t="s">
        <v>79</v>
      </c>
      <c r="AW126" t="s">
        <v>79</v>
      </c>
      <c r="AY126" t="s">
        <v>79</v>
      </c>
      <c r="BB126" t="s">
        <v>76</v>
      </c>
      <c r="BC126">
        <v>59370</v>
      </c>
      <c r="BD126" t="s">
        <v>82</v>
      </c>
      <c r="BE126" t="s">
        <v>91</v>
      </c>
      <c r="BG126" t="s">
        <v>84</v>
      </c>
      <c r="BH126" t="s">
        <v>88</v>
      </c>
      <c r="BO126" t="s">
        <v>92</v>
      </c>
      <c r="BP126" t="s">
        <v>220</v>
      </c>
    </row>
    <row r="127" spans="1:68" x14ac:dyDescent="0.25">
      <c r="A127">
        <v>55</v>
      </c>
      <c r="B127">
        <v>44</v>
      </c>
      <c r="C127" t="s">
        <v>71</v>
      </c>
      <c r="D127">
        <v>61</v>
      </c>
      <c r="E127">
        <v>2996</v>
      </c>
      <c r="F127" t="s">
        <v>88</v>
      </c>
      <c r="G127" t="s">
        <v>89</v>
      </c>
      <c r="H127" t="s">
        <v>90</v>
      </c>
      <c r="J127" t="s">
        <v>75</v>
      </c>
      <c r="L127" s="3">
        <v>43709</v>
      </c>
      <c r="M127" t="s">
        <v>154</v>
      </c>
      <c r="N127" t="s">
        <v>76</v>
      </c>
      <c r="O127" t="s">
        <v>155</v>
      </c>
      <c r="P127" t="s">
        <v>76</v>
      </c>
      <c r="R127" s="4" t="s">
        <v>737</v>
      </c>
      <c r="S127" s="4" t="s">
        <v>738</v>
      </c>
      <c r="T127" s="4" t="s">
        <v>739</v>
      </c>
      <c r="U127" t="s">
        <v>76</v>
      </c>
      <c r="V127" t="s">
        <v>76</v>
      </c>
      <c r="W127" t="s">
        <v>76</v>
      </c>
      <c r="X127" t="s">
        <v>76</v>
      </c>
      <c r="Y127" t="s">
        <v>76</v>
      </c>
      <c r="Z127" t="s">
        <v>76</v>
      </c>
      <c r="AA127" t="s">
        <v>76</v>
      </c>
      <c r="AB127" t="s">
        <v>76</v>
      </c>
      <c r="AC127" t="s">
        <v>740</v>
      </c>
      <c r="AD127" t="s">
        <v>740</v>
      </c>
      <c r="AI127" t="s">
        <v>77</v>
      </c>
      <c r="AJ127" t="s">
        <v>78</v>
      </c>
      <c r="AK127" s="4" t="s">
        <v>742</v>
      </c>
      <c r="AL127" s="4" t="s">
        <v>743</v>
      </c>
      <c r="AM127" t="s">
        <v>741</v>
      </c>
      <c r="AN127" t="s">
        <v>80</v>
      </c>
      <c r="AO127" t="s">
        <v>80</v>
      </c>
      <c r="AP127" t="s">
        <v>79</v>
      </c>
      <c r="AR127" t="s">
        <v>80</v>
      </c>
      <c r="AT127" t="s">
        <v>76</v>
      </c>
      <c r="AU127">
        <v>0</v>
      </c>
      <c r="AV127" t="s">
        <v>79</v>
      </c>
      <c r="AW127" t="s">
        <v>79</v>
      </c>
      <c r="AY127" t="s">
        <v>79</v>
      </c>
      <c r="BB127" t="s">
        <v>76</v>
      </c>
      <c r="BC127">
        <v>59370</v>
      </c>
      <c r="BD127" t="s">
        <v>82</v>
      </c>
      <c r="BE127" t="s">
        <v>91</v>
      </c>
      <c r="BG127" t="s">
        <v>84</v>
      </c>
      <c r="BH127" t="s">
        <v>88</v>
      </c>
      <c r="BO127" t="s">
        <v>92</v>
      </c>
      <c r="BP127" t="s">
        <v>221</v>
      </c>
    </row>
    <row r="128" spans="1:68" x14ac:dyDescent="0.25">
      <c r="A128">
        <v>55</v>
      </c>
      <c r="B128">
        <v>44</v>
      </c>
      <c r="C128" t="s">
        <v>71</v>
      </c>
      <c r="D128">
        <v>61</v>
      </c>
      <c r="E128">
        <v>2996</v>
      </c>
      <c r="F128" t="s">
        <v>88</v>
      </c>
      <c r="G128" t="s">
        <v>89</v>
      </c>
      <c r="H128" t="s">
        <v>90</v>
      </c>
      <c r="J128" t="s">
        <v>75</v>
      </c>
      <c r="L128" s="3">
        <v>36434</v>
      </c>
      <c r="M128" t="s">
        <v>154</v>
      </c>
      <c r="N128" t="s">
        <v>76</v>
      </c>
      <c r="O128" t="s">
        <v>155</v>
      </c>
      <c r="P128" t="s">
        <v>76</v>
      </c>
      <c r="R128" s="4" t="s">
        <v>737</v>
      </c>
      <c r="S128" s="4" t="s">
        <v>738</v>
      </c>
      <c r="T128" s="4" t="s">
        <v>739</v>
      </c>
      <c r="U128" t="s">
        <v>76</v>
      </c>
      <c r="V128" t="s">
        <v>76</v>
      </c>
      <c r="W128" t="s">
        <v>76</v>
      </c>
      <c r="X128" t="s">
        <v>76</v>
      </c>
      <c r="Y128" t="s">
        <v>76</v>
      </c>
      <c r="Z128" t="s">
        <v>76</v>
      </c>
      <c r="AA128" t="s">
        <v>76</v>
      </c>
      <c r="AB128" t="s">
        <v>76</v>
      </c>
      <c r="AC128" t="s">
        <v>740</v>
      </c>
      <c r="AD128" t="s">
        <v>740</v>
      </c>
      <c r="AI128" t="s">
        <v>77</v>
      </c>
      <c r="AJ128" t="s">
        <v>78</v>
      </c>
      <c r="AK128" s="4" t="s">
        <v>742</v>
      </c>
      <c r="AL128" s="4" t="s">
        <v>743</v>
      </c>
      <c r="AM128" t="s">
        <v>741</v>
      </c>
      <c r="AN128" t="s">
        <v>80</v>
      </c>
      <c r="AO128" t="s">
        <v>80</v>
      </c>
      <c r="AP128" t="s">
        <v>79</v>
      </c>
      <c r="AR128" t="s">
        <v>80</v>
      </c>
      <c r="AT128" t="s">
        <v>76</v>
      </c>
      <c r="AU128">
        <v>0</v>
      </c>
      <c r="AV128" t="s">
        <v>79</v>
      </c>
      <c r="AW128" t="s">
        <v>79</v>
      </c>
      <c r="AY128" t="s">
        <v>79</v>
      </c>
      <c r="BB128" t="s">
        <v>76</v>
      </c>
      <c r="BC128">
        <v>59370</v>
      </c>
      <c r="BD128" t="s">
        <v>82</v>
      </c>
      <c r="BE128" t="s">
        <v>91</v>
      </c>
      <c r="BG128" t="s">
        <v>84</v>
      </c>
      <c r="BH128" t="s">
        <v>88</v>
      </c>
      <c r="BO128" t="s">
        <v>92</v>
      </c>
      <c r="BP128" t="s">
        <v>222</v>
      </c>
    </row>
    <row r="129" spans="1:68" x14ac:dyDescent="0.25">
      <c r="A129">
        <v>55</v>
      </c>
      <c r="B129">
        <v>44</v>
      </c>
      <c r="C129" t="s">
        <v>71</v>
      </c>
      <c r="D129">
        <v>61</v>
      </c>
      <c r="E129">
        <v>2996</v>
      </c>
      <c r="F129" t="s">
        <v>88</v>
      </c>
      <c r="G129" t="s">
        <v>89</v>
      </c>
      <c r="H129" t="s">
        <v>90</v>
      </c>
      <c r="J129" t="s">
        <v>75</v>
      </c>
      <c r="L129" s="3">
        <v>43709</v>
      </c>
      <c r="M129" t="s">
        <v>154</v>
      </c>
      <c r="N129" t="s">
        <v>76</v>
      </c>
      <c r="O129" t="s">
        <v>155</v>
      </c>
      <c r="P129" t="s">
        <v>76</v>
      </c>
      <c r="R129" s="4" t="s">
        <v>737</v>
      </c>
      <c r="S129" s="4" t="s">
        <v>738</v>
      </c>
      <c r="T129" s="4" t="s">
        <v>739</v>
      </c>
      <c r="U129" t="s">
        <v>76</v>
      </c>
      <c r="V129" t="s">
        <v>76</v>
      </c>
      <c r="W129" t="s">
        <v>76</v>
      </c>
      <c r="X129" t="s">
        <v>76</v>
      </c>
      <c r="Y129" t="s">
        <v>76</v>
      </c>
      <c r="Z129" t="s">
        <v>76</v>
      </c>
      <c r="AA129" t="s">
        <v>76</v>
      </c>
      <c r="AB129" t="s">
        <v>76</v>
      </c>
      <c r="AC129" t="s">
        <v>740</v>
      </c>
      <c r="AD129" t="s">
        <v>740</v>
      </c>
      <c r="AI129" t="s">
        <v>77</v>
      </c>
      <c r="AJ129" t="s">
        <v>78</v>
      </c>
      <c r="AK129" s="4" t="s">
        <v>742</v>
      </c>
      <c r="AL129" s="4" t="s">
        <v>743</v>
      </c>
      <c r="AM129" t="s">
        <v>741</v>
      </c>
      <c r="AN129" t="s">
        <v>80</v>
      </c>
      <c r="AO129" t="s">
        <v>80</v>
      </c>
      <c r="AP129" t="s">
        <v>79</v>
      </c>
      <c r="AR129" t="s">
        <v>80</v>
      </c>
      <c r="AT129" t="s">
        <v>76</v>
      </c>
      <c r="AU129">
        <v>0</v>
      </c>
      <c r="AV129" t="s">
        <v>79</v>
      </c>
      <c r="AW129" t="s">
        <v>79</v>
      </c>
      <c r="AY129" t="s">
        <v>79</v>
      </c>
      <c r="BB129" t="s">
        <v>76</v>
      </c>
      <c r="BC129">
        <v>59370</v>
      </c>
      <c r="BD129" t="s">
        <v>82</v>
      </c>
      <c r="BE129" t="s">
        <v>91</v>
      </c>
      <c r="BG129" t="s">
        <v>84</v>
      </c>
      <c r="BH129" t="s">
        <v>88</v>
      </c>
      <c r="BO129" t="s">
        <v>92</v>
      </c>
      <c r="BP129" t="s">
        <v>223</v>
      </c>
    </row>
    <row r="130" spans="1:68" x14ac:dyDescent="0.25">
      <c r="A130">
        <v>55</v>
      </c>
      <c r="B130">
        <v>44</v>
      </c>
      <c r="C130" t="s">
        <v>71</v>
      </c>
      <c r="D130">
        <v>61</v>
      </c>
      <c r="E130">
        <v>2996</v>
      </c>
      <c r="F130" t="s">
        <v>88</v>
      </c>
      <c r="G130" t="s">
        <v>89</v>
      </c>
      <c r="H130" t="s">
        <v>90</v>
      </c>
      <c r="J130" t="s">
        <v>75</v>
      </c>
      <c r="L130" s="1">
        <v>43709</v>
      </c>
      <c r="M130" t="s">
        <v>154</v>
      </c>
      <c r="N130" t="s">
        <v>76</v>
      </c>
      <c r="O130" t="s">
        <v>155</v>
      </c>
      <c r="P130" t="s">
        <v>76</v>
      </c>
      <c r="R130" s="4" t="s">
        <v>737</v>
      </c>
      <c r="S130" s="4" t="s">
        <v>738</v>
      </c>
      <c r="T130" s="4" t="s">
        <v>739</v>
      </c>
      <c r="U130" t="s">
        <v>76</v>
      </c>
      <c r="V130" t="s">
        <v>76</v>
      </c>
      <c r="W130" t="s">
        <v>76</v>
      </c>
      <c r="X130" t="s">
        <v>76</v>
      </c>
      <c r="Y130" t="s">
        <v>76</v>
      </c>
      <c r="Z130" t="s">
        <v>76</v>
      </c>
      <c r="AA130" t="s">
        <v>76</v>
      </c>
      <c r="AB130" t="s">
        <v>76</v>
      </c>
      <c r="AC130" t="s">
        <v>740</v>
      </c>
      <c r="AD130" t="s">
        <v>740</v>
      </c>
      <c r="AI130" t="s">
        <v>77</v>
      </c>
      <c r="AJ130" t="s">
        <v>78</v>
      </c>
      <c r="AK130" s="4" t="s">
        <v>742</v>
      </c>
      <c r="AL130" s="4" t="s">
        <v>743</v>
      </c>
      <c r="AM130" t="s">
        <v>741</v>
      </c>
      <c r="AN130" t="s">
        <v>80</v>
      </c>
      <c r="AO130" t="s">
        <v>80</v>
      </c>
      <c r="AP130" t="s">
        <v>79</v>
      </c>
      <c r="AR130" t="s">
        <v>80</v>
      </c>
      <c r="AT130" t="s">
        <v>76</v>
      </c>
      <c r="AU130">
        <v>0</v>
      </c>
      <c r="AV130" t="s">
        <v>79</v>
      </c>
      <c r="AW130" t="s">
        <v>79</v>
      </c>
      <c r="AY130" t="s">
        <v>79</v>
      </c>
      <c r="BB130" t="s">
        <v>76</v>
      </c>
      <c r="BC130">
        <v>59370</v>
      </c>
      <c r="BD130" t="s">
        <v>82</v>
      </c>
      <c r="BE130" t="s">
        <v>91</v>
      </c>
      <c r="BG130" t="s">
        <v>84</v>
      </c>
      <c r="BH130" t="s">
        <v>88</v>
      </c>
      <c r="BO130" t="s">
        <v>92</v>
      </c>
      <c r="BP130" t="s">
        <v>224</v>
      </c>
    </row>
    <row r="131" spans="1:68" x14ac:dyDescent="0.25">
      <c r="A131">
        <v>55</v>
      </c>
      <c r="B131">
        <v>44</v>
      </c>
      <c r="C131" t="s">
        <v>71</v>
      </c>
      <c r="D131">
        <v>61</v>
      </c>
      <c r="E131">
        <v>2996</v>
      </c>
      <c r="F131" t="s">
        <v>88</v>
      </c>
      <c r="G131" t="s">
        <v>89</v>
      </c>
      <c r="H131" t="s">
        <v>90</v>
      </c>
      <c r="J131" t="s">
        <v>75</v>
      </c>
      <c r="L131" s="3">
        <v>36434</v>
      </c>
      <c r="M131" t="s">
        <v>154</v>
      </c>
      <c r="N131" t="s">
        <v>76</v>
      </c>
      <c r="O131" t="s">
        <v>155</v>
      </c>
      <c r="P131" t="s">
        <v>76</v>
      </c>
      <c r="R131" s="4" t="s">
        <v>737</v>
      </c>
      <c r="S131" s="4" t="s">
        <v>738</v>
      </c>
      <c r="T131" s="4" t="s">
        <v>739</v>
      </c>
      <c r="U131" t="s">
        <v>76</v>
      </c>
      <c r="V131" t="s">
        <v>76</v>
      </c>
      <c r="W131" t="s">
        <v>76</v>
      </c>
      <c r="X131" t="s">
        <v>76</v>
      </c>
      <c r="Y131" t="s">
        <v>76</v>
      </c>
      <c r="Z131" t="s">
        <v>76</v>
      </c>
      <c r="AA131" t="s">
        <v>76</v>
      </c>
      <c r="AB131" t="s">
        <v>76</v>
      </c>
      <c r="AC131" t="s">
        <v>740</v>
      </c>
      <c r="AD131" t="s">
        <v>740</v>
      </c>
      <c r="AI131" t="s">
        <v>77</v>
      </c>
      <c r="AJ131" t="s">
        <v>78</v>
      </c>
      <c r="AK131" s="4" t="s">
        <v>742</v>
      </c>
      <c r="AL131" s="4" t="s">
        <v>743</v>
      </c>
      <c r="AM131" t="s">
        <v>741</v>
      </c>
      <c r="AN131" t="s">
        <v>80</v>
      </c>
      <c r="AO131" t="s">
        <v>80</v>
      </c>
      <c r="AP131" t="s">
        <v>79</v>
      </c>
      <c r="AR131" t="s">
        <v>80</v>
      </c>
      <c r="AT131" t="s">
        <v>76</v>
      </c>
      <c r="AU131">
        <v>0</v>
      </c>
      <c r="AV131" t="s">
        <v>79</v>
      </c>
      <c r="AW131" t="s">
        <v>79</v>
      </c>
      <c r="AY131" t="s">
        <v>79</v>
      </c>
      <c r="BB131" t="s">
        <v>76</v>
      </c>
      <c r="BC131">
        <v>59370</v>
      </c>
      <c r="BD131" t="s">
        <v>82</v>
      </c>
      <c r="BE131" t="s">
        <v>91</v>
      </c>
      <c r="BG131" t="s">
        <v>84</v>
      </c>
      <c r="BH131" t="s">
        <v>88</v>
      </c>
      <c r="BO131" t="s">
        <v>92</v>
      </c>
      <c r="BP131" t="s">
        <v>225</v>
      </c>
    </row>
    <row r="132" spans="1:68" x14ac:dyDescent="0.25">
      <c r="A132">
        <v>55</v>
      </c>
      <c r="B132">
        <v>44</v>
      </c>
      <c r="C132" t="s">
        <v>71</v>
      </c>
      <c r="D132">
        <v>61</v>
      </c>
      <c r="E132">
        <v>2996</v>
      </c>
      <c r="F132" t="s">
        <v>88</v>
      </c>
      <c r="G132" t="s">
        <v>89</v>
      </c>
      <c r="H132" t="s">
        <v>90</v>
      </c>
      <c r="J132" t="s">
        <v>75</v>
      </c>
      <c r="L132" s="3">
        <v>43709</v>
      </c>
      <c r="M132" t="s">
        <v>154</v>
      </c>
      <c r="N132" t="s">
        <v>76</v>
      </c>
      <c r="O132" t="s">
        <v>155</v>
      </c>
      <c r="P132" t="s">
        <v>76</v>
      </c>
      <c r="R132" s="4" t="s">
        <v>737</v>
      </c>
      <c r="S132" s="4" t="s">
        <v>738</v>
      </c>
      <c r="T132" s="4" t="s">
        <v>739</v>
      </c>
      <c r="U132" t="s">
        <v>76</v>
      </c>
      <c r="V132" t="s">
        <v>76</v>
      </c>
      <c r="W132" t="s">
        <v>76</v>
      </c>
      <c r="X132" t="s">
        <v>76</v>
      </c>
      <c r="Y132" t="s">
        <v>76</v>
      </c>
      <c r="Z132" t="s">
        <v>76</v>
      </c>
      <c r="AA132" t="s">
        <v>76</v>
      </c>
      <c r="AB132" t="s">
        <v>76</v>
      </c>
      <c r="AC132" t="s">
        <v>740</v>
      </c>
      <c r="AD132" t="s">
        <v>740</v>
      </c>
      <c r="AI132" t="s">
        <v>77</v>
      </c>
      <c r="AJ132" t="s">
        <v>78</v>
      </c>
      <c r="AK132" s="4" t="s">
        <v>742</v>
      </c>
      <c r="AL132" s="4" t="s">
        <v>743</v>
      </c>
      <c r="AM132" t="s">
        <v>741</v>
      </c>
      <c r="AN132" t="s">
        <v>80</v>
      </c>
      <c r="AO132" t="s">
        <v>80</v>
      </c>
      <c r="AP132" t="s">
        <v>79</v>
      </c>
      <c r="AR132" t="s">
        <v>80</v>
      </c>
      <c r="AT132" t="s">
        <v>76</v>
      </c>
      <c r="AU132">
        <v>0</v>
      </c>
      <c r="AV132" t="s">
        <v>79</v>
      </c>
      <c r="AW132" t="s">
        <v>79</v>
      </c>
      <c r="AY132" t="s">
        <v>79</v>
      </c>
      <c r="BB132" t="s">
        <v>76</v>
      </c>
      <c r="BC132">
        <v>59370</v>
      </c>
      <c r="BD132" t="s">
        <v>82</v>
      </c>
      <c r="BE132" t="s">
        <v>91</v>
      </c>
      <c r="BG132" t="s">
        <v>84</v>
      </c>
      <c r="BH132" t="s">
        <v>88</v>
      </c>
      <c r="BO132" t="s">
        <v>92</v>
      </c>
      <c r="BP132" t="s">
        <v>226</v>
      </c>
    </row>
    <row r="133" spans="1:68" x14ac:dyDescent="0.25">
      <c r="A133">
        <v>55</v>
      </c>
      <c r="B133">
        <v>44</v>
      </c>
      <c r="C133" t="s">
        <v>71</v>
      </c>
      <c r="D133">
        <v>61</v>
      </c>
      <c r="E133">
        <v>2996</v>
      </c>
      <c r="F133" t="s">
        <v>88</v>
      </c>
      <c r="G133" t="s">
        <v>89</v>
      </c>
      <c r="H133" t="s">
        <v>90</v>
      </c>
      <c r="J133" t="s">
        <v>75</v>
      </c>
      <c r="L133" s="3">
        <v>43709</v>
      </c>
      <c r="M133" t="s">
        <v>154</v>
      </c>
      <c r="N133" t="s">
        <v>76</v>
      </c>
      <c r="O133" t="s">
        <v>155</v>
      </c>
      <c r="P133" t="s">
        <v>76</v>
      </c>
      <c r="R133" s="4" t="s">
        <v>737</v>
      </c>
      <c r="S133" s="4" t="s">
        <v>738</v>
      </c>
      <c r="T133" s="4" t="s">
        <v>739</v>
      </c>
      <c r="U133" t="s">
        <v>76</v>
      </c>
      <c r="V133" t="s">
        <v>76</v>
      </c>
      <c r="W133" t="s">
        <v>76</v>
      </c>
      <c r="X133" t="s">
        <v>76</v>
      </c>
      <c r="Y133" t="s">
        <v>76</v>
      </c>
      <c r="Z133" t="s">
        <v>76</v>
      </c>
      <c r="AA133" t="s">
        <v>76</v>
      </c>
      <c r="AB133" t="s">
        <v>76</v>
      </c>
      <c r="AC133" t="s">
        <v>740</v>
      </c>
      <c r="AD133" t="s">
        <v>740</v>
      </c>
      <c r="AI133" t="s">
        <v>77</v>
      </c>
      <c r="AJ133" t="s">
        <v>78</v>
      </c>
      <c r="AK133" s="4" t="s">
        <v>742</v>
      </c>
      <c r="AL133" s="4" t="s">
        <v>743</v>
      </c>
      <c r="AM133" t="s">
        <v>741</v>
      </c>
      <c r="AN133" t="s">
        <v>80</v>
      </c>
      <c r="AO133" t="s">
        <v>80</v>
      </c>
      <c r="AP133" t="s">
        <v>79</v>
      </c>
      <c r="AR133" t="s">
        <v>80</v>
      </c>
      <c r="AT133" t="s">
        <v>76</v>
      </c>
      <c r="AU133">
        <v>0</v>
      </c>
      <c r="AV133" t="s">
        <v>79</v>
      </c>
      <c r="AW133" t="s">
        <v>79</v>
      </c>
      <c r="AY133" t="s">
        <v>79</v>
      </c>
      <c r="BB133" t="s">
        <v>76</v>
      </c>
      <c r="BC133">
        <v>59370</v>
      </c>
      <c r="BD133" t="s">
        <v>82</v>
      </c>
      <c r="BE133" t="s">
        <v>91</v>
      </c>
      <c r="BG133" t="s">
        <v>84</v>
      </c>
      <c r="BH133" t="s">
        <v>88</v>
      </c>
      <c r="BO133" t="s">
        <v>92</v>
      </c>
      <c r="BP133" t="s">
        <v>227</v>
      </c>
    </row>
    <row r="134" spans="1:68" x14ac:dyDescent="0.25">
      <c r="A134">
        <v>55</v>
      </c>
      <c r="B134">
        <v>44</v>
      </c>
      <c r="C134" t="s">
        <v>71</v>
      </c>
      <c r="D134">
        <v>61</v>
      </c>
      <c r="E134">
        <v>2996</v>
      </c>
      <c r="F134" t="s">
        <v>88</v>
      </c>
      <c r="G134" t="s">
        <v>89</v>
      </c>
      <c r="H134" t="s">
        <v>90</v>
      </c>
      <c r="J134" t="s">
        <v>75</v>
      </c>
      <c r="L134" s="3">
        <v>43709</v>
      </c>
      <c r="M134" t="s">
        <v>154</v>
      </c>
      <c r="N134" t="s">
        <v>76</v>
      </c>
      <c r="O134" t="s">
        <v>155</v>
      </c>
      <c r="P134" t="s">
        <v>76</v>
      </c>
      <c r="R134" s="4" t="s">
        <v>737</v>
      </c>
      <c r="S134" s="4" t="s">
        <v>738</v>
      </c>
      <c r="T134" s="4" t="s">
        <v>739</v>
      </c>
      <c r="U134" t="s">
        <v>76</v>
      </c>
      <c r="V134" t="s">
        <v>76</v>
      </c>
      <c r="W134" t="s">
        <v>76</v>
      </c>
      <c r="X134" t="s">
        <v>76</v>
      </c>
      <c r="Y134" t="s">
        <v>76</v>
      </c>
      <c r="Z134" t="s">
        <v>76</v>
      </c>
      <c r="AA134" t="s">
        <v>76</v>
      </c>
      <c r="AB134" t="s">
        <v>76</v>
      </c>
      <c r="AC134" t="s">
        <v>740</v>
      </c>
      <c r="AD134" t="s">
        <v>740</v>
      </c>
      <c r="AI134" t="s">
        <v>77</v>
      </c>
      <c r="AJ134" t="s">
        <v>78</v>
      </c>
      <c r="AK134" s="4" t="s">
        <v>742</v>
      </c>
      <c r="AL134" s="4" t="s">
        <v>743</v>
      </c>
      <c r="AM134" t="s">
        <v>741</v>
      </c>
      <c r="AN134" t="s">
        <v>80</v>
      </c>
      <c r="AO134" t="s">
        <v>80</v>
      </c>
      <c r="AP134" t="s">
        <v>79</v>
      </c>
      <c r="AR134" t="s">
        <v>80</v>
      </c>
      <c r="AT134" t="s">
        <v>76</v>
      </c>
      <c r="AU134">
        <v>0</v>
      </c>
      <c r="AV134" t="s">
        <v>79</v>
      </c>
      <c r="AW134" t="s">
        <v>79</v>
      </c>
      <c r="AY134" t="s">
        <v>79</v>
      </c>
      <c r="BB134" t="s">
        <v>76</v>
      </c>
      <c r="BC134">
        <v>59371</v>
      </c>
      <c r="BD134" t="s">
        <v>82</v>
      </c>
      <c r="BE134" t="s">
        <v>91</v>
      </c>
      <c r="BG134" t="s">
        <v>84</v>
      </c>
      <c r="BH134" t="s">
        <v>88</v>
      </c>
      <c r="BO134" t="s">
        <v>92</v>
      </c>
      <c r="BP134" t="s">
        <v>228</v>
      </c>
    </row>
    <row r="135" spans="1:68" x14ac:dyDescent="0.25">
      <c r="A135">
        <v>55</v>
      </c>
      <c r="B135">
        <v>44</v>
      </c>
      <c r="C135" t="s">
        <v>71</v>
      </c>
      <c r="D135">
        <v>61</v>
      </c>
      <c r="E135">
        <v>2996</v>
      </c>
      <c r="F135" t="s">
        <v>88</v>
      </c>
      <c r="G135" t="s">
        <v>89</v>
      </c>
      <c r="H135" t="s">
        <v>90</v>
      </c>
      <c r="J135" t="s">
        <v>75</v>
      </c>
      <c r="L135" s="3">
        <v>36434</v>
      </c>
      <c r="M135" t="s">
        <v>154</v>
      </c>
      <c r="N135" t="s">
        <v>76</v>
      </c>
      <c r="O135" t="s">
        <v>155</v>
      </c>
      <c r="P135" t="s">
        <v>76</v>
      </c>
      <c r="R135" s="4" t="s">
        <v>737</v>
      </c>
      <c r="S135" s="4" t="s">
        <v>738</v>
      </c>
      <c r="T135" s="4" t="s">
        <v>739</v>
      </c>
      <c r="U135" t="s">
        <v>76</v>
      </c>
      <c r="V135" t="s">
        <v>76</v>
      </c>
      <c r="W135" t="s">
        <v>76</v>
      </c>
      <c r="X135" t="s">
        <v>76</v>
      </c>
      <c r="Y135" t="s">
        <v>76</v>
      </c>
      <c r="Z135" t="s">
        <v>76</v>
      </c>
      <c r="AA135" t="s">
        <v>76</v>
      </c>
      <c r="AB135" t="s">
        <v>76</v>
      </c>
      <c r="AC135" t="s">
        <v>740</v>
      </c>
      <c r="AD135" t="s">
        <v>740</v>
      </c>
      <c r="AI135" t="s">
        <v>77</v>
      </c>
      <c r="AJ135" t="s">
        <v>78</v>
      </c>
      <c r="AK135" s="4" t="s">
        <v>742</v>
      </c>
      <c r="AL135" s="4" t="s">
        <v>743</v>
      </c>
      <c r="AM135" t="s">
        <v>741</v>
      </c>
      <c r="AN135" t="s">
        <v>80</v>
      </c>
      <c r="AO135" t="s">
        <v>80</v>
      </c>
      <c r="AP135" t="s">
        <v>79</v>
      </c>
      <c r="AR135" t="s">
        <v>80</v>
      </c>
      <c r="AT135" t="s">
        <v>76</v>
      </c>
      <c r="AU135">
        <v>0</v>
      </c>
      <c r="AV135" t="s">
        <v>79</v>
      </c>
      <c r="AW135" t="s">
        <v>79</v>
      </c>
      <c r="AY135" t="s">
        <v>79</v>
      </c>
      <c r="BB135" t="s">
        <v>76</v>
      </c>
      <c r="BC135">
        <v>59371</v>
      </c>
      <c r="BD135" t="s">
        <v>82</v>
      </c>
      <c r="BE135" t="s">
        <v>91</v>
      </c>
      <c r="BG135" t="s">
        <v>84</v>
      </c>
      <c r="BH135" t="s">
        <v>88</v>
      </c>
      <c r="BO135" t="s">
        <v>92</v>
      </c>
      <c r="BP135" t="s">
        <v>229</v>
      </c>
    </row>
    <row r="136" spans="1:68" x14ac:dyDescent="0.25">
      <c r="A136">
        <v>55</v>
      </c>
      <c r="B136">
        <v>44</v>
      </c>
      <c r="C136" t="s">
        <v>71</v>
      </c>
      <c r="D136">
        <v>61</v>
      </c>
      <c r="E136">
        <v>2996</v>
      </c>
      <c r="F136" t="s">
        <v>88</v>
      </c>
      <c r="G136" t="s">
        <v>89</v>
      </c>
      <c r="H136" t="s">
        <v>90</v>
      </c>
      <c r="J136" t="s">
        <v>75</v>
      </c>
      <c r="L136" s="3">
        <v>36434</v>
      </c>
      <c r="M136" t="s">
        <v>154</v>
      </c>
      <c r="N136" t="s">
        <v>76</v>
      </c>
      <c r="O136" t="s">
        <v>155</v>
      </c>
      <c r="P136" t="s">
        <v>76</v>
      </c>
      <c r="R136" s="4" t="s">
        <v>737</v>
      </c>
      <c r="S136" s="4" t="s">
        <v>738</v>
      </c>
      <c r="T136" s="4" t="s">
        <v>739</v>
      </c>
      <c r="U136" t="s">
        <v>76</v>
      </c>
      <c r="V136" t="s">
        <v>76</v>
      </c>
      <c r="W136" t="s">
        <v>76</v>
      </c>
      <c r="X136" t="s">
        <v>76</v>
      </c>
      <c r="Y136" t="s">
        <v>76</v>
      </c>
      <c r="Z136" t="s">
        <v>76</v>
      </c>
      <c r="AA136" t="s">
        <v>76</v>
      </c>
      <c r="AB136" t="s">
        <v>76</v>
      </c>
      <c r="AC136" t="s">
        <v>740</v>
      </c>
      <c r="AD136" t="s">
        <v>740</v>
      </c>
      <c r="AI136" t="s">
        <v>77</v>
      </c>
      <c r="AJ136" t="s">
        <v>78</v>
      </c>
      <c r="AK136" s="4" t="s">
        <v>742</v>
      </c>
      <c r="AL136" s="4" t="s">
        <v>743</v>
      </c>
      <c r="AM136" t="s">
        <v>741</v>
      </c>
      <c r="AN136" t="s">
        <v>80</v>
      </c>
      <c r="AO136" t="s">
        <v>80</v>
      </c>
      <c r="AP136" t="s">
        <v>79</v>
      </c>
      <c r="AR136" t="s">
        <v>80</v>
      </c>
      <c r="AT136" t="s">
        <v>76</v>
      </c>
      <c r="AU136">
        <v>0</v>
      </c>
      <c r="AV136" t="s">
        <v>79</v>
      </c>
      <c r="AW136" t="s">
        <v>79</v>
      </c>
      <c r="AY136" t="s">
        <v>79</v>
      </c>
      <c r="BB136" t="s">
        <v>76</v>
      </c>
      <c r="BC136">
        <v>59370</v>
      </c>
      <c r="BD136" t="s">
        <v>82</v>
      </c>
      <c r="BE136" t="s">
        <v>91</v>
      </c>
      <c r="BG136" t="s">
        <v>84</v>
      </c>
      <c r="BH136" t="s">
        <v>88</v>
      </c>
      <c r="BO136" t="s">
        <v>92</v>
      </c>
      <c r="BP136" t="s">
        <v>230</v>
      </c>
    </row>
    <row r="137" spans="1:68" x14ac:dyDescent="0.25">
      <c r="A137">
        <v>55</v>
      </c>
      <c r="B137">
        <v>44</v>
      </c>
      <c r="C137" t="s">
        <v>71</v>
      </c>
      <c r="D137">
        <v>61</v>
      </c>
      <c r="E137">
        <v>2996</v>
      </c>
      <c r="F137" t="s">
        <v>88</v>
      </c>
      <c r="G137" t="s">
        <v>89</v>
      </c>
      <c r="H137" t="s">
        <v>90</v>
      </c>
      <c r="J137" t="s">
        <v>75</v>
      </c>
      <c r="L137" s="3">
        <v>43709</v>
      </c>
      <c r="M137" t="s">
        <v>154</v>
      </c>
      <c r="N137" t="s">
        <v>76</v>
      </c>
      <c r="O137" t="s">
        <v>155</v>
      </c>
      <c r="P137" t="s">
        <v>76</v>
      </c>
      <c r="R137" s="4" t="s">
        <v>737</v>
      </c>
      <c r="S137" s="4" t="s">
        <v>738</v>
      </c>
      <c r="T137" s="4" t="s">
        <v>739</v>
      </c>
      <c r="U137" t="s">
        <v>76</v>
      </c>
      <c r="V137" t="s">
        <v>76</v>
      </c>
      <c r="W137" t="s">
        <v>76</v>
      </c>
      <c r="X137" t="s">
        <v>76</v>
      </c>
      <c r="Y137" t="s">
        <v>76</v>
      </c>
      <c r="Z137" t="s">
        <v>76</v>
      </c>
      <c r="AA137" t="s">
        <v>76</v>
      </c>
      <c r="AB137" t="s">
        <v>76</v>
      </c>
      <c r="AC137" t="s">
        <v>740</v>
      </c>
      <c r="AD137" t="s">
        <v>740</v>
      </c>
      <c r="AI137" t="s">
        <v>77</v>
      </c>
      <c r="AJ137" t="s">
        <v>78</v>
      </c>
      <c r="AK137" s="4" t="s">
        <v>742</v>
      </c>
      <c r="AL137" s="4" t="s">
        <v>743</v>
      </c>
      <c r="AM137" t="s">
        <v>741</v>
      </c>
      <c r="AN137" t="s">
        <v>80</v>
      </c>
      <c r="AO137" t="s">
        <v>80</v>
      </c>
      <c r="AP137" t="s">
        <v>79</v>
      </c>
      <c r="AR137" t="s">
        <v>80</v>
      </c>
      <c r="AT137" t="s">
        <v>76</v>
      </c>
      <c r="AU137">
        <v>0</v>
      </c>
      <c r="AV137" t="s">
        <v>79</v>
      </c>
      <c r="AW137" t="s">
        <v>79</v>
      </c>
      <c r="AY137" t="s">
        <v>79</v>
      </c>
      <c r="BB137" t="s">
        <v>76</v>
      </c>
      <c r="BC137">
        <v>59370</v>
      </c>
      <c r="BD137" t="s">
        <v>82</v>
      </c>
      <c r="BE137" t="s">
        <v>91</v>
      </c>
      <c r="BG137" t="s">
        <v>84</v>
      </c>
      <c r="BH137" t="s">
        <v>88</v>
      </c>
      <c r="BO137" t="s">
        <v>92</v>
      </c>
      <c r="BP137" t="s">
        <v>231</v>
      </c>
    </row>
    <row r="138" spans="1:68" x14ac:dyDescent="0.25">
      <c r="A138">
        <v>55</v>
      </c>
      <c r="B138">
        <v>44</v>
      </c>
      <c r="C138" t="s">
        <v>71</v>
      </c>
      <c r="D138">
        <v>61</v>
      </c>
      <c r="E138">
        <v>2996</v>
      </c>
      <c r="F138" t="s">
        <v>88</v>
      </c>
      <c r="G138" t="s">
        <v>89</v>
      </c>
      <c r="H138" t="s">
        <v>90</v>
      </c>
      <c r="J138" t="s">
        <v>75</v>
      </c>
      <c r="L138" s="3">
        <v>36434</v>
      </c>
      <c r="M138" t="s">
        <v>154</v>
      </c>
      <c r="N138" t="s">
        <v>76</v>
      </c>
      <c r="O138" t="s">
        <v>155</v>
      </c>
      <c r="P138" t="s">
        <v>76</v>
      </c>
      <c r="R138" s="4" t="s">
        <v>737</v>
      </c>
      <c r="S138" s="4" t="s">
        <v>738</v>
      </c>
      <c r="T138" s="4" t="s">
        <v>739</v>
      </c>
      <c r="U138" t="s">
        <v>76</v>
      </c>
      <c r="V138" t="s">
        <v>76</v>
      </c>
      <c r="W138" t="s">
        <v>76</v>
      </c>
      <c r="X138" t="s">
        <v>76</v>
      </c>
      <c r="Y138" t="s">
        <v>76</v>
      </c>
      <c r="Z138" t="s">
        <v>76</v>
      </c>
      <c r="AA138" t="s">
        <v>76</v>
      </c>
      <c r="AB138" t="s">
        <v>76</v>
      </c>
      <c r="AC138" t="s">
        <v>740</v>
      </c>
      <c r="AD138" t="s">
        <v>740</v>
      </c>
      <c r="AI138" t="s">
        <v>77</v>
      </c>
      <c r="AJ138" t="s">
        <v>78</v>
      </c>
      <c r="AK138" s="4" t="s">
        <v>742</v>
      </c>
      <c r="AL138" s="4" t="s">
        <v>743</v>
      </c>
      <c r="AM138" t="s">
        <v>741</v>
      </c>
      <c r="AN138" t="s">
        <v>80</v>
      </c>
      <c r="AO138" t="s">
        <v>80</v>
      </c>
      <c r="AP138" t="s">
        <v>79</v>
      </c>
      <c r="AR138" t="s">
        <v>80</v>
      </c>
      <c r="AT138" t="s">
        <v>76</v>
      </c>
      <c r="AU138">
        <v>0</v>
      </c>
      <c r="AV138" t="s">
        <v>79</v>
      </c>
      <c r="AW138" t="s">
        <v>79</v>
      </c>
      <c r="AY138" t="s">
        <v>79</v>
      </c>
      <c r="BB138" t="s">
        <v>76</v>
      </c>
      <c r="BC138">
        <v>59370</v>
      </c>
      <c r="BD138" t="s">
        <v>82</v>
      </c>
      <c r="BE138" t="s">
        <v>91</v>
      </c>
      <c r="BG138" t="s">
        <v>84</v>
      </c>
      <c r="BH138" t="s">
        <v>88</v>
      </c>
      <c r="BO138" t="s">
        <v>92</v>
      </c>
      <c r="BP138" t="s">
        <v>232</v>
      </c>
    </row>
    <row r="139" spans="1:68" x14ac:dyDescent="0.25">
      <c r="A139">
        <v>55</v>
      </c>
      <c r="B139">
        <v>44</v>
      </c>
      <c r="C139" t="s">
        <v>71</v>
      </c>
      <c r="D139">
        <v>61</v>
      </c>
      <c r="E139">
        <v>2996</v>
      </c>
      <c r="F139" t="s">
        <v>88</v>
      </c>
      <c r="G139" t="s">
        <v>89</v>
      </c>
      <c r="H139" t="s">
        <v>90</v>
      </c>
      <c r="J139" t="s">
        <v>75</v>
      </c>
      <c r="L139" s="3">
        <v>43709</v>
      </c>
      <c r="M139" t="s">
        <v>154</v>
      </c>
      <c r="N139" t="s">
        <v>76</v>
      </c>
      <c r="O139" t="s">
        <v>155</v>
      </c>
      <c r="P139" t="s">
        <v>76</v>
      </c>
      <c r="R139" s="4" t="s">
        <v>737</v>
      </c>
      <c r="S139" s="4" t="s">
        <v>738</v>
      </c>
      <c r="T139" s="4" t="s">
        <v>739</v>
      </c>
      <c r="U139" t="s">
        <v>76</v>
      </c>
      <c r="V139" t="s">
        <v>76</v>
      </c>
      <c r="W139" t="s">
        <v>76</v>
      </c>
      <c r="X139" t="s">
        <v>76</v>
      </c>
      <c r="Y139" t="s">
        <v>76</v>
      </c>
      <c r="Z139" t="s">
        <v>76</v>
      </c>
      <c r="AA139" t="s">
        <v>76</v>
      </c>
      <c r="AB139" t="s">
        <v>76</v>
      </c>
      <c r="AC139" t="s">
        <v>740</v>
      </c>
      <c r="AD139" t="s">
        <v>740</v>
      </c>
      <c r="AI139" t="s">
        <v>77</v>
      </c>
      <c r="AJ139" t="s">
        <v>78</v>
      </c>
      <c r="AK139" s="4" t="s">
        <v>742</v>
      </c>
      <c r="AL139" s="4" t="s">
        <v>743</v>
      </c>
      <c r="AM139" t="s">
        <v>741</v>
      </c>
      <c r="AN139" t="s">
        <v>80</v>
      </c>
      <c r="AO139" t="s">
        <v>80</v>
      </c>
      <c r="AP139" t="s">
        <v>79</v>
      </c>
      <c r="AR139" t="s">
        <v>80</v>
      </c>
      <c r="AT139" t="s">
        <v>76</v>
      </c>
      <c r="AU139">
        <v>0</v>
      </c>
      <c r="AV139" t="s">
        <v>79</v>
      </c>
      <c r="AW139" t="s">
        <v>79</v>
      </c>
      <c r="AY139" t="s">
        <v>79</v>
      </c>
      <c r="BB139" t="s">
        <v>76</v>
      </c>
      <c r="BC139">
        <v>59371</v>
      </c>
      <c r="BD139" t="s">
        <v>82</v>
      </c>
      <c r="BE139" t="s">
        <v>91</v>
      </c>
      <c r="BG139" t="s">
        <v>84</v>
      </c>
      <c r="BH139" t="s">
        <v>88</v>
      </c>
      <c r="BO139" t="s">
        <v>92</v>
      </c>
      <c r="BP139" t="s">
        <v>233</v>
      </c>
    </row>
    <row r="140" spans="1:68" x14ac:dyDescent="0.25">
      <c r="A140">
        <v>55</v>
      </c>
      <c r="B140">
        <v>44</v>
      </c>
      <c r="C140" t="s">
        <v>71</v>
      </c>
      <c r="D140">
        <v>61</v>
      </c>
      <c r="E140">
        <v>2996</v>
      </c>
      <c r="F140" t="s">
        <v>88</v>
      </c>
      <c r="G140" t="s">
        <v>89</v>
      </c>
      <c r="H140" t="s">
        <v>90</v>
      </c>
      <c r="J140" t="s">
        <v>75</v>
      </c>
      <c r="L140" s="3">
        <v>36434</v>
      </c>
      <c r="M140" t="s">
        <v>154</v>
      </c>
      <c r="N140" t="s">
        <v>76</v>
      </c>
      <c r="O140" t="s">
        <v>155</v>
      </c>
      <c r="P140" t="s">
        <v>76</v>
      </c>
      <c r="R140" s="4" t="s">
        <v>737</v>
      </c>
      <c r="S140" s="4" t="s">
        <v>738</v>
      </c>
      <c r="T140" s="4" t="s">
        <v>739</v>
      </c>
      <c r="U140" t="s">
        <v>76</v>
      </c>
      <c r="V140" t="s">
        <v>76</v>
      </c>
      <c r="W140" t="s">
        <v>76</v>
      </c>
      <c r="X140" t="s">
        <v>76</v>
      </c>
      <c r="Y140" t="s">
        <v>76</v>
      </c>
      <c r="Z140" t="s">
        <v>76</v>
      </c>
      <c r="AA140" t="s">
        <v>76</v>
      </c>
      <c r="AB140" t="s">
        <v>76</v>
      </c>
      <c r="AC140" t="s">
        <v>740</v>
      </c>
      <c r="AD140" t="s">
        <v>740</v>
      </c>
      <c r="AI140" t="s">
        <v>77</v>
      </c>
      <c r="AJ140" t="s">
        <v>78</v>
      </c>
      <c r="AK140" s="4" t="s">
        <v>742</v>
      </c>
      <c r="AL140" s="4" t="s">
        <v>743</v>
      </c>
      <c r="AM140" t="s">
        <v>741</v>
      </c>
      <c r="AN140" t="s">
        <v>80</v>
      </c>
      <c r="AO140" t="s">
        <v>80</v>
      </c>
      <c r="AP140" t="s">
        <v>79</v>
      </c>
      <c r="AR140" t="s">
        <v>80</v>
      </c>
      <c r="AT140" t="s">
        <v>76</v>
      </c>
      <c r="AU140">
        <v>0</v>
      </c>
      <c r="AV140" t="s">
        <v>79</v>
      </c>
      <c r="AW140" t="s">
        <v>79</v>
      </c>
      <c r="AY140" t="s">
        <v>79</v>
      </c>
      <c r="BB140" t="s">
        <v>76</v>
      </c>
      <c r="BC140">
        <v>59371</v>
      </c>
      <c r="BD140" t="s">
        <v>82</v>
      </c>
      <c r="BE140" t="s">
        <v>91</v>
      </c>
      <c r="BG140" t="s">
        <v>84</v>
      </c>
      <c r="BH140" t="s">
        <v>88</v>
      </c>
      <c r="BO140" t="s">
        <v>92</v>
      </c>
      <c r="BP140" t="s">
        <v>234</v>
      </c>
    </row>
    <row r="141" spans="1:68" x14ac:dyDescent="0.25">
      <c r="A141">
        <v>55</v>
      </c>
      <c r="B141">
        <v>44</v>
      </c>
      <c r="C141" t="s">
        <v>71</v>
      </c>
      <c r="D141">
        <v>61</v>
      </c>
      <c r="E141">
        <v>2996</v>
      </c>
      <c r="F141" t="s">
        <v>88</v>
      </c>
      <c r="G141" t="s">
        <v>89</v>
      </c>
      <c r="H141" t="s">
        <v>90</v>
      </c>
      <c r="J141" t="s">
        <v>75</v>
      </c>
      <c r="L141" s="3">
        <v>36434</v>
      </c>
      <c r="M141" t="s">
        <v>154</v>
      </c>
      <c r="N141" t="s">
        <v>76</v>
      </c>
      <c r="O141" t="s">
        <v>155</v>
      </c>
      <c r="P141" t="s">
        <v>76</v>
      </c>
      <c r="R141" s="4" t="s">
        <v>737</v>
      </c>
      <c r="S141" s="4" t="s">
        <v>738</v>
      </c>
      <c r="T141" s="4" t="s">
        <v>739</v>
      </c>
      <c r="U141" t="s">
        <v>76</v>
      </c>
      <c r="V141" t="s">
        <v>76</v>
      </c>
      <c r="W141" t="s">
        <v>76</v>
      </c>
      <c r="X141" t="s">
        <v>76</v>
      </c>
      <c r="Y141" t="s">
        <v>76</v>
      </c>
      <c r="Z141" t="s">
        <v>76</v>
      </c>
      <c r="AA141" t="s">
        <v>76</v>
      </c>
      <c r="AB141" t="s">
        <v>76</v>
      </c>
      <c r="AC141" t="s">
        <v>740</v>
      </c>
      <c r="AD141" t="s">
        <v>740</v>
      </c>
      <c r="AI141" t="s">
        <v>77</v>
      </c>
      <c r="AJ141" t="s">
        <v>78</v>
      </c>
      <c r="AK141" s="4" t="s">
        <v>742</v>
      </c>
      <c r="AL141" s="4" t="s">
        <v>743</v>
      </c>
      <c r="AM141" t="s">
        <v>741</v>
      </c>
      <c r="AN141" t="s">
        <v>80</v>
      </c>
      <c r="AO141" t="s">
        <v>80</v>
      </c>
      <c r="AP141" t="s">
        <v>79</v>
      </c>
      <c r="AR141" t="s">
        <v>80</v>
      </c>
      <c r="AT141" t="s">
        <v>76</v>
      </c>
      <c r="AU141">
        <v>0</v>
      </c>
      <c r="AV141" t="s">
        <v>79</v>
      </c>
      <c r="AW141" t="s">
        <v>79</v>
      </c>
      <c r="AY141" t="s">
        <v>79</v>
      </c>
      <c r="BB141" t="s">
        <v>76</v>
      </c>
      <c r="BC141">
        <v>59370</v>
      </c>
      <c r="BD141" t="s">
        <v>82</v>
      </c>
      <c r="BE141" t="s">
        <v>91</v>
      </c>
      <c r="BG141" t="s">
        <v>84</v>
      </c>
      <c r="BH141" t="s">
        <v>88</v>
      </c>
      <c r="BO141" t="s">
        <v>92</v>
      </c>
      <c r="BP141" t="s">
        <v>235</v>
      </c>
    </row>
    <row r="142" spans="1:68" x14ac:dyDescent="0.25">
      <c r="A142">
        <v>55</v>
      </c>
      <c r="B142">
        <v>44</v>
      </c>
      <c r="C142" t="s">
        <v>71</v>
      </c>
      <c r="D142">
        <v>61</v>
      </c>
      <c r="E142">
        <v>2996</v>
      </c>
      <c r="F142" t="s">
        <v>88</v>
      </c>
      <c r="G142" t="s">
        <v>89</v>
      </c>
      <c r="H142" t="s">
        <v>90</v>
      </c>
      <c r="J142" t="s">
        <v>75</v>
      </c>
      <c r="L142" s="3">
        <v>36434</v>
      </c>
      <c r="M142" t="s">
        <v>154</v>
      </c>
      <c r="N142" t="s">
        <v>76</v>
      </c>
      <c r="O142" t="s">
        <v>155</v>
      </c>
      <c r="P142" t="s">
        <v>76</v>
      </c>
      <c r="R142" s="4" t="s">
        <v>737</v>
      </c>
      <c r="S142" s="4" t="s">
        <v>738</v>
      </c>
      <c r="T142" s="4" t="s">
        <v>739</v>
      </c>
      <c r="U142" t="s">
        <v>76</v>
      </c>
      <c r="V142" t="s">
        <v>76</v>
      </c>
      <c r="W142" t="s">
        <v>76</v>
      </c>
      <c r="X142" t="s">
        <v>76</v>
      </c>
      <c r="Y142" t="s">
        <v>76</v>
      </c>
      <c r="Z142" t="s">
        <v>76</v>
      </c>
      <c r="AA142" t="s">
        <v>76</v>
      </c>
      <c r="AB142" t="s">
        <v>76</v>
      </c>
      <c r="AC142" t="s">
        <v>740</v>
      </c>
      <c r="AD142" t="s">
        <v>740</v>
      </c>
      <c r="AI142" t="s">
        <v>77</v>
      </c>
      <c r="AJ142" t="s">
        <v>78</v>
      </c>
      <c r="AK142" s="4" t="s">
        <v>742</v>
      </c>
      <c r="AL142" s="4" t="s">
        <v>743</v>
      </c>
      <c r="AM142" t="s">
        <v>741</v>
      </c>
      <c r="AN142" t="s">
        <v>80</v>
      </c>
      <c r="AO142" t="s">
        <v>80</v>
      </c>
      <c r="AP142" t="s">
        <v>79</v>
      </c>
      <c r="AR142" t="s">
        <v>80</v>
      </c>
      <c r="AT142" t="s">
        <v>76</v>
      </c>
      <c r="AU142">
        <v>0</v>
      </c>
      <c r="AV142" t="s">
        <v>79</v>
      </c>
      <c r="AW142" t="s">
        <v>79</v>
      </c>
      <c r="AY142" t="s">
        <v>79</v>
      </c>
      <c r="BB142" t="s">
        <v>76</v>
      </c>
      <c r="BC142">
        <v>59370</v>
      </c>
      <c r="BD142" t="s">
        <v>82</v>
      </c>
      <c r="BE142" t="s">
        <v>91</v>
      </c>
      <c r="BG142" t="s">
        <v>84</v>
      </c>
      <c r="BH142" t="s">
        <v>88</v>
      </c>
      <c r="BO142" t="s">
        <v>92</v>
      </c>
      <c r="BP142" t="s">
        <v>236</v>
      </c>
    </row>
    <row r="143" spans="1:68" x14ac:dyDescent="0.25">
      <c r="A143">
        <v>55</v>
      </c>
      <c r="B143">
        <v>44</v>
      </c>
      <c r="C143" t="s">
        <v>71</v>
      </c>
      <c r="D143">
        <v>61</v>
      </c>
      <c r="E143">
        <v>2996</v>
      </c>
      <c r="F143" t="s">
        <v>88</v>
      </c>
      <c r="G143" t="s">
        <v>89</v>
      </c>
      <c r="H143" t="s">
        <v>90</v>
      </c>
      <c r="J143" t="s">
        <v>75</v>
      </c>
      <c r="L143" s="3">
        <v>43709</v>
      </c>
      <c r="M143" t="s">
        <v>154</v>
      </c>
      <c r="N143" t="s">
        <v>76</v>
      </c>
      <c r="O143" t="s">
        <v>155</v>
      </c>
      <c r="P143" t="s">
        <v>76</v>
      </c>
      <c r="R143" s="4" t="s">
        <v>737</v>
      </c>
      <c r="S143" s="4" t="s">
        <v>738</v>
      </c>
      <c r="T143" s="4" t="s">
        <v>739</v>
      </c>
      <c r="U143" t="s">
        <v>76</v>
      </c>
      <c r="V143" t="s">
        <v>76</v>
      </c>
      <c r="W143" t="s">
        <v>76</v>
      </c>
      <c r="X143" t="s">
        <v>76</v>
      </c>
      <c r="Y143" t="s">
        <v>76</v>
      </c>
      <c r="Z143" t="s">
        <v>76</v>
      </c>
      <c r="AA143" t="s">
        <v>76</v>
      </c>
      <c r="AB143" t="s">
        <v>76</v>
      </c>
      <c r="AC143" t="s">
        <v>740</v>
      </c>
      <c r="AD143" t="s">
        <v>740</v>
      </c>
      <c r="AI143" t="s">
        <v>77</v>
      </c>
      <c r="AJ143" t="s">
        <v>78</v>
      </c>
      <c r="AK143" s="4" t="s">
        <v>742</v>
      </c>
      <c r="AL143" s="4" t="s">
        <v>743</v>
      </c>
      <c r="AM143" t="s">
        <v>741</v>
      </c>
      <c r="AN143" t="s">
        <v>80</v>
      </c>
      <c r="AO143" t="s">
        <v>80</v>
      </c>
      <c r="AP143" t="s">
        <v>79</v>
      </c>
      <c r="AR143" t="s">
        <v>80</v>
      </c>
      <c r="AT143" t="s">
        <v>76</v>
      </c>
      <c r="AU143">
        <v>0</v>
      </c>
      <c r="AV143" t="s">
        <v>79</v>
      </c>
      <c r="AW143" t="s">
        <v>79</v>
      </c>
      <c r="AY143" t="s">
        <v>79</v>
      </c>
      <c r="BB143" t="s">
        <v>76</v>
      </c>
      <c r="BC143">
        <v>59371</v>
      </c>
      <c r="BD143" t="s">
        <v>82</v>
      </c>
      <c r="BE143" t="s">
        <v>91</v>
      </c>
      <c r="BG143" t="s">
        <v>84</v>
      </c>
      <c r="BH143" t="s">
        <v>88</v>
      </c>
      <c r="BO143" t="s">
        <v>92</v>
      </c>
      <c r="BP143" t="s">
        <v>237</v>
      </c>
    </row>
    <row r="144" spans="1:68" x14ac:dyDescent="0.25">
      <c r="A144">
        <v>55</v>
      </c>
      <c r="B144">
        <v>44</v>
      </c>
      <c r="C144" t="s">
        <v>71</v>
      </c>
      <c r="D144">
        <v>61</v>
      </c>
      <c r="E144">
        <v>2996</v>
      </c>
      <c r="F144" t="s">
        <v>88</v>
      </c>
      <c r="G144" t="s">
        <v>89</v>
      </c>
      <c r="H144" t="s">
        <v>90</v>
      </c>
      <c r="J144" t="s">
        <v>75</v>
      </c>
      <c r="L144" s="3">
        <v>36434</v>
      </c>
      <c r="M144" t="s">
        <v>154</v>
      </c>
      <c r="N144" t="s">
        <v>76</v>
      </c>
      <c r="O144" t="s">
        <v>155</v>
      </c>
      <c r="P144" t="s">
        <v>76</v>
      </c>
      <c r="R144" s="4" t="s">
        <v>737</v>
      </c>
      <c r="S144" s="4" t="s">
        <v>738</v>
      </c>
      <c r="T144" s="4" t="s">
        <v>739</v>
      </c>
      <c r="U144" t="s">
        <v>76</v>
      </c>
      <c r="V144" t="s">
        <v>76</v>
      </c>
      <c r="W144" t="s">
        <v>76</v>
      </c>
      <c r="X144" t="s">
        <v>76</v>
      </c>
      <c r="Y144" t="s">
        <v>76</v>
      </c>
      <c r="Z144" t="s">
        <v>76</v>
      </c>
      <c r="AA144" t="s">
        <v>76</v>
      </c>
      <c r="AB144" t="s">
        <v>76</v>
      </c>
      <c r="AC144" t="s">
        <v>740</v>
      </c>
      <c r="AD144" t="s">
        <v>740</v>
      </c>
      <c r="AI144" t="s">
        <v>77</v>
      </c>
      <c r="AJ144" t="s">
        <v>78</v>
      </c>
      <c r="AK144" s="4" t="s">
        <v>742</v>
      </c>
      <c r="AL144" s="4" t="s">
        <v>743</v>
      </c>
      <c r="AM144" t="s">
        <v>741</v>
      </c>
      <c r="AN144" t="s">
        <v>80</v>
      </c>
      <c r="AO144" t="s">
        <v>80</v>
      </c>
      <c r="AP144" t="s">
        <v>79</v>
      </c>
      <c r="AR144" t="s">
        <v>80</v>
      </c>
      <c r="AT144" t="s">
        <v>76</v>
      </c>
      <c r="AU144">
        <v>0</v>
      </c>
      <c r="AV144" t="s">
        <v>79</v>
      </c>
      <c r="AW144" t="s">
        <v>79</v>
      </c>
      <c r="AY144" t="s">
        <v>79</v>
      </c>
      <c r="BB144" t="s">
        <v>76</v>
      </c>
      <c r="BC144">
        <v>59370</v>
      </c>
      <c r="BD144" t="s">
        <v>82</v>
      </c>
      <c r="BE144" t="s">
        <v>91</v>
      </c>
      <c r="BG144" t="s">
        <v>84</v>
      </c>
      <c r="BH144" t="s">
        <v>88</v>
      </c>
      <c r="BO144" t="s">
        <v>92</v>
      </c>
      <c r="BP144" t="s">
        <v>238</v>
      </c>
    </row>
    <row r="145" spans="1:68" x14ac:dyDescent="0.25">
      <c r="A145">
        <v>55</v>
      </c>
      <c r="B145">
        <v>44</v>
      </c>
      <c r="C145" t="s">
        <v>71</v>
      </c>
      <c r="D145">
        <v>61</v>
      </c>
      <c r="E145">
        <v>2996</v>
      </c>
      <c r="F145" t="s">
        <v>88</v>
      </c>
      <c r="G145" t="s">
        <v>89</v>
      </c>
      <c r="H145" t="s">
        <v>90</v>
      </c>
      <c r="J145" t="s">
        <v>75</v>
      </c>
      <c r="L145" s="3">
        <v>36434</v>
      </c>
      <c r="M145" t="s">
        <v>154</v>
      </c>
      <c r="N145" t="s">
        <v>76</v>
      </c>
      <c r="O145" t="s">
        <v>155</v>
      </c>
      <c r="P145" t="s">
        <v>76</v>
      </c>
      <c r="R145" s="4" t="s">
        <v>737</v>
      </c>
      <c r="S145" s="4" t="s">
        <v>738</v>
      </c>
      <c r="T145" s="4" t="s">
        <v>739</v>
      </c>
      <c r="U145" t="s">
        <v>76</v>
      </c>
      <c r="V145" t="s">
        <v>76</v>
      </c>
      <c r="W145" t="s">
        <v>76</v>
      </c>
      <c r="X145" t="s">
        <v>76</v>
      </c>
      <c r="Y145" t="s">
        <v>76</v>
      </c>
      <c r="Z145" t="s">
        <v>76</v>
      </c>
      <c r="AA145" t="s">
        <v>76</v>
      </c>
      <c r="AB145" t="s">
        <v>76</v>
      </c>
      <c r="AC145" t="s">
        <v>740</v>
      </c>
      <c r="AD145" t="s">
        <v>740</v>
      </c>
      <c r="AI145" t="s">
        <v>77</v>
      </c>
      <c r="AJ145" t="s">
        <v>78</v>
      </c>
      <c r="AK145" s="4" t="s">
        <v>742</v>
      </c>
      <c r="AL145" s="4" t="s">
        <v>743</v>
      </c>
      <c r="AM145" t="s">
        <v>741</v>
      </c>
      <c r="AN145" t="s">
        <v>80</v>
      </c>
      <c r="AO145" t="s">
        <v>80</v>
      </c>
      <c r="AP145" t="s">
        <v>79</v>
      </c>
      <c r="AR145" t="s">
        <v>80</v>
      </c>
      <c r="AT145" t="s">
        <v>76</v>
      </c>
      <c r="AU145">
        <v>0</v>
      </c>
      <c r="AV145" t="s">
        <v>79</v>
      </c>
      <c r="AW145" t="s">
        <v>79</v>
      </c>
      <c r="AY145" t="s">
        <v>79</v>
      </c>
      <c r="BB145" t="s">
        <v>76</v>
      </c>
      <c r="BC145">
        <v>59371</v>
      </c>
      <c r="BD145" t="s">
        <v>82</v>
      </c>
      <c r="BE145" t="s">
        <v>91</v>
      </c>
      <c r="BG145" t="s">
        <v>84</v>
      </c>
      <c r="BH145" t="s">
        <v>88</v>
      </c>
      <c r="BO145" t="s">
        <v>92</v>
      </c>
      <c r="BP145" t="s">
        <v>239</v>
      </c>
    </row>
    <row r="146" spans="1:68" x14ac:dyDescent="0.25">
      <c r="A146">
        <v>55</v>
      </c>
      <c r="B146">
        <v>44</v>
      </c>
      <c r="C146" t="s">
        <v>71</v>
      </c>
      <c r="D146">
        <v>61</v>
      </c>
      <c r="E146">
        <v>2996</v>
      </c>
      <c r="F146" t="s">
        <v>88</v>
      </c>
      <c r="G146" t="s">
        <v>89</v>
      </c>
      <c r="H146" t="s">
        <v>90</v>
      </c>
      <c r="J146" t="s">
        <v>75</v>
      </c>
      <c r="L146" s="3">
        <v>43709</v>
      </c>
      <c r="M146" t="s">
        <v>154</v>
      </c>
      <c r="N146" t="s">
        <v>76</v>
      </c>
      <c r="O146" t="s">
        <v>155</v>
      </c>
      <c r="P146" t="s">
        <v>76</v>
      </c>
      <c r="R146" s="4" t="s">
        <v>737</v>
      </c>
      <c r="S146" s="4" t="s">
        <v>738</v>
      </c>
      <c r="T146" s="4" t="s">
        <v>739</v>
      </c>
      <c r="U146" t="s">
        <v>76</v>
      </c>
      <c r="V146" t="s">
        <v>76</v>
      </c>
      <c r="W146" t="s">
        <v>76</v>
      </c>
      <c r="X146" t="s">
        <v>76</v>
      </c>
      <c r="Y146" t="s">
        <v>76</v>
      </c>
      <c r="Z146" t="s">
        <v>76</v>
      </c>
      <c r="AA146" t="s">
        <v>76</v>
      </c>
      <c r="AB146" t="s">
        <v>76</v>
      </c>
      <c r="AC146" t="s">
        <v>740</v>
      </c>
      <c r="AD146" t="s">
        <v>740</v>
      </c>
      <c r="AI146" t="s">
        <v>77</v>
      </c>
      <c r="AJ146" t="s">
        <v>78</v>
      </c>
      <c r="AK146" s="4" t="s">
        <v>742</v>
      </c>
      <c r="AL146" s="4" t="s">
        <v>743</v>
      </c>
      <c r="AM146" t="s">
        <v>741</v>
      </c>
      <c r="AN146" t="s">
        <v>80</v>
      </c>
      <c r="AO146" t="s">
        <v>80</v>
      </c>
      <c r="AP146" t="s">
        <v>79</v>
      </c>
      <c r="AR146" t="s">
        <v>80</v>
      </c>
      <c r="AT146" t="s">
        <v>76</v>
      </c>
      <c r="AU146">
        <v>0</v>
      </c>
      <c r="AV146" t="s">
        <v>79</v>
      </c>
      <c r="AW146" t="s">
        <v>79</v>
      </c>
      <c r="AY146" t="s">
        <v>79</v>
      </c>
      <c r="BB146" t="s">
        <v>76</v>
      </c>
      <c r="BC146">
        <v>59371</v>
      </c>
      <c r="BD146" t="s">
        <v>82</v>
      </c>
      <c r="BE146" t="s">
        <v>91</v>
      </c>
      <c r="BG146" t="s">
        <v>84</v>
      </c>
      <c r="BH146" t="s">
        <v>88</v>
      </c>
      <c r="BO146" t="s">
        <v>92</v>
      </c>
      <c r="BP146" t="s">
        <v>240</v>
      </c>
    </row>
    <row r="147" spans="1:68" x14ac:dyDescent="0.25">
      <c r="A147">
        <v>55</v>
      </c>
      <c r="B147">
        <v>44</v>
      </c>
      <c r="C147" t="s">
        <v>71</v>
      </c>
      <c r="D147">
        <v>61</v>
      </c>
      <c r="E147">
        <v>2996</v>
      </c>
      <c r="F147" t="s">
        <v>88</v>
      </c>
      <c r="G147" t="s">
        <v>89</v>
      </c>
      <c r="H147" t="s">
        <v>90</v>
      </c>
      <c r="J147" t="s">
        <v>75</v>
      </c>
      <c r="L147" s="3">
        <v>36434</v>
      </c>
      <c r="M147" t="s">
        <v>154</v>
      </c>
      <c r="N147" t="s">
        <v>76</v>
      </c>
      <c r="O147" t="s">
        <v>155</v>
      </c>
      <c r="P147" t="s">
        <v>76</v>
      </c>
      <c r="R147" s="4" t="s">
        <v>737</v>
      </c>
      <c r="S147" s="4" t="s">
        <v>738</v>
      </c>
      <c r="T147" s="4" t="s">
        <v>739</v>
      </c>
      <c r="U147" t="s">
        <v>76</v>
      </c>
      <c r="V147" t="s">
        <v>76</v>
      </c>
      <c r="W147" t="s">
        <v>76</v>
      </c>
      <c r="X147" t="s">
        <v>76</v>
      </c>
      <c r="Y147" t="s">
        <v>76</v>
      </c>
      <c r="Z147" t="s">
        <v>76</v>
      </c>
      <c r="AA147" t="s">
        <v>76</v>
      </c>
      <c r="AB147" t="s">
        <v>76</v>
      </c>
      <c r="AC147" t="s">
        <v>740</v>
      </c>
      <c r="AD147" t="s">
        <v>740</v>
      </c>
      <c r="AI147" t="s">
        <v>77</v>
      </c>
      <c r="AJ147" t="s">
        <v>78</v>
      </c>
      <c r="AK147" s="4" t="s">
        <v>742</v>
      </c>
      <c r="AL147" s="4" t="s">
        <v>743</v>
      </c>
      <c r="AM147" t="s">
        <v>741</v>
      </c>
      <c r="AN147" t="s">
        <v>80</v>
      </c>
      <c r="AO147" t="s">
        <v>80</v>
      </c>
      <c r="AP147" t="s">
        <v>79</v>
      </c>
      <c r="AR147" t="s">
        <v>80</v>
      </c>
      <c r="AT147" t="s">
        <v>76</v>
      </c>
      <c r="AU147">
        <v>0</v>
      </c>
      <c r="AV147" t="s">
        <v>79</v>
      </c>
      <c r="AW147" t="s">
        <v>79</v>
      </c>
      <c r="AY147" t="s">
        <v>79</v>
      </c>
      <c r="BB147" t="s">
        <v>76</v>
      </c>
      <c r="BC147">
        <v>59371</v>
      </c>
      <c r="BD147" t="s">
        <v>82</v>
      </c>
      <c r="BE147" t="s">
        <v>91</v>
      </c>
      <c r="BG147" t="s">
        <v>84</v>
      </c>
      <c r="BH147" t="s">
        <v>88</v>
      </c>
      <c r="BO147" t="s">
        <v>92</v>
      </c>
      <c r="BP147" t="s">
        <v>241</v>
      </c>
    </row>
    <row r="148" spans="1:68" x14ac:dyDescent="0.25">
      <c r="A148">
        <v>55</v>
      </c>
      <c r="B148">
        <v>44</v>
      </c>
      <c r="C148" t="s">
        <v>71</v>
      </c>
      <c r="D148">
        <v>61</v>
      </c>
      <c r="E148">
        <v>2996</v>
      </c>
      <c r="F148" t="s">
        <v>88</v>
      </c>
      <c r="G148" t="s">
        <v>89</v>
      </c>
      <c r="H148" t="s">
        <v>90</v>
      </c>
      <c r="J148" t="s">
        <v>75</v>
      </c>
      <c r="L148" s="3">
        <v>43709</v>
      </c>
      <c r="M148" t="s">
        <v>154</v>
      </c>
      <c r="N148" t="s">
        <v>76</v>
      </c>
      <c r="O148" t="s">
        <v>155</v>
      </c>
      <c r="P148" t="s">
        <v>76</v>
      </c>
      <c r="R148" s="4" t="s">
        <v>737</v>
      </c>
      <c r="S148" s="4" t="s">
        <v>738</v>
      </c>
      <c r="T148" s="4" t="s">
        <v>739</v>
      </c>
      <c r="U148" t="s">
        <v>76</v>
      </c>
      <c r="V148" t="s">
        <v>76</v>
      </c>
      <c r="W148" t="s">
        <v>76</v>
      </c>
      <c r="X148" t="s">
        <v>76</v>
      </c>
      <c r="Y148" t="s">
        <v>76</v>
      </c>
      <c r="Z148" t="s">
        <v>76</v>
      </c>
      <c r="AA148" t="s">
        <v>76</v>
      </c>
      <c r="AB148" t="s">
        <v>76</v>
      </c>
      <c r="AC148" t="s">
        <v>740</v>
      </c>
      <c r="AD148" t="s">
        <v>740</v>
      </c>
      <c r="AI148" t="s">
        <v>77</v>
      </c>
      <c r="AJ148" t="s">
        <v>78</v>
      </c>
      <c r="AK148" s="4" t="s">
        <v>742</v>
      </c>
      <c r="AL148" s="4" t="s">
        <v>743</v>
      </c>
      <c r="AM148" t="s">
        <v>741</v>
      </c>
      <c r="AN148" t="s">
        <v>80</v>
      </c>
      <c r="AO148" t="s">
        <v>80</v>
      </c>
      <c r="AP148" t="s">
        <v>79</v>
      </c>
      <c r="AR148" t="s">
        <v>80</v>
      </c>
      <c r="AT148" t="s">
        <v>76</v>
      </c>
      <c r="AU148">
        <v>0</v>
      </c>
      <c r="AV148" t="s">
        <v>79</v>
      </c>
      <c r="AW148" t="s">
        <v>79</v>
      </c>
      <c r="AY148" t="s">
        <v>79</v>
      </c>
      <c r="BB148" t="s">
        <v>76</v>
      </c>
      <c r="BC148">
        <v>59370</v>
      </c>
      <c r="BD148" t="s">
        <v>82</v>
      </c>
      <c r="BE148" t="s">
        <v>91</v>
      </c>
      <c r="BG148" t="s">
        <v>84</v>
      </c>
      <c r="BH148" t="s">
        <v>88</v>
      </c>
      <c r="BO148" t="s">
        <v>92</v>
      </c>
      <c r="BP148" t="s">
        <v>242</v>
      </c>
    </row>
    <row r="149" spans="1:68" x14ac:dyDescent="0.25">
      <c r="A149">
        <v>55</v>
      </c>
      <c r="B149">
        <v>44</v>
      </c>
      <c r="C149" t="s">
        <v>71</v>
      </c>
      <c r="D149">
        <v>61</v>
      </c>
      <c r="E149">
        <v>2996</v>
      </c>
      <c r="F149" t="s">
        <v>88</v>
      </c>
      <c r="G149" t="s">
        <v>89</v>
      </c>
      <c r="H149" t="s">
        <v>90</v>
      </c>
      <c r="J149" t="s">
        <v>75</v>
      </c>
      <c r="L149" s="3">
        <v>43709</v>
      </c>
      <c r="M149" t="s">
        <v>154</v>
      </c>
      <c r="N149" t="s">
        <v>76</v>
      </c>
      <c r="O149" t="s">
        <v>155</v>
      </c>
      <c r="P149" t="s">
        <v>76</v>
      </c>
      <c r="R149" s="4" t="s">
        <v>737</v>
      </c>
      <c r="S149" s="4" t="s">
        <v>738</v>
      </c>
      <c r="T149" s="4" t="s">
        <v>739</v>
      </c>
      <c r="U149" t="s">
        <v>76</v>
      </c>
      <c r="V149" t="s">
        <v>76</v>
      </c>
      <c r="W149" t="s">
        <v>76</v>
      </c>
      <c r="X149" t="s">
        <v>76</v>
      </c>
      <c r="Y149" t="s">
        <v>76</v>
      </c>
      <c r="Z149" t="s">
        <v>76</v>
      </c>
      <c r="AA149" t="s">
        <v>76</v>
      </c>
      <c r="AB149" t="s">
        <v>76</v>
      </c>
      <c r="AC149" t="s">
        <v>740</v>
      </c>
      <c r="AD149" t="s">
        <v>740</v>
      </c>
      <c r="AI149" t="s">
        <v>77</v>
      </c>
      <c r="AJ149" t="s">
        <v>78</v>
      </c>
      <c r="AK149" s="4" t="s">
        <v>742</v>
      </c>
      <c r="AL149" s="4" t="s">
        <v>743</v>
      </c>
      <c r="AM149" t="s">
        <v>741</v>
      </c>
      <c r="AN149" t="s">
        <v>80</v>
      </c>
      <c r="AO149" t="s">
        <v>80</v>
      </c>
      <c r="AP149" t="s">
        <v>79</v>
      </c>
      <c r="AR149" t="s">
        <v>80</v>
      </c>
      <c r="AT149" t="s">
        <v>76</v>
      </c>
      <c r="AU149">
        <v>0</v>
      </c>
      <c r="AV149" t="s">
        <v>79</v>
      </c>
      <c r="AW149" t="s">
        <v>79</v>
      </c>
      <c r="AY149" t="s">
        <v>79</v>
      </c>
      <c r="BB149" t="s">
        <v>76</v>
      </c>
      <c r="BC149">
        <v>59371</v>
      </c>
      <c r="BD149" t="s">
        <v>82</v>
      </c>
      <c r="BE149" t="s">
        <v>91</v>
      </c>
      <c r="BG149" t="s">
        <v>84</v>
      </c>
      <c r="BH149" t="s">
        <v>88</v>
      </c>
      <c r="BO149" t="s">
        <v>92</v>
      </c>
      <c r="BP149" t="s">
        <v>243</v>
      </c>
    </row>
    <row r="150" spans="1:68" x14ac:dyDescent="0.25">
      <c r="A150">
        <v>55</v>
      </c>
      <c r="B150">
        <v>44</v>
      </c>
      <c r="C150" t="s">
        <v>71</v>
      </c>
      <c r="D150">
        <v>61</v>
      </c>
      <c r="E150">
        <v>2996</v>
      </c>
      <c r="F150" t="s">
        <v>88</v>
      </c>
      <c r="G150" t="s">
        <v>89</v>
      </c>
      <c r="H150" t="s">
        <v>90</v>
      </c>
      <c r="J150" t="s">
        <v>75</v>
      </c>
      <c r="L150" s="3">
        <v>36434</v>
      </c>
      <c r="M150" t="s">
        <v>154</v>
      </c>
      <c r="N150" t="s">
        <v>76</v>
      </c>
      <c r="O150" t="s">
        <v>155</v>
      </c>
      <c r="P150" t="s">
        <v>76</v>
      </c>
      <c r="R150" s="4" t="s">
        <v>737</v>
      </c>
      <c r="S150" s="4" t="s">
        <v>738</v>
      </c>
      <c r="T150" s="4" t="s">
        <v>739</v>
      </c>
      <c r="U150" t="s">
        <v>76</v>
      </c>
      <c r="V150" t="s">
        <v>76</v>
      </c>
      <c r="W150" t="s">
        <v>76</v>
      </c>
      <c r="X150" t="s">
        <v>76</v>
      </c>
      <c r="Y150" t="s">
        <v>76</v>
      </c>
      <c r="Z150" t="s">
        <v>76</v>
      </c>
      <c r="AA150" t="s">
        <v>76</v>
      </c>
      <c r="AB150" t="s">
        <v>76</v>
      </c>
      <c r="AC150" t="s">
        <v>740</v>
      </c>
      <c r="AD150" t="s">
        <v>740</v>
      </c>
      <c r="AI150" t="s">
        <v>77</v>
      </c>
      <c r="AJ150" t="s">
        <v>78</v>
      </c>
      <c r="AK150" s="4" t="s">
        <v>742</v>
      </c>
      <c r="AL150" s="4" t="s">
        <v>743</v>
      </c>
      <c r="AM150" t="s">
        <v>741</v>
      </c>
      <c r="AN150" t="s">
        <v>80</v>
      </c>
      <c r="AO150" t="s">
        <v>80</v>
      </c>
      <c r="AP150" t="s">
        <v>79</v>
      </c>
      <c r="AR150" t="s">
        <v>80</v>
      </c>
      <c r="AT150" t="s">
        <v>76</v>
      </c>
      <c r="AU150">
        <v>0</v>
      </c>
      <c r="AV150" t="s">
        <v>79</v>
      </c>
      <c r="AW150" t="s">
        <v>79</v>
      </c>
      <c r="AY150" t="s">
        <v>79</v>
      </c>
      <c r="BB150" t="s">
        <v>76</v>
      </c>
      <c r="BC150">
        <v>59370</v>
      </c>
      <c r="BD150" t="s">
        <v>82</v>
      </c>
      <c r="BE150" t="s">
        <v>91</v>
      </c>
      <c r="BG150" t="s">
        <v>84</v>
      </c>
      <c r="BH150" t="s">
        <v>88</v>
      </c>
      <c r="BO150" t="s">
        <v>92</v>
      </c>
      <c r="BP150" t="s">
        <v>244</v>
      </c>
    </row>
    <row r="151" spans="1:68" x14ac:dyDescent="0.25">
      <c r="A151">
        <v>55</v>
      </c>
      <c r="B151">
        <v>44</v>
      </c>
      <c r="C151" t="s">
        <v>71</v>
      </c>
      <c r="D151">
        <v>61</v>
      </c>
      <c r="E151">
        <v>2996</v>
      </c>
      <c r="F151" t="s">
        <v>88</v>
      </c>
      <c r="G151" t="s">
        <v>89</v>
      </c>
      <c r="H151" t="s">
        <v>90</v>
      </c>
      <c r="J151" t="s">
        <v>75</v>
      </c>
      <c r="L151" s="3">
        <v>43709</v>
      </c>
      <c r="M151" t="s">
        <v>154</v>
      </c>
      <c r="N151" t="s">
        <v>76</v>
      </c>
      <c r="O151" t="s">
        <v>155</v>
      </c>
      <c r="P151" t="s">
        <v>76</v>
      </c>
      <c r="R151" s="4" t="s">
        <v>737</v>
      </c>
      <c r="S151" s="4" t="s">
        <v>738</v>
      </c>
      <c r="T151" s="4" t="s">
        <v>739</v>
      </c>
      <c r="U151" t="s">
        <v>76</v>
      </c>
      <c r="V151" t="s">
        <v>76</v>
      </c>
      <c r="W151" t="s">
        <v>76</v>
      </c>
      <c r="X151" t="s">
        <v>76</v>
      </c>
      <c r="Y151" t="s">
        <v>76</v>
      </c>
      <c r="Z151" t="s">
        <v>76</v>
      </c>
      <c r="AA151" t="s">
        <v>76</v>
      </c>
      <c r="AB151" t="s">
        <v>76</v>
      </c>
      <c r="AC151" t="s">
        <v>740</v>
      </c>
      <c r="AD151" t="s">
        <v>740</v>
      </c>
      <c r="AI151" t="s">
        <v>77</v>
      </c>
      <c r="AJ151" t="s">
        <v>78</v>
      </c>
      <c r="AK151" s="4" t="s">
        <v>742</v>
      </c>
      <c r="AL151" s="4" t="s">
        <v>743</v>
      </c>
      <c r="AM151" t="s">
        <v>741</v>
      </c>
      <c r="AN151" t="s">
        <v>80</v>
      </c>
      <c r="AO151" t="s">
        <v>80</v>
      </c>
      <c r="AP151" t="s">
        <v>79</v>
      </c>
      <c r="AR151" t="s">
        <v>80</v>
      </c>
      <c r="AT151" t="s">
        <v>76</v>
      </c>
      <c r="AU151">
        <v>0</v>
      </c>
      <c r="AV151" t="s">
        <v>79</v>
      </c>
      <c r="AW151" t="s">
        <v>79</v>
      </c>
      <c r="AY151" t="s">
        <v>79</v>
      </c>
      <c r="BB151" t="s">
        <v>76</v>
      </c>
      <c r="BC151">
        <v>59370</v>
      </c>
      <c r="BD151" t="s">
        <v>82</v>
      </c>
      <c r="BE151" t="s">
        <v>91</v>
      </c>
      <c r="BG151" t="s">
        <v>84</v>
      </c>
      <c r="BH151" t="s">
        <v>88</v>
      </c>
      <c r="BO151" t="s">
        <v>92</v>
      </c>
      <c r="BP151" t="s">
        <v>245</v>
      </c>
    </row>
    <row r="152" spans="1:68" x14ac:dyDescent="0.25">
      <c r="A152">
        <v>55</v>
      </c>
      <c r="B152">
        <v>44</v>
      </c>
      <c r="C152" t="s">
        <v>71</v>
      </c>
      <c r="D152">
        <v>61</v>
      </c>
      <c r="E152">
        <v>2996</v>
      </c>
      <c r="F152" t="s">
        <v>88</v>
      </c>
      <c r="G152" t="s">
        <v>89</v>
      </c>
      <c r="H152" t="s">
        <v>90</v>
      </c>
      <c r="J152" t="s">
        <v>75</v>
      </c>
      <c r="L152" s="3">
        <v>43709</v>
      </c>
      <c r="M152" t="s">
        <v>154</v>
      </c>
      <c r="N152" t="s">
        <v>76</v>
      </c>
      <c r="O152" t="s">
        <v>155</v>
      </c>
      <c r="P152" t="s">
        <v>76</v>
      </c>
      <c r="R152" s="4" t="s">
        <v>737</v>
      </c>
      <c r="S152" s="4" t="s">
        <v>738</v>
      </c>
      <c r="T152" s="4" t="s">
        <v>739</v>
      </c>
      <c r="U152" t="s">
        <v>76</v>
      </c>
      <c r="V152" t="s">
        <v>76</v>
      </c>
      <c r="W152" t="s">
        <v>76</v>
      </c>
      <c r="X152" t="s">
        <v>76</v>
      </c>
      <c r="Y152" t="s">
        <v>76</v>
      </c>
      <c r="Z152" t="s">
        <v>76</v>
      </c>
      <c r="AA152" t="s">
        <v>76</v>
      </c>
      <c r="AB152" t="s">
        <v>76</v>
      </c>
      <c r="AC152" t="s">
        <v>740</v>
      </c>
      <c r="AD152" t="s">
        <v>740</v>
      </c>
      <c r="AI152" t="s">
        <v>77</v>
      </c>
      <c r="AJ152" t="s">
        <v>78</v>
      </c>
      <c r="AK152" s="4" t="s">
        <v>742</v>
      </c>
      <c r="AL152" s="4" t="s">
        <v>743</v>
      </c>
      <c r="AM152" t="s">
        <v>741</v>
      </c>
      <c r="AN152" t="s">
        <v>80</v>
      </c>
      <c r="AO152" t="s">
        <v>80</v>
      </c>
      <c r="AP152" t="s">
        <v>79</v>
      </c>
      <c r="AR152" t="s">
        <v>80</v>
      </c>
      <c r="AT152" t="s">
        <v>76</v>
      </c>
      <c r="AU152">
        <v>0</v>
      </c>
      <c r="AV152" t="s">
        <v>79</v>
      </c>
      <c r="AW152" t="s">
        <v>79</v>
      </c>
      <c r="AY152" t="s">
        <v>79</v>
      </c>
      <c r="BB152" t="s">
        <v>76</v>
      </c>
      <c r="BC152">
        <v>59371</v>
      </c>
      <c r="BD152" t="s">
        <v>82</v>
      </c>
      <c r="BE152" t="s">
        <v>91</v>
      </c>
      <c r="BG152" t="s">
        <v>84</v>
      </c>
      <c r="BH152" t="s">
        <v>88</v>
      </c>
      <c r="BO152" t="s">
        <v>92</v>
      </c>
      <c r="BP152" t="s">
        <v>246</v>
      </c>
    </row>
    <row r="153" spans="1:68" x14ac:dyDescent="0.25">
      <c r="A153">
        <v>55</v>
      </c>
      <c r="B153">
        <v>44</v>
      </c>
      <c r="C153" t="s">
        <v>71</v>
      </c>
      <c r="D153">
        <v>61</v>
      </c>
      <c r="E153">
        <v>2996</v>
      </c>
      <c r="F153" t="s">
        <v>88</v>
      </c>
      <c r="G153" t="s">
        <v>89</v>
      </c>
      <c r="H153" t="s">
        <v>90</v>
      </c>
      <c r="J153" t="s">
        <v>75</v>
      </c>
      <c r="L153" s="3">
        <v>43709</v>
      </c>
      <c r="M153" t="s">
        <v>154</v>
      </c>
      <c r="N153" t="s">
        <v>76</v>
      </c>
      <c r="O153" t="s">
        <v>155</v>
      </c>
      <c r="P153" t="s">
        <v>76</v>
      </c>
      <c r="R153" s="4" t="s">
        <v>737</v>
      </c>
      <c r="S153" s="4" t="s">
        <v>738</v>
      </c>
      <c r="T153" s="4" t="s">
        <v>739</v>
      </c>
      <c r="U153" t="s">
        <v>76</v>
      </c>
      <c r="V153" t="s">
        <v>76</v>
      </c>
      <c r="W153" t="s">
        <v>76</v>
      </c>
      <c r="X153" t="s">
        <v>76</v>
      </c>
      <c r="Y153" t="s">
        <v>76</v>
      </c>
      <c r="Z153" t="s">
        <v>76</v>
      </c>
      <c r="AA153" t="s">
        <v>76</v>
      </c>
      <c r="AB153" t="s">
        <v>76</v>
      </c>
      <c r="AC153" t="s">
        <v>740</v>
      </c>
      <c r="AD153" t="s">
        <v>740</v>
      </c>
      <c r="AI153" t="s">
        <v>77</v>
      </c>
      <c r="AJ153" t="s">
        <v>78</v>
      </c>
      <c r="AK153" s="4" t="s">
        <v>742</v>
      </c>
      <c r="AL153" s="4" t="s">
        <v>743</v>
      </c>
      <c r="AM153" t="s">
        <v>741</v>
      </c>
      <c r="AN153" t="s">
        <v>80</v>
      </c>
      <c r="AO153" t="s">
        <v>80</v>
      </c>
      <c r="AP153" t="s">
        <v>79</v>
      </c>
      <c r="AR153" t="s">
        <v>80</v>
      </c>
      <c r="AT153" t="s">
        <v>76</v>
      </c>
      <c r="AU153">
        <v>0</v>
      </c>
      <c r="AV153" t="s">
        <v>79</v>
      </c>
      <c r="AW153" t="s">
        <v>79</v>
      </c>
      <c r="AY153" t="s">
        <v>79</v>
      </c>
      <c r="BB153" t="s">
        <v>76</v>
      </c>
      <c r="BC153">
        <v>59370</v>
      </c>
      <c r="BD153" t="s">
        <v>82</v>
      </c>
      <c r="BE153" t="s">
        <v>91</v>
      </c>
      <c r="BG153" t="s">
        <v>84</v>
      </c>
      <c r="BH153" t="s">
        <v>88</v>
      </c>
      <c r="BO153" t="s">
        <v>92</v>
      </c>
      <c r="BP153" t="s">
        <v>247</v>
      </c>
    </row>
    <row r="154" spans="1:68" x14ac:dyDescent="0.25">
      <c r="A154">
        <v>55</v>
      </c>
      <c r="B154">
        <v>44</v>
      </c>
      <c r="C154" t="s">
        <v>71</v>
      </c>
      <c r="D154">
        <v>61</v>
      </c>
      <c r="E154">
        <v>2996</v>
      </c>
      <c r="F154" t="s">
        <v>88</v>
      </c>
      <c r="G154" t="s">
        <v>89</v>
      </c>
      <c r="H154" t="s">
        <v>90</v>
      </c>
      <c r="J154" t="s">
        <v>75</v>
      </c>
      <c r="L154" s="3">
        <v>43709</v>
      </c>
      <c r="M154" t="s">
        <v>154</v>
      </c>
      <c r="N154" t="s">
        <v>76</v>
      </c>
      <c r="O154" t="s">
        <v>155</v>
      </c>
      <c r="P154" t="s">
        <v>76</v>
      </c>
      <c r="R154" s="4" t="s">
        <v>737</v>
      </c>
      <c r="S154" s="4" t="s">
        <v>738</v>
      </c>
      <c r="T154" s="4" t="s">
        <v>739</v>
      </c>
      <c r="U154" t="s">
        <v>76</v>
      </c>
      <c r="V154" t="s">
        <v>76</v>
      </c>
      <c r="W154" t="s">
        <v>76</v>
      </c>
      <c r="X154" t="s">
        <v>76</v>
      </c>
      <c r="Y154" t="s">
        <v>76</v>
      </c>
      <c r="Z154" t="s">
        <v>76</v>
      </c>
      <c r="AA154" t="s">
        <v>76</v>
      </c>
      <c r="AB154" t="s">
        <v>76</v>
      </c>
      <c r="AC154" t="s">
        <v>740</v>
      </c>
      <c r="AD154" t="s">
        <v>740</v>
      </c>
      <c r="AI154" t="s">
        <v>77</v>
      </c>
      <c r="AJ154" t="s">
        <v>78</v>
      </c>
      <c r="AK154" s="4" t="s">
        <v>742</v>
      </c>
      <c r="AL154" s="4" t="s">
        <v>743</v>
      </c>
      <c r="AM154" t="s">
        <v>741</v>
      </c>
      <c r="AN154" t="s">
        <v>80</v>
      </c>
      <c r="AO154" t="s">
        <v>80</v>
      </c>
      <c r="AP154" t="s">
        <v>79</v>
      </c>
      <c r="AR154" t="s">
        <v>80</v>
      </c>
      <c r="AT154" t="s">
        <v>76</v>
      </c>
      <c r="AU154">
        <v>0</v>
      </c>
      <c r="AV154" t="s">
        <v>79</v>
      </c>
      <c r="AW154" t="s">
        <v>79</v>
      </c>
      <c r="AY154" t="s">
        <v>79</v>
      </c>
      <c r="BB154" t="s">
        <v>76</v>
      </c>
      <c r="BC154">
        <v>59370</v>
      </c>
      <c r="BD154" t="s">
        <v>82</v>
      </c>
      <c r="BE154" t="s">
        <v>91</v>
      </c>
      <c r="BG154" t="s">
        <v>84</v>
      </c>
      <c r="BH154" t="s">
        <v>88</v>
      </c>
      <c r="BO154" t="s">
        <v>92</v>
      </c>
      <c r="BP154" t="s">
        <v>248</v>
      </c>
    </row>
    <row r="155" spans="1:68" x14ac:dyDescent="0.25">
      <c r="A155">
        <v>55</v>
      </c>
      <c r="B155">
        <v>44</v>
      </c>
      <c r="C155" t="s">
        <v>71</v>
      </c>
      <c r="D155">
        <v>61</v>
      </c>
      <c r="E155">
        <v>2996</v>
      </c>
      <c r="F155" t="s">
        <v>88</v>
      </c>
      <c r="G155" t="s">
        <v>89</v>
      </c>
      <c r="H155" t="s">
        <v>90</v>
      </c>
      <c r="J155" t="s">
        <v>75</v>
      </c>
      <c r="L155" s="3">
        <v>36434</v>
      </c>
      <c r="M155" t="s">
        <v>154</v>
      </c>
      <c r="N155" t="s">
        <v>76</v>
      </c>
      <c r="O155" t="s">
        <v>155</v>
      </c>
      <c r="P155" t="s">
        <v>76</v>
      </c>
      <c r="R155" s="4" t="s">
        <v>737</v>
      </c>
      <c r="S155" s="4" t="s">
        <v>738</v>
      </c>
      <c r="T155" s="4" t="s">
        <v>739</v>
      </c>
      <c r="U155" t="s">
        <v>76</v>
      </c>
      <c r="V155" t="s">
        <v>76</v>
      </c>
      <c r="W155" t="s">
        <v>76</v>
      </c>
      <c r="X155" t="s">
        <v>76</v>
      </c>
      <c r="Y155" t="s">
        <v>76</v>
      </c>
      <c r="Z155" t="s">
        <v>76</v>
      </c>
      <c r="AA155" t="s">
        <v>76</v>
      </c>
      <c r="AB155" t="s">
        <v>76</v>
      </c>
      <c r="AC155" t="s">
        <v>740</v>
      </c>
      <c r="AD155" t="s">
        <v>740</v>
      </c>
      <c r="AI155" t="s">
        <v>77</v>
      </c>
      <c r="AJ155" t="s">
        <v>78</v>
      </c>
      <c r="AK155" s="4" t="s">
        <v>742</v>
      </c>
      <c r="AL155" s="4" t="s">
        <v>743</v>
      </c>
      <c r="AM155" t="s">
        <v>741</v>
      </c>
      <c r="AN155" t="s">
        <v>80</v>
      </c>
      <c r="AO155" t="s">
        <v>80</v>
      </c>
      <c r="AP155" t="s">
        <v>79</v>
      </c>
      <c r="AR155" t="s">
        <v>80</v>
      </c>
      <c r="AT155" t="s">
        <v>76</v>
      </c>
      <c r="AU155">
        <v>0</v>
      </c>
      <c r="AV155" t="s">
        <v>79</v>
      </c>
      <c r="AW155" t="s">
        <v>79</v>
      </c>
      <c r="AY155" t="s">
        <v>79</v>
      </c>
      <c r="BB155" t="s">
        <v>76</v>
      </c>
      <c r="BC155">
        <v>59370</v>
      </c>
      <c r="BD155" t="s">
        <v>82</v>
      </c>
      <c r="BE155" t="s">
        <v>91</v>
      </c>
      <c r="BG155" t="s">
        <v>84</v>
      </c>
      <c r="BH155" t="s">
        <v>88</v>
      </c>
      <c r="BO155" t="s">
        <v>92</v>
      </c>
      <c r="BP155" t="s">
        <v>249</v>
      </c>
    </row>
    <row r="156" spans="1:68" x14ac:dyDescent="0.25">
      <c r="A156">
        <v>55</v>
      </c>
      <c r="B156">
        <v>44</v>
      </c>
      <c r="C156" t="s">
        <v>71</v>
      </c>
      <c r="D156">
        <v>61</v>
      </c>
      <c r="E156">
        <v>2996</v>
      </c>
      <c r="F156" t="s">
        <v>88</v>
      </c>
      <c r="G156" t="s">
        <v>89</v>
      </c>
      <c r="H156" t="s">
        <v>90</v>
      </c>
      <c r="J156" t="s">
        <v>75</v>
      </c>
      <c r="L156" s="3">
        <v>36434</v>
      </c>
      <c r="M156" t="s">
        <v>154</v>
      </c>
      <c r="N156" t="s">
        <v>76</v>
      </c>
      <c r="O156" t="s">
        <v>155</v>
      </c>
      <c r="P156" t="s">
        <v>76</v>
      </c>
      <c r="R156" s="4" t="s">
        <v>737</v>
      </c>
      <c r="S156" s="4" t="s">
        <v>738</v>
      </c>
      <c r="T156" s="4" t="s">
        <v>739</v>
      </c>
      <c r="U156" t="s">
        <v>76</v>
      </c>
      <c r="V156" t="s">
        <v>76</v>
      </c>
      <c r="W156" t="s">
        <v>76</v>
      </c>
      <c r="X156" t="s">
        <v>76</v>
      </c>
      <c r="Y156" t="s">
        <v>76</v>
      </c>
      <c r="Z156" t="s">
        <v>76</v>
      </c>
      <c r="AA156" t="s">
        <v>76</v>
      </c>
      <c r="AB156" t="s">
        <v>76</v>
      </c>
      <c r="AC156" t="s">
        <v>740</v>
      </c>
      <c r="AD156" t="s">
        <v>740</v>
      </c>
      <c r="AI156" t="s">
        <v>77</v>
      </c>
      <c r="AJ156" t="s">
        <v>78</v>
      </c>
      <c r="AK156" s="4" t="s">
        <v>742</v>
      </c>
      <c r="AL156" s="4" t="s">
        <v>743</v>
      </c>
      <c r="AM156" t="s">
        <v>741</v>
      </c>
      <c r="AN156" t="s">
        <v>80</v>
      </c>
      <c r="AO156" t="s">
        <v>80</v>
      </c>
      <c r="AP156" t="s">
        <v>79</v>
      </c>
      <c r="AR156" t="s">
        <v>80</v>
      </c>
      <c r="AT156" t="s">
        <v>76</v>
      </c>
      <c r="AU156">
        <v>0</v>
      </c>
      <c r="AV156" t="s">
        <v>79</v>
      </c>
      <c r="AW156" t="s">
        <v>79</v>
      </c>
      <c r="AY156" t="s">
        <v>79</v>
      </c>
      <c r="BB156" t="s">
        <v>76</v>
      </c>
      <c r="BC156">
        <v>59370</v>
      </c>
      <c r="BD156" t="s">
        <v>82</v>
      </c>
      <c r="BE156" t="s">
        <v>91</v>
      </c>
      <c r="BG156" t="s">
        <v>84</v>
      </c>
      <c r="BH156" t="s">
        <v>88</v>
      </c>
      <c r="BO156" t="s">
        <v>92</v>
      </c>
      <c r="BP156" t="s">
        <v>250</v>
      </c>
    </row>
    <row r="157" spans="1:68" x14ac:dyDescent="0.25">
      <c r="A157">
        <v>55</v>
      </c>
      <c r="B157">
        <v>44</v>
      </c>
      <c r="C157" t="s">
        <v>71</v>
      </c>
      <c r="D157">
        <v>61</v>
      </c>
      <c r="E157">
        <v>2996</v>
      </c>
      <c r="F157" t="s">
        <v>88</v>
      </c>
      <c r="G157" t="s">
        <v>89</v>
      </c>
      <c r="H157" t="s">
        <v>90</v>
      </c>
      <c r="J157" t="s">
        <v>75</v>
      </c>
      <c r="L157" s="3">
        <v>43709</v>
      </c>
      <c r="M157" t="s">
        <v>154</v>
      </c>
      <c r="N157" t="s">
        <v>76</v>
      </c>
      <c r="O157" t="s">
        <v>155</v>
      </c>
      <c r="P157" t="s">
        <v>76</v>
      </c>
      <c r="R157" s="4" t="s">
        <v>737</v>
      </c>
      <c r="S157" s="4" t="s">
        <v>738</v>
      </c>
      <c r="T157" s="4" t="s">
        <v>739</v>
      </c>
      <c r="U157" t="s">
        <v>76</v>
      </c>
      <c r="V157" t="s">
        <v>76</v>
      </c>
      <c r="W157" t="s">
        <v>76</v>
      </c>
      <c r="X157" t="s">
        <v>76</v>
      </c>
      <c r="Y157" t="s">
        <v>76</v>
      </c>
      <c r="Z157" t="s">
        <v>76</v>
      </c>
      <c r="AA157" t="s">
        <v>76</v>
      </c>
      <c r="AB157" t="s">
        <v>76</v>
      </c>
      <c r="AC157" t="s">
        <v>740</v>
      </c>
      <c r="AD157" t="s">
        <v>740</v>
      </c>
      <c r="AI157" t="s">
        <v>77</v>
      </c>
      <c r="AJ157" t="s">
        <v>78</v>
      </c>
      <c r="AK157" s="4" t="s">
        <v>742</v>
      </c>
      <c r="AL157" s="4" t="s">
        <v>743</v>
      </c>
      <c r="AM157" t="s">
        <v>741</v>
      </c>
      <c r="AN157" t="s">
        <v>80</v>
      </c>
      <c r="AO157" t="s">
        <v>80</v>
      </c>
      <c r="AP157" t="s">
        <v>79</v>
      </c>
      <c r="AR157" t="s">
        <v>80</v>
      </c>
      <c r="AT157" t="s">
        <v>76</v>
      </c>
      <c r="AU157">
        <v>0</v>
      </c>
      <c r="AV157" t="s">
        <v>79</v>
      </c>
      <c r="AW157" t="s">
        <v>79</v>
      </c>
      <c r="AY157" t="s">
        <v>79</v>
      </c>
      <c r="BB157" t="s">
        <v>76</v>
      </c>
      <c r="BC157">
        <v>59370</v>
      </c>
      <c r="BD157" t="s">
        <v>82</v>
      </c>
      <c r="BE157" t="s">
        <v>91</v>
      </c>
      <c r="BG157" t="s">
        <v>84</v>
      </c>
      <c r="BH157" t="s">
        <v>88</v>
      </c>
      <c r="BO157" t="s">
        <v>92</v>
      </c>
      <c r="BP157" t="s">
        <v>251</v>
      </c>
    </row>
    <row r="158" spans="1:68" x14ac:dyDescent="0.25">
      <c r="A158">
        <v>55</v>
      </c>
      <c r="B158">
        <v>44</v>
      </c>
      <c r="C158" t="s">
        <v>71</v>
      </c>
      <c r="D158">
        <v>61</v>
      </c>
      <c r="E158">
        <v>2996</v>
      </c>
      <c r="F158" t="s">
        <v>88</v>
      </c>
      <c r="G158" t="s">
        <v>89</v>
      </c>
      <c r="H158" t="s">
        <v>90</v>
      </c>
      <c r="J158" t="s">
        <v>75</v>
      </c>
      <c r="L158" s="3">
        <v>43709</v>
      </c>
      <c r="M158" t="s">
        <v>154</v>
      </c>
      <c r="N158" t="s">
        <v>76</v>
      </c>
      <c r="O158" t="s">
        <v>155</v>
      </c>
      <c r="P158" t="s">
        <v>76</v>
      </c>
      <c r="R158" s="4" t="s">
        <v>737</v>
      </c>
      <c r="S158" s="4" t="s">
        <v>738</v>
      </c>
      <c r="T158" s="4" t="s">
        <v>739</v>
      </c>
      <c r="U158" t="s">
        <v>76</v>
      </c>
      <c r="V158" t="s">
        <v>76</v>
      </c>
      <c r="W158" t="s">
        <v>76</v>
      </c>
      <c r="X158" t="s">
        <v>76</v>
      </c>
      <c r="Y158" t="s">
        <v>76</v>
      </c>
      <c r="Z158" t="s">
        <v>76</v>
      </c>
      <c r="AA158" t="s">
        <v>76</v>
      </c>
      <c r="AB158" t="s">
        <v>76</v>
      </c>
      <c r="AC158" t="s">
        <v>740</v>
      </c>
      <c r="AD158" t="s">
        <v>740</v>
      </c>
      <c r="AI158" t="s">
        <v>77</v>
      </c>
      <c r="AJ158" t="s">
        <v>78</v>
      </c>
      <c r="AK158" s="4" t="s">
        <v>742</v>
      </c>
      <c r="AL158" s="4" t="s">
        <v>743</v>
      </c>
      <c r="AM158" t="s">
        <v>741</v>
      </c>
      <c r="AN158" t="s">
        <v>80</v>
      </c>
      <c r="AO158" t="s">
        <v>80</v>
      </c>
      <c r="AP158" t="s">
        <v>79</v>
      </c>
      <c r="AR158" t="s">
        <v>80</v>
      </c>
      <c r="AT158" t="s">
        <v>76</v>
      </c>
      <c r="AU158">
        <v>0</v>
      </c>
      <c r="AV158" t="s">
        <v>79</v>
      </c>
      <c r="AW158" t="s">
        <v>79</v>
      </c>
      <c r="AY158" t="s">
        <v>79</v>
      </c>
      <c r="BB158" t="s">
        <v>76</v>
      </c>
      <c r="BC158">
        <v>59370</v>
      </c>
      <c r="BD158" t="s">
        <v>82</v>
      </c>
      <c r="BE158" t="s">
        <v>91</v>
      </c>
      <c r="BG158" t="s">
        <v>84</v>
      </c>
      <c r="BH158" t="s">
        <v>88</v>
      </c>
      <c r="BO158" t="s">
        <v>92</v>
      </c>
      <c r="BP158" t="s">
        <v>252</v>
      </c>
    </row>
    <row r="159" spans="1:68" x14ac:dyDescent="0.25">
      <c r="A159">
        <v>55</v>
      </c>
      <c r="B159">
        <v>44</v>
      </c>
      <c r="C159" t="s">
        <v>71</v>
      </c>
      <c r="D159">
        <v>61</v>
      </c>
      <c r="E159">
        <v>2996</v>
      </c>
      <c r="F159" t="s">
        <v>88</v>
      </c>
      <c r="G159" t="s">
        <v>89</v>
      </c>
      <c r="H159" t="s">
        <v>90</v>
      </c>
      <c r="J159" t="s">
        <v>75</v>
      </c>
      <c r="L159" s="3">
        <v>43709</v>
      </c>
      <c r="M159" t="s">
        <v>154</v>
      </c>
      <c r="N159" t="s">
        <v>76</v>
      </c>
      <c r="O159" t="s">
        <v>155</v>
      </c>
      <c r="P159" t="s">
        <v>76</v>
      </c>
      <c r="R159" s="4" t="s">
        <v>737</v>
      </c>
      <c r="S159" s="4" t="s">
        <v>738</v>
      </c>
      <c r="T159" s="4" t="s">
        <v>739</v>
      </c>
      <c r="U159" t="s">
        <v>76</v>
      </c>
      <c r="V159" t="s">
        <v>76</v>
      </c>
      <c r="W159" t="s">
        <v>76</v>
      </c>
      <c r="X159" t="s">
        <v>76</v>
      </c>
      <c r="Y159" t="s">
        <v>76</v>
      </c>
      <c r="Z159" t="s">
        <v>76</v>
      </c>
      <c r="AA159" t="s">
        <v>76</v>
      </c>
      <c r="AB159" t="s">
        <v>76</v>
      </c>
      <c r="AC159" t="s">
        <v>740</v>
      </c>
      <c r="AD159" t="s">
        <v>740</v>
      </c>
      <c r="AI159" t="s">
        <v>77</v>
      </c>
      <c r="AJ159" t="s">
        <v>78</v>
      </c>
      <c r="AK159" s="4" t="s">
        <v>742</v>
      </c>
      <c r="AL159" s="4" t="s">
        <v>743</v>
      </c>
      <c r="AM159" t="s">
        <v>741</v>
      </c>
      <c r="AN159" t="s">
        <v>80</v>
      </c>
      <c r="AO159" t="s">
        <v>80</v>
      </c>
      <c r="AP159" t="s">
        <v>79</v>
      </c>
      <c r="AR159" t="s">
        <v>80</v>
      </c>
      <c r="AT159" t="s">
        <v>76</v>
      </c>
      <c r="AU159">
        <v>0</v>
      </c>
      <c r="AV159" t="s">
        <v>79</v>
      </c>
      <c r="AW159" t="s">
        <v>79</v>
      </c>
      <c r="AY159" t="s">
        <v>79</v>
      </c>
      <c r="BB159" t="s">
        <v>76</v>
      </c>
      <c r="BC159">
        <v>59370</v>
      </c>
      <c r="BD159" t="s">
        <v>82</v>
      </c>
      <c r="BE159" t="s">
        <v>91</v>
      </c>
      <c r="BG159" t="s">
        <v>84</v>
      </c>
      <c r="BH159" t="s">
        <v>88</v>
      </c>
      <c r="BO159" t="s">
        <v>92</v>
      </c>
      <c r="BP159" t="s">
        <v>253</v>
      </c>
    </row>
    <row r="160" spans="1:68" x14ac:dyDescent="0.25">
      <c r="A160">
        <v>55</v>
      </c>
      <c r="B160">
        <v>44</v>
      </c>
      <c r="C160" t="s">
        <v>71</v>
      </c>
      <c r="D160">
        <v>61</v>
      </c>
      <c r="E160">
        <v>2996</v>
      </c>
      <c r="F160" t="s">
        <v>88</v>
      </c>
      <c r="G160" t="s">
        <v>89</v>
      </c>
      <c r="H160" t="s">
        <v>90</v>
      </c>
      <c r="J160" t="s">
        <v>75</v>
      </c>
      <c r="L160" s="3">
        <v>36434</v>
      </c>
      <c r="M160" t="s">
        <v>154</v>
      </c>
      <c r="N160" t="s">
        <v>76</v>
      </c>
      <c r="O160" t="s">
        <v>155</v>
      </c>
      <c r="P160" t="s">
        <v>76</v>
      </c>
      <c r="R160" s="4" t="s">
        <v>737</v>
      </c>
      <c r="S160" s="4" t="s">
        <v>738</v>
      </c>
      <c r="T160" s="4" t="s">
        <v>739</v>
      </c>
      <c r="U160" t="s">
        <v>76</v>
      </c>
      <c r="V160" t="s">
        <v>76</v>
      </c>
      <c r="W160" t="s">
        <v>76</v>
      </c>
      <c r="X160" t="s">
        <v>76</v>
      </c>
      <c r="Y160" t="s">
        <v>76</v>
      </c>
      <c r="Z160" t="s">
        <v>76</v>
      </c>
      <c r="AA160" t="s">
        <v>76</v>
      </c>
      <c r="AB160" t="s">
        <v>76</v>
      </c>
      <c r="AC160" t="s">
        <v>740</v>
      </c>
      <c r="AD160" t="s">
        <v>740</v>
      </c>
      <c r="AI160" t="s">
        <v>77</v>
      </c>
      <c r="AJ160" t="s">
        <v>78</v>
      </c>
      <c r="AK160" s="4" t="s">
        <v>742</v>
      </c>
      <c r="AL160" s="4" t="s">
        <v>743</v>
      </c>
      <c r="AM160" t="s">
        <v>741</v>
      </c>
      <c r="AN160" t="s">
        <v>80</v>
      </c>
      <c r="AO160" t="s">
        <v>80</v>
      </c>
      <c r="AP160" t="s">
        <v>79</v>
      </c>
      <c r="AR160" t="s">
        <v>80</v>
      </c>
      <c r="AT160" t="s">
        <v>76</v>
      </c>
      <c r="AU160">
        <v>0</v>
      </c>
      <c r="AV160" t="s">
        <v>79</v>
      </c>
      <c r="AW160" t="s">
        <v>79</v>
      </c>
      <c r="AY160" t="s">
        <v>79</v>
      </c>
      <c r="BB160" t="s">
        <v>76</v>
      </c>
      <c r="BC160">
        <v>59370</v>
      </c>
      <c r="BD160" t="s">
        <v>82</v>
      </c>
      <c r="BE160" t="s">
        <v>91</v>
      </c>
      <c r="BG160" t="s">
        <v>84</v>
      </c>
      <c r="BH160" t="s">
        <v>88</v>
      </c>
      <c r="BO160" t="s">
        <v>92</v>
      </c>
      <c r="BP160" t="s">
        <v>254</v>
      </c>
    </row>
    <row r="161" spans="1:68" x14ac:dyDescent="0.25">
      <c r="A161">
        <v>55</v>
      </c>
      <c r="B161">
        <v>44</v>
      </c>
      <c r="C161" t="s">
        <v>71</v>
      </c>
      <c r="D161">
        <v>61</v>
      </c>
      <c r="E161">
        <v>2996</v>
      </c>
      <c r="F161" t="s">
        <v>88</v>
      </c>
      <c r="G161" t="s">
        <v>89</v>
      </c>
      <c r="H161" t="s">
        <v>90</v>
      </c>
      <c r="J161" t="s">
        <v>75</v>
      </c>
      <c r="L161" s="3">
        <v>43709</v>
      </c>
      <c r="M161" t="s">
        <v>154</v>
      </c>
      <c r="N161" t="s">
        <v>76</v>
      </c>
      <c r="O161" t="s">
        <v>155</v>
      </c>
      <c r="P161" t="s">
        <v>76</v>
      </c>
      <c r="R161" s="4" t="s">
        <v>737</v>
      </c>
      <c r="S161" s="4" t="s">
        <v>738</v>
      </c>
      <c r="T161" s="4" t="s">
        <v>739</v>
      </c>
      <c r="U161" t="s">
        <v>76</v>
      </c>
      <c r="V161" t="s">
        <v>76</v>
      </c>
      <c r="W161" t="s">
        <v>76</v>
      </c>
      <c r="X161" t="s">
        <v>76</v>
      </c>
      <c r="Y161" t="s">
        <v>76</v>
      </c>
      <c r="Z161" t="s">
        <v>76</v>
      </c>
      <c r="AA161" t="s">
        <v>76</v>
      </c>
      <c r="AB161" t="s">
        <v>76</v>
      </c>
      <c r="AC161" t="s">
        <v>740</v>
      </c>
      <c r="AD161" t="s">
        <v>740</v>
      </c>
      <c r="AI161" t="s">
        <v>77</v>
      </c>
      <c r="AJ161" t="s">
        <v>78</v>
      </c>
      <c r="AK161" s="4" t="s">
        <v>742</v>
      </c>
      <c r="AL161" s="4" t="s">
        <v>743</v>
      </c>
      <c r="AM161" t="s">
        <v>741</v>
      </c>
      <c r="AN161" t="s">
        <v>80</v>
      </c>
      <c r="AO161" t="s">
        <v>80</v>
      </c>
      <c r="AP161" t="s">
        <v>79</v>
      </c>
      <c r="AR161" t="s">
        <v>80</v>
      </c>
      <c r="AT161" t="s">
        <v>76</v>
      </c>
      <c r="AU161">
        <v>0</v>
      </c>
      <c r="AV161" t="s">
        <v>79</v>
      </c>
      <c r="AW161" t="s">
        <v>79</v>
      </c>
      <c r="AY161" t="s">
        <v>79</v>
      </c>
      <c r="BB161" t="s">
        <v>76</v>
      </c>
      <c r="BC161">
        <v>59370</v>
      </c>
      <c r="BD161" t="s">
        <v>82</v>
      </c>
      <c r="BE161" t="s">
        <v>91</v>
      </c>
      <c r="BG161" t="s">
        <v>84</v>
      </c>
      <c r="BH161" t="s">
        <v>88</v>
      </c>
      <c r="BO161" t="s">
        <v>92</v>
      </c>
      <c r="BP161" t="s">
        <v>255</v>
      </c>
    </row>
    <row r="162" spans="1:68" x14ac:dyDescent="0.25">
      <c r="A162">
        <v>55</v>
      </c>
      <c r="B162">
        <v>44</v>
      </c>
      <c r="C162" t="s">
        <v>71</v>
      </c>
      <c r="D162">
        <v>61</v>
      </c>
      <c r="E162">
        <v>2996</v>
      </c>
      <c r="F162" t="s">
        <v>88</v>
      </c>
      <c r="G162" t="s">
        <v>89</v>
      </c>
      <c r="H162" t="s">
        <v>90</v>
      </c>
      <c r="J162" t="s">
        <v>75</v>
      </c>
      <c r="L162" s="3">
        <v>43709</v>
      </c>
      <c r="M162" t="s">
        <v>154</v>
      </c>
      <c r="N162" t="s">
        <v>76</v>
      </c>
      <c r="O162" t="s">
        <v>155</v>
      </c>
      <c r="P162" t="s">
        <v>76</v>
      </c>
      <c r="R162" s="4" t="s">
        <v>737</v>
      </c>
      <c r="S162" s="4" t="s">
        <v>738</v>
      </c>
      <c r="T162" s="4" t="s">
        <v>739</v>
      </c>
      <c r="U162" t="s">
        <v>76</v>
      </c>
      <c r="V162" t="s">
        <v>76</v>
      </c>
      <c r="W162" t="s">
        <v>76</v>
      </c>
      <c r="X162" t="s">
        <v>76</v>
      </c>
      <c r="Y162" t="s">
        <v>76</v>
      </c>
      <c r="Z162" t="s">
        <v>76</v>
      </c>
      <c r="AA162" t="s">
        <v>76</v>
      </c>
      <c r="AB162" t="s">
        <v>76</v>
      </c>
      <c r="AC162" t="s">
        <v>740</v>
      </c>
      <c r="AD162" t="s">
        <v>740</v>
      </c>
      <c r="AI162" t="s">
        <v>77</v>
      </c>
      <c r="AJ162" t="s">
        <v>78</v>
      </c>
      <c r="AK162" s="4" t="s">
        <v>742</v>
      </c>
      <c r="AL162" s="4" t="s">
        <v>743</v>
      </c>
      <c r="AM162" t="s">
        <v>741</v>
      </c>
      <c r="AN162" t="s">
        <v>80</v>
      </c>
      <c r="AO162" t="s">
        <v>80</v>
      </c>
      <c r="AP162" t="s">
        <v>79</v>
      </c>
      <c r="AR162" t="s">
        <v>80</v>
      </c>
      <c r="AT162" t="s">
        <v>76</v>
      </c>
      <c r="AU162">
        <v>0</v>
      </c>
      <c r="AV162" t="s">
        <v>79</v>
      </c>
      <c r="AW162" t="s">
        <v>79</v>
      </c>
      <c r="AY162" t="s">
        <v>79</v>
      </c>
      <c r="BB162" t="s">
        <v>76</v>
      </c>
      <c r="BC162">
        <v>59370</v>
      </c>
      <c r="BD162" t="s">
        <v>82</v>
      </c>
      <c r="BE162" t="s">
        <v>91</v>
      </c>
      <c r="BG162" t="s">
        <v>84</v>
      </c>
      <c r="BH162" t="s">
        <v>88</v>
      </c>
      <c r="BO162" t="s">
        <v>92</v>
      </c>
      <c r="BP162" t="s">
        <v>256</v>
      </c>
    </row>
    <row r="163" spans="1:68" x14ac:dyDescent="0.25">
      <c r="A163">
        <v>55</v>
      </c>
      <c r="B163">
        <v>44</v>
      </c>
      <c r="C163" t="s">
        <v>71</v>
      </c>
      <c r="D163">
        <v>61</v>
      </c>
      <c r="E163">
        <v>2996</v>
      </c>
      <c r="F163" t="s">
        <v>88</v>
      </c>
      <c r="G163" t="s">
        <v>89</v>
      </c>
      <c r="H163" t="s">
        <v>90</v>
      </c>
      <c r="J163" t="s">
        <v>75</v>
      </c>
      <c r="L163" s="3">
        <v>36434</v>
      </c>
      <c r="M163" t="s">
        <v>154</v>
      </c>
      <c r="N163" t="s">
        <v>76</v>
      </c>
      <c r="O163" t="s">
        <v>155</v>
      </c>
      <c r="P163" t="s">
        <v>76</v>
      </c>
      <c r="R163" s="4" t="s">
        <v>737</v>
      </c>
      <c r="S163" s="4" t="s">
        <v>738</v>
      </c>
      <c r="T163" s="4" t="s">
        <v>739</v>
      </c>
      <c r="U163" t="s">
        <v>76</v>
      </c>
      <c r="V163" t="s">
        <v>76</v>
      </c>
      <c r="W163" t="s">
        <v>76</v>
      </c>
      <c r="X163" t="s">
        <v>76</v>
      </c>
      <c r="Y163" t="s">
        <v>76</v>
      </c>
      <c r="Z163" t="s">
        <v>76</v>
      </c>
      <c r="AA163" t="s">
        <v>76</v>
      </c>
      <c r="AB163" t="s">
        <v>76</v>
      </c>
      <c r="AC163" t="s">
        <v>740</v>
      </c>
      <c r="AD163" t="s">
        <v>740</v>
      </c>
      <c r="AI163" t="s">
        <v>77</v>
      </c>
      <c r="AJ163" t="s">
        <v>78</v>
      </c>
      <c r="AK163" s="4" t="s">
        <v>742</v>
      </c>
      <c r="AL163" s="4" t="s">
        <v>743</v>
      </c>
      <c r="AM163" t="s">
        <v>741</v>
      </c>
      <c r="AN163" t="s">
        <v>80</v>
      </c>
      <c r="AO163" t="s">
        <v>80</v>
      </c>
      <c r="AP163" t="s">
        <v>79</v>
      </c>
      <c r="AR163" t="s">
        <v>80</v>
      </c>
      <c r="AT163" t="s">
        <v>76</v>
      </c>
      <c r="AU163">
        <v>0</v>
      </c>
      <c r="AV163" t="s">
        <v>79</v>
      </c>
      <c r="AW163" t="s">
        <v>79</v>
      </c>
      <c r="AY163" t="s">
        <v>79</v>
      </c>
      <c r="BB163" t="s">
        <v>76</v>
      </c>
      <c r="BC163">
        <v>59370</v>
      </c>
      <c r="BD163" t="s">
        <v>82</v>
      </c>
      <c r="BE163" t="s">
        <v>91</v>
      </c>
      <c r="BG163" t="s">
        <v>84</v>
      </c>
      <c r="BH163" t="s">
        <v>88</v>
      </c>
      <c r="BO163" t="s">
        <v>92</v>
      </c>
      <c r="BP163" t="s">
        <v>257</v>
      </c>
    </row>
    <row r="164" spans="1:68" x14ac:dyDescent="0.25">
      <c r="A164">
        <v>55</v>
      </c>
      <c r="B164">
        <v>44</v>
      </c>
      <c r="C164" t="s">
        <v>71</v>
      </c>
      <c r="D164">
        <v>61</v>
      </c>
      <c r="E164">
        <v>2996</v>
      </c>
      <c r="F164" t="s">
        <v>88</v>
      </c>
      <c r="G164" t="s">
        <v>89</v>
      </c>
      <c r="H164" t="s">
        <v>90</v>
      </c>
      <c r="J164" t="s">
        <v>75</v>
      </c>
      <c r="L164" s="3">
        <v>36434</v>
      </c>
      <c r="M164" t="s">
        <v>154</v>
      </c>
      <c r="N164" t="s">
        <v>76</v>
      </c>
      <c r="O164" t="s">
        <v>155</v>
      </c>
      <c r="P164" t="s">
        <v>76</v>
      </c>
      <c r="R164" s="4" t="s">
        <v>737</v>
      </c>
      <c r="S164" s="4" t="s">
        <v>738</v>
      </c>
      <c r="T164" s="4" t="s">
        <v>739</v>
      </c>
      <c r="U164" t="s">
        <v>76</v>
      </c>
      <c r="V164" t="s">
        <v>76</v>
      </c>
      <c r="W164" t="s">
        <v>76</v>
      </c>
      <c r="X164" t="s">
        <v>76</v>
      </c>
      <c r="Y164" t="s">
        <v>76</v>
      </c>
      <c r="Z164" t="s">
        <v>76</v>
      </c>
      <c r="AA164" t="s">
        <v>76</v>
      </c>
      <c r="AB164" t="s">
        <v>76</v>
      </c>
      <c r="AC164" t="s">
        <v>740</v>
      </c>
      <c r="AD164" t="s">
        <v>740</v>
      </c>
      <c r="AI164" t="s">
        <v>77</v>
      </c>
      <c r="AJ164" t="s">
        <v>78</v>
      </c>
      <c r="AK164" s="4" t="s">
        <v>742</v>
      </c>
      <c r="AL164" s="4" t="s">
        <v>743</v>
      </c>
      <c r="AM164" t="s">
        <v>741</v>
      </c>
      <c r="AN164" t="s">
        <v>80</v>
      </c>
      <c r="AO164" t="s">
        <v>80</v>
      </c>
      <c r="AP164" t="s">
        <v>79</v>
      </c>
      <c r="AR164" t="s">
        <v>80</v>
      </c>
      <c r="AT164" t="s">
        <v>76</v>
      </c>
      <c r="AU164">
        <v>0</v>
      </c>
      <c r="AV164" t="s">
        <v>79</v>
      </c>
      <c r="AW164" t="s">
        <v>79</v>
      </c>
      <c r="AY164" t="s">
        <v>79</v>
      </c>
      <c r="BB164" t="s">
        <v>76</v>
      </c>
      <c r="BC164">
        <v>59370</v>
      </c>
      <c r="BD164" t="s">
        <v>82</v>
      </c>
      <c r="BE164" t="s">
        <v>91</v>
      </c>
      <c r="BG164" t="s">
        <v>84</v>
      </c>
      <c r="BH164" t="s">
        <v>88</v>
      </c>
      <c r="BO164" t="s">
        <v>92</v>
      </c>
      <c r="BP164" t="s">
        <v>258</v>
      </c>
    </row>
    <row r="165" spans="1:68" x14ac:dyDescent="0.25">
      <c r="A165">
        <v>55</v>
      </c>
      <c r="B165">
        <v>44</v>
      </c>
      <c r="C165" t="s">
        <v>71</v>
      </c>
      <c r="D165">
        <v>61</v>
      </c>
      <c r="E165">
        <v>2996</v>
      </c>
      <c r="F165" t="s">
        <v>88</v>
      </c>
      <c r="G165" t="s">
        <v>89</v>
      </c>
      <c r="H165" t="s">
        <v>90</v>
      </c>
      <c r="J165" t="s">
        <v>75</v>
      </c>
      <c r="L165" s="3">
        <v>43709</v>
      </c>
      <c r="M165" t="s">
        <v>154</v>
      </c>
      <c r="N165" t="s">
        <v>76</v>
      </c>
      <c r="O165" t="s">
        <v>155</v>
      </c>
      <c r="P165" t="s">
        <v>76</v>
      </c>
      <c r="R165" s="4" t="s">
        <v>737</v>
      </c>
      <c r="S165" s="4" t="s">
        <v>738</v>
      </c>
      <c r="T165" s="4" t="s">
        <v>739</v>
      </c>
      <c r="U165" t="s">
        <v>76</v>
      </c>
      <c r="V165" t="s">
        <v>76</v>
      </c>
      <c r="W165" t="s">
        <v>76</v>
      </c>
      <c r="X165" t="s">
        <v>76</v>
      </c>
      <c r="Y165" t="s">
        <v>76</v>
      </c>
      <c r="Z165" t="s">
        <v>76</v>
      </c>
      <c r="AA165" t="s">
        <v>76</v>
      </c>
      <c r="AB165" t="s">
        <v>76</v>
      </c>
      <c r="AC165" t="s">
        <v>740</v>
      </c>
      <c r="AD165" t="s">
        <v>740</v>
      </c>
      <c r="AI165" t="s">
        <v>77</v>
      </c>
      <c r="AJ165" t="s">
        <v>78</v>
      </c>
      <c r="AK165" s="4" t="s">
        <v>742</v>
      </c>
      <c r="AL165" s="4" t="s">
        <v>743</v>
      </c>
      <c r="AM165" t="s">
        <v>741</v>
      </c>
      <c r="AN165" t="s">
        <v>80</v>
      </c>
      <c r="AO165" t="s">
        <v>80</v>
      </c>
      <c r="AP165" t="s">
        <v>79</v>
      </c>
      <c r="AR165" t="s">
        <v>80</v>
      </c>
      <c r="AT165" t="s">
        <v>76</v>
      </c>
      <c r="AU165">
        <v>0</v>
      </c>
      <c r="AV165" t="s">
        <v>79</v>
      </c>
      <c r="AW165" t="s">
        <v>79</v>
      </c>
      <c r="AY165" t="s">
        <v>79</v>
      </c>
      <c r="BB165" t="s">
        <v>76</v>
      </c>
      <c r="BC165">
        <v>59370</v>
      </c>
      <c r="BD165" t="s">
        <v>82</v>
      </c>
      <c r="BE165" t="s">
        <v>91</v>
      </c>
      <c r="BG165" t="s">
        <v>84</v>
      </c>
      <c r="BH165" t="s">
        <v>88</v>
      </c>
      <c r="BO165" t="s">
        <v>92</v>
      </c>
      <c r="BP165" t="s">
        <v>259</v>
      </c>
    </row>
    <row r="166" spans="1:68" x14ac:dyDescent="0.25">
      <c r="A166">
        <v>55</v>
      </c>
      <c r="B166">
        <v>44</v>
      </c>
      <c r="C166" t="s">
        <v>71</v>
      </c>
      <c r="D166">
        <v>61</v>
      </c>
      <c r="E166">
        <v>2996</v>
      </c>
      <c r="F166" t="s">
        <v>88</v>
      </c>
      <c r="G166" t="s">
        <v>89</v>
      </c>
      <c r="H166" t="s">
        <v>90</v>
      </c>
      <c r="J166" t="s">
        <v>75</v>
      </c>
      <c r="L166" s="3">
        <v>36434</v>
      </c>
      <c r="M166" t="s">
        <v>154</v>
      </c>
      <c r="N166" t="s">
        <v>76</v>
      </c>
      <c r="O166" t="s">
        <v>155</v>
      </c>
      <c r="P166" t="s">
        <v>76</v>
      </c>
      <c r="R166" s="4" t="s">
        <v>737</v>
      </c>
      <c r="S166" s="4" t="s">
        <v>738</v>
      </c>
      <c r="T166" s="4" t="s">
        <v>739</v>
      </c>
      <c r="U166" t="s">
        <v>76</v>
      </c>
      <c r="V166" t="s">
        <v>76</v>
      </c>
      <c r="W166" t="s">
        <v>76</v>
      </c>
      <c r="X166" t="s">
        <v>76</v>
      </c>
      <c r="Y166" t="s">
        <v>76</v>
      </c>
      <c r="Z166" t="s">
        <v>76</v>
      </c>
      <c r="AA166" t="s">
        <v>76</v>
      </c>
      <c r="AB166" t="s">
        <v>76</v>
      </c>
      <c r="AC166" t="s">
        <v>740</v>
      </c>
      <c r="AD166" t="s">
        <v>740</v>
      </c>
      <c r="AI166" t="s">
        <v>77</v>
      </c>
      <c r="AJ166" t="s">
        <v>78</v>
      </c>
      <c r="AK166" s="4" t="s">
        <v>742</v>
      </c>
      <c r="AL166" s="4" t="s">
        <v>743</v>
      </c>
      <c r="AM166" t="s">
        <v>741</v>
      </c>
      <c r="AN166" t="s">
        <v>80</v>
      </c>
      <c r="AO166" t="s">
        <v>80</v>
      </c>
      <c r="AP166" t="s">
        <v>79</v>
      </c>
      <c r="AR166" t="s">
        <v>80</v>
      </c>
      <c r="AT166" t="s">
        <v>76</v>
      </c>
      <c r="AU166">
        <v>0</v>
      </c>
      <c r="AV166" t="s">
        <v>79</v>
      </c>
      <c r="AW166" t="s">
        <v>79</v>
      </c>
      <c r="AY166" t="s">
        <v>79</v>
      </c>
      <c r="BB166" t="s">
        <v>76</v>
      </c>
      <c r="BC166">
        <v>59371</v>
      </c>
      <c r="BD166" t="s">
        <v>82</v>
      </c>
      <c r="BE166" t="s">
        <v>91</v>
      </c>
      <c r="BG166" t="s">
        <v>84</v>
      </c>
      <c r="BH166" t="s">
        <v>88</v>
      </c>
      <c r="BO166" t="s">
        <v>92</v>
      </c>
      <c r="BP166" t="s">
        <v>260</v>
      </c>
    </row>
    <row r="167" spans="1:68" x14ac:dyDescent="0.25">
      <c r="A167">
        <v>55</v>
      </c>
      <c r="B167">
        <v>44</v>
      </c>
      <c r="C167" t="s">
        <v>71</v>
      </c>
      <c r="D167">
        <v>61</v>
      </c>
      <c r="E167">
        <v>2996</v>
      </c>
      <c r="F167" t="s">
        <v>88</v>
      </c>
      <c r="G167" t="s">
        <v>89</v>
      </c>
      <c r="H167" t="s">
        <v>90</v>
      </c>
      <c r="J167" t="s">
        <v>75</v>
      </c>
      <c r="L167" s="3">
        <v>43709</v>
      </c>
      <c r="M167" t="s">
        <v>154</v>
      </c>
      <c r="N167" t="s">
        <v>76</v>
      </c>
      <c r="O167" t="s">
        <v>155</v>
      </c>
      <c r="P167" t="s">
        <v>76</v>
      </c>
      <c r="R167" s="4" t="s">
        <v>737</v>
      </c>
      <c r="S167" s="4" t="s">
        <v>738</v>
      </c>
      <c r="T167" s="4" t="s">
        <v>739</v>
      </c>
      <c r="U167" t="s">
        <v>76</v>
      </c>
      <c r="V167" t="s">
        <v>76</v>
      </c>
      <c r="W167" t="s">
        <v>76</v>
      </c>
      <c r="X167" t="s">
        <v>76</v>
      </c>
      <c r="Y167" t="s">
        <v>76</v>
      </c>
      <c r="Z167" t="s">
        <v>76</v>
      </c>
      <c r="AA167" t="s">
        <v>76</v>
      </c>
      <c r="AB167" t="s">
        <v>76</v>
      </c>
      <c r="AC167" t="s">
        <v>740</v>
      </c>
      <c r="AD167" t="s">
        <v>740</v>
      </c>
      <c r="AI167" t="s">
        <v>77</v>
      </c>
      <c r="AJ167" t="s">
        <v>78</v>
      </c>
      <c r="AK167" s="4" t="s">
        <v>742</v>
      </c>
      <c r="AL167" s="4" t="s">
        <v>743</v>
      </c>
      <c r="AM167" t="s">
        <v>741</v>
      </c>
      <c r="AN167" t="s">
        <v>80</v>
      </c>
      <c r="AO167" t="s">
        <v>80</v>
      </c>
      <c r="AP167" t="s">
        <v>79</v>
      </c>
      <c r="AR167" t="s">
        <v>80</v>
      </c>
      <c r="AT167" t="s">
        <v>76</v>
      </c>
      <c r="AU167">
        <v>0</v>
      </c>
      <c r="AV167" t="s">
        <v>79</v>
      </c>
      <c r="AW167" t="s">
        <v>79</v>
      </c>
      <c r="AY167" t="s">
        <v>79</v>
      </c>
      <c r="BB167" t="s">
        <v>76</v>
      </c>
      <c r="BC167">
        <v>59370</v>
      </c>
      <c r="BD167" t="s">
        <v>82</v>
      </c>
      <c r="BE167" t="s">
        <v>91</v>
      </c>
      <c r="BG167" t="s">
        <v>84</v>
      </c>
      <c r="BH167" t="s">
        <v>88</v>
      </c>
      <c r="BO167" t="s">
        <v>92</v>
      </c>
      <c r="BP167" t="s">
        <v>261</v>
      </c>
    </row>
    <row r="168" spans="1:68" x14ac:dyDescent="0.25">
      <c r="A168">
        <v>55</v>
      </c>
      <c r="B168">
        <v>44</v>
      </c>
      <c r="C168" t="s">
        <v>71</v>
      </c>
      <c r="D168">
        <v>61</v>
      </c>
      <c r="E168">
        <v>2996</v>
      </c>
      <c r="F168" t="s">
        <v>88</v>
      </c>
      <c r="G168" t="s">
        <v>89</v>
      </c>
      <c r="H168" t="s">
        <v>90</v>
      </c>
      <c r="J168" t="s">
        <v>75</v>
      </c>
      <c r="L168" s="3">
        <v>43709</v>
      </c>
      <c r="M168" t="s">
        <v>154</v>
      </c>
      <c r="N168" t="s">
        <v>76</v>
      </c>
      <c r="O168" t="s">
        <v>155</v>
      </c>
      <c r="P168" t="s">
        <v>76</v>
      </c>
      <c r="R168" s="4" t="s">
        <v>737</v>
      </c>
      <c r="S168" s="4" t="s">
        <v>738</v>
      </c>
      <c r="T168" s="4" t="s">
        <v>739</v>
      </c>
      <c r="U168" t="s">
        <v>76</v>
      </c>
      <c r="V168" t="s">
        <v>76</v>
      </c>
      <c r="W168" t="s">
        <v>76</v>
      </c>
      <c r="X168" t="s">
        <v>76</v>
      </c>
      <c r="Y168" t="s">
        <v>76</v>
      </c>
      <c r="Z168" t="s">
        <v>76</v>
      </c>
      <c r="AA168" t="s">
        <v>76</v>
      </c>
      <c r="AB168" t="s">
        <v>76</v>
      </c>
      <c r="AC168" t="s">
        <v>740</v>
      </c>
      <c r="AD168" t="s">
        <v>740</v>
      </c>
      <c r="AI168" t="s">
        <v>77</v>
      </c>
      <c r="AJ168" t="s">
        <v>78</v>
      </c>
      <c r="AK168" s="4" t="s">
        <v>742</v>
      </c>
      <c r="AL168" s="4" t="s">
        <v>743</v>
      </c>
      <c r="AM168" t="s">
        <v>741</v>
      </c>
      <c r="AN168" t="s">
        <v>80</v>
      </c>
      <c r="AO168" t="s">
        <v>80</v>
      </c>
      <c r="AP168" t="s">
        <v>79</v>
      </c>
      <c r="AR168" t="s">
        <v>80</v>
      </c>
      <c r="AT168" t="s">
        <v>76</v>
      </c>
      <c r="AU168">
        <v>0</v>
      </c>
      <c r="AV168" t="s">
        <v>79</v>
      </c>
      <c r="AW168" t="s">
        <v>79</v>
      </c>
      <c r="AY168" t="s">
        <v>79</v>
      </c>
      <c r="BB168" t="s">
        <v>76</v>
      </c>
      <c r="BC168">
        <v>59371</v>
      </c>
      <c r="BD168" t="s">
        <v>82</v>
      </c>
      <c r="BE168" t="s">
        <v>91</v>
      </c>
      <c r="BG168" t="s">
        <v>84</v>
      </c>
      <c r="BH168" t="s">
        <v>88</v>
      </c>
      <c r="BO168" t="s">
        <v>92</v>
      </c>
      <c r="BP168" t="s">
        <v>262</v>
      </c>
    </row>
    <row r="169" spans="1:68" x14ac:dyDescent="0.25">
      <c r="A169">
        <v>55</v>
      </c>
      <c r="B169">
        <v>44</v>
      </c>
      <c r="C169" t="s">
        <v>71</v>
      </c>
      <c r="D169">
        <v>61</v>
      </c>
      <c r="E169">
        <v>2996</v>
      </c>
      <c r="F169" t="s">
        <v>88</v>
      </c>
      <c r="G169" t="s">
        <v>89</v>
      </c>
      <c r="H169" t="s">
        <v>90</v>
      </c>
      <c r="J169" t="s">
        <v>75</v>
      </c>
      <c r="L169" s="3">
        <v>43709</v>
      </c>
      <c r="M169" t="s">
        <v>154</v>
      </c>
      <c r="N169" t="s">
        <v>76</v>
      </c>
      <c r="O169" t="s">
        <v>155</v>
      </c>
      <c r="P169" t="s">
        <v>76</v>
      </c>
      <c r="R169" s="4" t="s">
        <v>737</v>
      </c>
      <c r="S169" s="4" t="s">
        <v>738</v>
      </c>
      <c r="T169" s="4" t="s">
        <v>739</v>
      </c>
      <c r="U169" t="s">
        <v>76</v>
      </c>
      <c r="V169" t="s">
        <v>76</v>
      </c>
      <c r="W169" t="s">
        <v>76</v>
      </c>
      <c r="X169" t="s">
        <v>76</v>
      </c>
      <c r="Y169" t="s">
        <v>76</v>
      </c>
      <c r="Z169" t="s">
        <v>76</v>
      </c>
      <c r="AA169" t="s">
        <v>76</v>
      </c>
      <c r="AB169" t="s">
        <v>76</v>
      </c>
      <c r="AC169" t="s">
        <v>740</v>
      </c>
      <c r="AD169" t="s">
        <v>740</v>
      </c>
      <c r="AI169" t="s">
        <v>77</v>
      </c>
      <c r="AJ169" t="s">
        <v>78</v>
      </c>
      <c r="AK169" s="4" t="s">
        <v>742</v>
      </c>
      <c r="AL169" s="4" t="s">
        <v>743</v>
      </c>
      <c r="AM169" t="s">
        <v>741</v>
      </c>
      <c r="AN169" t="s">
        <v>80</v>
      </c>
      <c r="AO169" t="s">
        <v>80</v>
      </c>
      <c r="AP169" t="s">
        <v>79</v>
      </c>
      <c r="AR169" t="s">
        <v>80</v>
      </c>
      <c r="AT169" t="s">
        <v>76</v>
      </c>
      <c r="AU169">
        <v>0</v>
      </c>
      <c r="AV169" t="s">
        <v>79</v>
      </c>
      <c r="AW169" t="s">
        <v>79</v>
      </c>
      <c r="AY169" t="s">
        <v>79</v>
      </c>
      <c r="BB169" t="s">
        <v>76</v>
      </c>
      <c r="BC169">
        <v>59370</v>
      </c>
      <c r="BD169" t="s">
        <v>82</v>
      </c>
      <c r="BE169" t="s">
        <v>91</v>
      </c>
      <c r="BG169" t="s">
        <v>84</v>
      </c>
      <c r="BH169" t="s">
        <v>88</v>
      </c>
      <c r="BO169" t="s">
        <v>92</v>
      </c>
      <c r="BP169" t="s">
        <v>263</v>
      </c>
    </row>
    <row r="170" spans="1:68" x14ac:dyDescent="0.25">
      <c r="A170">
        <v>55</v>
      </c>
      <c r="B170">
        <v>44</v>
      </c>
      <c r="C170" t="s">
        <v>71</v>
      </c>
      <c r="D170">
        <v>61</v>
      </c>
      <c r="E170">
        <v>2996</v>
      </c>
      <c r="F170" t="s">
        <v>88</v>
      </c>
      <c r="G170" t="s">
        <v>89</v>
      </c>
      <c r="H170" t="s">
        <v>90</v>
      </c>
      <c r="J170" t="s">
        <v>75</v>
      </c>
      <c r="L170" s="3">
        <v>43709</v>
      </c>
      <c r="M170" t="s">
        <v>154</v>
      </c>
      <c r="N170" t="s">
        <v>76</v>
      </c>
      <c r="O170" t="s">
        <v>155</v>
      </c>
      <c r="P170" t="s">
        <v>76</v>
      </c>
      <c r="R170" s="4" t="s">
        <v>737</v>
      </c>
      <c r="S170" s="4" t="s">
        <v>738</v>
      </c>
      <c r="T170" s="4" t="s">
        <v>739</v>
      </c>
      <c r="U170" t="s">
        <v>76</v>
      </c>
      <c r="V170" t="s">
        <v>76</v>
      </c>
      <c r="W170" t="s">
        <v>76</v>
      </c>
      <c r="X170" t="s">
        <v>76</v>
      </c>
      <c r="Y170" t="s">
        <v>76</v>
      </c>
      <c r="Z170" t="s">
        <v>76</v>
      </c>
      <c r="AA170" t="s">
        <v>76</v>
      </c>
      <c r="AB170" t="s">
        <v>76</v>
      </c>
      <c r="AC170" t="s">
        <v>740</v>
      </c>
      <c r="AD170" t="s">
        <v>740</v>
      </c>
      <c r="AI170" t="s">
        <v>77</v>
      </c>
      <c r="AJ170" t="s">
        <v>78</v>
      </c>
      <c r="AK170" s="4" t="s">
        <v>742</v>
      </c>
      <c r="AL170" s="4" t="s">
        <v>743</v>
      </c>
      <c r="AM170" t="s">
        <v>741</v>
      </c>
      <c r="AN170" t="s">
        <v>80</v>
      </c>
      <c r="AO170" t="s">
        <v>80</v>
      </c>
      <c r="AP170" t="s">
        <v>79</v>
      </c>
      <c r="AR170" t="s">
        <v>80</v>
      </c>
      <c r="AT170" t="s">
        <v>76</v>
      </c>
      <c r="AU170">
        <v>0</v>
      </c>
      <c r="AV170" t="s">
        <v>79</v>
      </c>
      <c r="AW170" t="s">
        <v>79</v>
      </c>
      <c r="AY170" t="s">
        <v>79</v>
      </c>
      <c r="BB170" t="s">
        <v>76</v>
      </c>
      <c r="BC170">
        <v>59370</v>
      </c>
      <c r="BD170" t="s">
        <v>82</v>
      </c>
      <c r="BE170" t="s">
        <v>91</v>
      </c>
      <c r="BG170" t="s">
        <v>84</v>
      </c>
      <c r="BH170" t="s">
        <v>88</v>
      </c>
      <c r="BO170" t="s">
        <v>92</v>
      </c>
      <c r="BP170" t="s">
        <v>264</v>
      </c>
    </row>
    <row r="171" spans="1:68" x14ac:dyDescent="0.25">
      <c r="A171">
        <v>55</v>
      </c>
      <c r="B171">
        <v>44</v>
      </c>
      <c r="C171" t="s">
        <v>71</v>
      </c>
      <c r="D171">
        <v>61</v>
      </c>
      <c r="E171">
        <v>2996</v>
      </c>
      <c r="F171" t="s">
        <v>88</v>
      </c>
      <c r="G171" t="s">
        <v>89</v>
      </c>
      <c r="H171" t="s">
        <v>90</v>
      </c>
      <c r="J171" t="s">
        <v>75</v>
      </c>
      <c r="L171" s="1">
        <v>36434</v>
      </c>
      <c r="M171" t="s">
        <v>154</v>
      </c>
      <c r="N171" t="s">
        <v>76</v>
      </c>
      <c r="O171" t="s">
        <v>155</v>
      </c>
      <c r="P171" t="s">
        <v>76</v>
      </c>
      <c r="R171" s="4" t="s">
        <v>737</v>
      </c>
      <c r="S171" s="4" t="s">
        <v>738</v>
      </c>
      <c r="T171" s="4" t="s">
        <v>739</v>
      </c>
      <c r="U171" t="s">
        <v>76</v>
      </c>
      <c r="V171" t="s">
        <v>76</v>
      </c>
      <c r="W171" t="s">
        <v>76</v>
      </c>
      <c r="X171" t="s">
        <v>76</v>
      </c>
      <c r="Y171" t="s">
        <v>76</v>
      </c>
      <c r="Z171" t="s">
        <v>76</v>
      </c>
      <c r="AA171" t="s">
        <v>76</v>
      </c>
      <c r="AB171" t="s">
        <v>76</v>
      </c>
      <c r="AC171" t="s">
        <v>740</v>
      </c>
      <c r="AD171" t="s">
        <v>740</v>
      </c>
      <c r="AI171" t="s">
        <v>77</v>
      </c>
      <c r="AJ171" t="s">
        <v>78</v>
      </c>
      <c r="AK171" s="4" t="s">
        <v>742</v>
      </c>
      <c r="AL171" s="4" t="s">
        <v>743</v>
      </c>
      <c r="AM171" t="s">
        <v>741</v>
      </c>
      <c r="AN171" t="s">
        <v>80</v>
      </c>
      <c r="AO171" t="s">
        <v>80</v>
      </c>
      <c r="AP171" t="s">
        <v>79</v>
      </c>
      <c r="AR171" t="s">
        <v>80</v>
      </c>
      <c r="AT171" t="s">
        <v>76</v>
      </c>
      <c r="AU171">
        <v>0</v>
      </c>
      <c r="AV171" t="s">
        <v>79</v>
      </c>
      <c r="AW171" t="s">
        <v>79</v>
      </c>
      <c r="AY171" t="s">
        <v>79</v>
      </c>
      <c r="BB171" t="s">
        <v>76</v>
      </c>
      <c r="BC171">
        <v>59370</v>
      </c>
      <c r="BD171" t="s">
        <v>82</v>
      </c>
      <c r="BE171" t="s">
        <v>91</v>
      </c>
      <c r="BG171" t="s">
        <v>84</v>
      </c>
      <c r="BH171" t="s">
        <v>88</v>
      </c>
      <c r="BO171" t="s">
        <v>92</v>
      </c>
      <c r="BP171" t="s">
        <v>265</v>
      </c>
    </row>
    <row r="172" spans="1:68" x14ac:dyDescent="0.25">
      <c r="A172">
        <v>55</v>
      </c>
      <c r="B172">
        <v>44</v>
      </c>
      <c r="C172" t="s">
        <v>71</v>
      </c>
      <c r="D172">
        <v>61</v>
      </c>
      <c r="E172">
        <v>2996</v>
      </c>
      <c r="F172" t="s">
        <v>88</v>
      </c>
      <c r="G172" t="s">
        <v>89</v>
      </c>
      <c r="H172" t="s">
        <v>90</v>
      </c>
      <c r="J172" t="s">
        <v>75</v>
      </c>
      <c r="L172" s="3">
        <v>43709</v>
      </c>
      <c r="M172" t="s">
        <v>154</v>
      </c>
      <c r="N172" t="s">
        <v>76</v>
      </c>
      <c r="O172" t="s">
        <v>155</v>
      </c>
      <c r="P172" t="s">
        <v>76</v>
      </c>
      <c r="R172" s="4" t="s">
        <v>737</v>
      </c>
      <c r="S172" s="4" t="s">
        <v>738</v>
      </c>
      <c r="T172" s="4" t="s">
        <v>739</v>
      </c>
      <c r="U172" t="s">
        <v>76</v>
      </c>
      <c r="V172" t="s">
        <v>76</v>
      </c>
      <c r="W172" t="s">
        <v>76</v>
      </c>
      <c r="X172" t="s">
        <v>76</v>
      </c>
      <c r="Y172" t="s">
        <v>76</v>
      </c>
      <c r="Z172" t="s">
        <v>76</v>
      </c>
      <c r="AA172" t="s">
        <v>76</v>
      </c>
      <c r="AB172" t="s">
        <v>76</v>
      </c>
      <c r="AC172" t="s">
        <v>740</v>
      </c>
      <c r="AD172" t="s">
        <v>740</v>
      </c>
      <c r="AI172" t="s">
        <v>77</v>
      </c>
      <c r="AJ172" t="s">
        <v>78</v>
      </c>
      <c r="AK172" s="4" t="s">
        <v>742</v>
      </c>
      <c r="AL172" s="4" t="s">
        <v>743</v>
      </c>
      <c r="AM172" t="s">
        <v>741</v>
      </c>
      <c r="AN172" t="s">
        <v>80</v>
      </c>
      <c r="AO172" t="s">
        <v>80</v>
      </c>
      <c r="AP172" t="s">
        <v>79</v>
      </c>
      <c r="AR172" t="s">
        <v>80</v>
      </c>
      <c r="AT172" t="s">
        <v>76</v>
      </c>
      <c r="AU172">
        <v>0</v>
      </c>
      <c r="AV172" t="s">
        <v>79</v>
      </c>
      <c r="AW172" t="s">
        <v>79</v>
      </c>
      <c r="AY172" t="s">
        <v>79</v>
      </c>
      <c r="BB172" t="s">
        <v>76</v>
      </c>
      <c r="BC172">
        <v>59370</v>
      </c>
      <c r="BD172" t="s">
        <v>82</v>
      </c>
      <c r="BE172" t="s">
        <v>91</v>
      </c>
      <c r="BG172" t="s">
        <v>84</v>
      </c>
      <c r="BH172" t="s">
        <v>88</v>
      </c>
      <c r="BO172" t="s">
        <v>92</v>
      </c>
      <c r="BP172" t="s">
        <v>266</v>
      </c>
    </row>
    <row r="173" spans="1:68" x14ac:dyDescent="0.25">
      <c r="A173">
        <v>55</v>
      </c>
      <c r="B173">
        <v>44</v>
      </c>
      <c r="C173" t="s">
        <v>71</v>
      </c>
      <c r="D173">
        <v>61</v>
      </c>
      <c r="E173">
        <v>2996</v>
      </c>
      <c r="F173" t="s">
        <v>88</v>
      </c>
      <c r="G173" t="s">
        <v>89</v>
      </c>
      <c r="H173" t="s">
        <v>90</v>
      </c>
      <c r="J173" t="s">
        <v>75</v>
      </c>
      <c r="L173" s="3">
        <v>43709</v>
      </c>
      <c r="M173" t="s">
        <v>154</v>
      </c>
      <c r="N173" t="s">
        <v>76</v>
      </c>
      <c r="O173" t="s">
        <v>155</v>
      </c>
      <c r="P173" t="s">
        <v>76</v>
      </c>
      <c r="R173" s="4" t="s">
        <v>737</v>
      </c>
      <c r="S173" s="4" t="s">
        <v>738</v>
      </c>
      <c r="T173" s="4" t="s">
        <v>739</v>
      </c>
      <c r="U173" t="s">
        <v>76</v>
      </c>
      <c r="V173" t="s">
        <v>76</v>
      </c>
      <c r="W173" t="s">
        <v>76</v>
      </c>
      <c r="X173" t="s">
        <v>76</v>
      </c>
      <c r="Y173" t="s">
        <v>76</v>
      </c>
      <c r="Z173" t="s">
        <v>76</v>
      </c>
      <c r="AA173" t="s">
        <v>76</v>
      </c>
      <c r="AB173" t="s">
        <v>76</v>
      </c>
      <c r="AC173" t="s">
        <v>740</v>
      </c>
      <c r="AD173" t="s">
        <v>740</v>
      </c>
      <c r="AI173" t="s">
        <v>77</v>
      </c>
      <c r="AJ173" t="s">
        <v>78</v>
      </c>
      <c r="AK173" s="4" t="s">
        <v>742</v>
      </c>
      <c r="AL173" s="4" t="s">
        <v>743</v>
      </c>
      <c r="AM173" t="s">
        <v>741</v>
      </c>
      <c r="AN173" t="s">
        <v>80</v>
      </c>
      <c r="AO173" t="s">
        <v>80</v>
      </c>
      <c r="AP173" t="s">
        <v>79</v>
      </c>
      <c r="AR173" t="s">
        <v>80</v>
      </c>
      <c r="AT173" t="s">
        <v>76</v>
      </c>
      <c r="AU173">
        <v>0</v>
      </c>
      <c r="AV173" t="s">
        <v>79</v>
      </c>
      <c r="AW173" t="s">
        <v>79</v>
      </c>
      <c r="AY173" t="s">
        <v>79</v>
      </c>
      <c r="BB173" t="s">
        <v>76</v>
      </c>
      <c r="BC173">
        <v>59370</v>
      </c>
      <c r="BD173" t="s">
        <v>82</v>
      </c>
      <c r="BE173" t="s">
        <v>91</v>
      </c>
      <c r="BG173" t="s">
        <v>84</v>
      </c>
      <c r="BH173" t="s">
        <v>88</v>
      </c>
      <c r="BO173" t="s">
        <v>92</v>
      </c>
      <c r="BP173" t="s">
        <v>267</v>
      </c>
    </row>
    <row r="174" spans="1:68" x14ac:dyDescent="0.25">
      <c r="A174">
        <v>55</v>
      </c>
      <c r="B174">
        <v>44</v>
      </c>
      <c r="C174" t="s">
        <v>71</v>
      </c>
      <c r="D174">
        <v>61</v>
      </c>
      <c r="E174">
        <v>2996</v>
      </c>
      <c r="F174" t="s">
        <v>88</v>
      </c>
      <c r="G174" t="s">
        <v>89</v>
      </c>
      <c r="H174" t="s">
        <v>90</v>
      </c>
      <c r="J174" t="s">
        <v>75</v>
      </c>
      <c r="L174" s="3">
        <v>43709</v>
      </c>
      <c r="M174" t="s">
        <v>154</v>
      </c>
      <c r="N174" t="s">
        <v>76</v>
      </c>
      <c r="O174" t="s">
        <v>155</v>
      </c>
      <c r="P174" t="s">
        <v>76</v>
      </c>
      <c r="R174" s="4" t="s">
        <v>737</v>
      </c>
      <c r="S174" s="4" t="s">
        <v>738</v>
      </c>
      <c r="T174" s="4" t="s">
        <v>739</v>
      </c>
      <c r="U174" t="s">
        <v>76</v>
      </c>
      <c r="V174" t="s">
        <v>76</v>
      </c>
      <c r="W174" t="s">
        <v>76</v>
      </c>
      <c r="X174" t="s">
        <v>76</v>
      </c>
      <c r="Y174" t="s">
        <v>76</v>
      </c>
      <c r="Z174" t="s">
        <v>76</v>
      </c>
      <c r="AA174" t="s">
        <v>76</v>
      </c>
      <c r="AB174" t="s">
        <v>76</v>
      </c>
      <c r="AC174" t="s">
        <v>740</v>
      </c>
      <c r="AD174" t="s">
        <v>740</v>
      </c>
      <c r="AI174" t="s">
        <v>77</v>
      </c>
      <c r="AJ174" t="s">
        <v>78</v>
      </c>
      <c r="AK174" s="4" t="s">
        <v>742</v>
      </c>
      <c r="AL174" s="4" t="s">
        <v>743</v>
      </c>
      <c r="AM174" t="s">
        <v>741</v>
      </c>
      <c r="AN174" t="s">
        <v>80</v>
      </c>
      <c r="AO174" t="s">
        <v>80</v>
      </c>
      <c r="AP174" t="s">
        <v>79</v>
      </c>
      <c r="AR174" t="s">
        <v>80</v>
      </c>
      <c r="AT174" t="s">
        <v>76</v>
      </c>
      <c r="AU174">
        <v>0</v>
      </c>
      <c r="AV174" t="s">
        <v>79</v>
      </c>
      <c r="AW174" t="s">
        <v>79</v>
      </c>
      <c r="AY174" t="s">
        <v>79</v>
      </c>
      <c r="BB174" t="s">
        <v>76</v>
      </c>
      <c r="BC174">
        <v>59370</v>
      </c>
      <c r="BD174" t="s">
        <v>82</v>
      </c>
      <c r="BE174" t="s">
        <v>91</v>
      </c>
      <c r="BG174" t="s">
        <v>84</v>
      </c>
      <c r="BH174" t="s">
        <v>88</v>
      </c>
      <c r="BO174" t="s">
        <v>92</v>
      </c>
      <c r="BP174" t="s">
        <v>268</v>
      </c>
    </row>
    <row r="175" spans="1:68" x14ac:dyDescent="0.25">
      <c r="A175">
        <v>55</v>
      </c>
      <c r="B175">
        <v>44</v>
      </c>
      <c r="C175" t="s">
        <v>71</v>
      </c>
      <c r="D175">
        <v>61</v>
      </c>
      <c r="E175">
        <v>2996</v>
      </c>
      <c r="F175" t="s">
        <v>88</v>
      </c>
      <c r="G175" t="s">
        <v>89</v>
      </c>
      <c r="H175" t="s">
        <v>90</v>
      </c>
      <c r="J175" t="s">
        <v>75</v>
      </c>
      <c r="L175" s="3">
        <v>43709</v>
      </c>
      <c r="M175" t="s">
        <v>154</v>
      </c>
      <c r="N175" t="s">
        <v>76</v>
      </c>
      <c r="O175" t="s">
        <v>155</v>
      </c>
      <c r="P175" t="s">
        <v>76</v>
      </c>
      <c r="R175" s="4" t="s">
        <v>737</v>
      </c>
      <c r="S175" s="4" t="s">
        <v>738</v>
      </c>
      <c r="T175" s="4" t="s">
        <v>739</v>
      </c>
      <c r="U175" t="s">
        <v>76</v>
      </c>
      <c r="V175" t="s">
        <v>76</v>
      </c>
      <c r="W175" t="s">
        <v>76</v>
      </c>
      <c r="X175" t="s">
        <v>76</v>
      </c>
      <c r="Y175" t="s">
        <v>76</v>
      </c>
      <c r="Z175" t="s">
        <v>76</v>
      </c>
      <c r="AA175" t="s">
        <v>76</v>
      </c>
      <c r="AB175" t="s">
        <v>76</v>
      </c>
      <c r="AC175" t="s">
        <v>740</v>
      </c>
      <c r="AD175" t="s">
        <v>740</v>
      </c>
      <c r="AI175" t="s">
        <v>77</v>
      </c>
      <c r="AJ175" t="s">
        <v>78</v>
      </c>
      <c r="AK175" s="4" t="s">
        <v>742</v>
      </c>
      <c r="AL175" s="4" t="s">
        <v>743</v>
      </c>
      <c r="AM175" t="s">
        <v>741</v>
      </c>
      <c r="AN175" t="s">
        <v>80</v>
      </c>
      <c r="AO175" t="s">
        <v>80</v>
      </c>
      <c r="AP175" t="s">
        <v>79</v>
      </c>
      <c r="AR175" t="s">
        <v>80</v>
      </c>
      <c r="AT175" t="s">
        <v>76</v>
      </c>
      <c r="AU175">
        <v>0</v>
      </c>
      <c r="AV175" t="s">
        <v>79</v>
      </c>
      <c r="AW175" t="s">
        <v>79</v>
      </c>
      <c r="AY175" t="s">
        <v>79</v>
      </c>
      <c r="BB175" t="s">
        <v>76</v>
      </c>
      <c r="BC175">
        <v>59370</v>
      </c>
      <c r="BD175" t="s">
        <v>82</v>
      </c>
      <c r="BE175" t="s">
        <v>91</v>
      </c>
      <c r="BG175" t="s">
        <v>84</v>
      </c>
      <c r="BH175" t="s">
        <v>88</v>
      </c>
      <c r="BO175" t="s">
        <v>92</v>
      </c>
      <c r="BP175" t="s">
        <v>269</v>
      </c>
    </row>
    <row r="176" spans="1:68" x14ac:dyDescent="0.25">
      <c r="A176">
        <v>55</v>
      </c>
      <c r="B176">
        <v>44</v>
      </c>
      <c r="C176" t="s">
        <v>71</v>
      </c>
      <c r="D176">
        <v>61</v>
      </c>
      <c r="E176">
        <v>2996</v>
      </c>
      <c r="F176" t="s">
        <v>88</v>
      </c>
      <c r="G176" t="s">
        <v>89</v>
      </c>
      <c r="H176" t="s">
        <v>90</v>
      </c>
      <c r="J176" t="s">
        <v>75</v>
      </c>
      <c r="L176" s="3">
        <v>43709</v>
      </c>
      <c r="M176" t="s">
        <v>154</v>
      </c>
      <c r="N176" t="s">
        <v>76</v>
      </c>
      <c r="O176" t="s">
        <v>155</v>
      </c>
      <c r="P176" t="s">
        <v>76</v>
      </c>
      <c r="R176" s="4" t="s">
        <v>737</v>
      </c>
      <c r="S176" s="4" t="s">
        <v>738</v>
      </c>
      <c r="T176" s="4" t="s">
        <v>739</v>
      </c>
      <c r="U176" t="s">
        <v>76</v>
      </c>
      <c r="V176" t="s">
        <v>76</v>
      </c>
      <c r="W176" t="s">
        <v>76</v>
      </c>
      <c r="X176" t="s">
        <v>76</v>
      </c>
      <c r="Y176" t="s">
        <v>76</v>
      </c>
      <c r="Z176" t="s">
        <v>76</v>
      </c>
      <c r="AA176" t="s">
        <v>76</v>
      </c>
      <c r="AB176" t="s">
        <v>76</v>
      </c>
      <c r="AC176" t="s">
        <v>740</v>
      </c>
      <c r="AD176" t="s">
        <v>740</v>
      </c>
      <c r="AI176" t="s">
        <v>77</v>
      </c>
      <c r="AJ176" t="s">
        <v>78</v>
      </c>
      <c r="AK176" s="4" t="s">
        <v>742</v>
      </c>
      <c r="AL176" s="4" t="s">
        <v>743</v>
      </c>
      <c r="AM176" t="s">
        <v>741</v>
      </c>
      <c r="AN176" t="s">
        <v>80</v>
      </c>
      <c r="AO176" t="s">
        <v>80</v>
      </c>
      <c r="AP176" t="s">
        <v>79</v>
      </c>
      <c r="AR176" t="s">
        <v>80</v>
      </c>
      <c r="AT176" t="s">
        <v>76</v>
      </c>
      <c r="AU176">
        <v>0</v>
      </c>
      <c r="AV176" t="s">
        <v>79</v>
      </c>
      <c r="AW176" t="s">
        <v>79</v>
      </c>
      <c r="AY176" t="s">
        <v>79</v>
      </c>
      <c r="BB176" t="s">
        <v>76</v>
      </c>
      <c r="BC176">
        <v>59370</v>
      </c>
      <c r="BD176" t="s">
        <v>82</v>
      </c>
      <c r="BE176" t="s">
        <v>91</v>
      </c>
      <c r="BG176" t="s">
        <v>84</v>
      </c>
      <c r="BH176" t="s">
        <v>88</v>
      </c>
      <c r="BO176" t="s">
        <v>92</v>
      </c>
      <c r="BP176" t="s">
        <v>270</v>
      </c>
    </row>
    <row r="177" spans="1:68" x14ac:dyDescent="0.25">
      <c r="A177">
        <v>55</v>
      </c>
      <c r="B177">
        <v>44</v>
      </c>
      <c r="C177" t="s">
        <v>71</v>
      </c>
      <c r="D177">
        <v>61</v>
      </c>
      <c r="E177">
        <v>2996</v>
      </c>
      <c r="F177" t="s">
        <v>88</v>
      </c>
      <c r="G177" t="s">
        <v>89</v>
      </c>
      <c r="H177" t="s">
        <v>90</v>
      </c>
      <c r="J177" t="s">
        <v>75</v>
      </c>
      <c r="L177" s="3">
        <v>43709</v>
      </c>
      <c r="M177" t="s">
        <v>154</v>
      </c>
      <c r="N177" t="s">
        <v>76</v>
      </c>
      <c r="O177" t="s">
        <v>155</v>
      </c>
      <c r="P177" t="s">
        <v>76</v>
      </c>
      <c r="R177" s="4" t="s">
        <v>737</v>
      </c>
      <c r="S177" s="4" t="s">
        <v>738</v>
      </c>
      <c r="T177" s="4" t="s">
        <v>739</v>
      </c>
      <c r="U177" t="s">
        <v>76</v>
      </c>
      <c r="V177" t="s">
        <v>76</v>
      </c>
      <c r="W177" t="s">
        <v>76</v>
      </c>
      <c r="X177" t="s">
        <v>76</v>
      </c>
      <c r="Y177" t="s">
        <v>76</v>
      </c>
      <c r="Z177" t="s">
        <v>76</v>
      </c>
      <c r="AA177" t="s">
        <v>76</v>
      </c>
      <c r="AB177" t="s">
        <v>76</v>
      </c>
      <c r="AC177" t="s">
        <v>740</v>
      </c>
      <c r="AD177" t="s">
        <v>740</v>
      </c>
      <c r="AI177" t="s">
        <v>77</v>
      </c>
      <c r="AJ177" t="s">
        <v>78</v>
      </c>
      <c r="AK177" s="4" t="s">
        <v>742</v>
      </c>
      <c r="AL177" s="4" t="s">
        <v>743</v>
      </c>
      <c r="AM177" t="s">
        <v>741</v>
      </c>
      <c r="AN177" t="s">
        <v>80</v>
      </c>
      <c r="AO177" t="s">
        <v>80</v>
      </c>
      <c r="AP177" t="s">
        <v>79</v>
      </c>
      <c r="AR177" t="s">
        <v>80</v>
      </c>
      <c r="AT177" t="s">
        <v>76</v>
      </c>
      <c r="AU177">
        <v>0</v>
      </c>
      <c r="AV177" t="s">
        <v>79</v>
      </c>
      <c r="AW177" t="s">
        <v>79</v>
      </c>
      <c r="AY177" t="s">
        <v>79</v>
      </c>
      <c r="BB177" t="s">
        <v>76</v>
      </c>
      <c r="BC177">
        <v>59370</v>
      </c>
      <c r="BD177" t="s">
        <v>82</v>
      </c>
      <c r="BE177" t="s">
        <v>91</v>
      </c>
      <c r="BG177" t="s">
        <v>84</v>
      </c>
      <c r="BH177" t="s">
        <v>88</v>
      </c>
      <c r="BO177" t="s">
        <v>92</v>
      </c>
      <c r="BP177" t="s">
        <v>271</v>
      </c>
    </row>
    <row r="178" spans="1:68" x14ac:dyDescent="0.25">
      <c r="A178">
        <v>55</v>
      </c>
      <c r="B178">
        <v>44</v>
      </c>
      <c r="C178" t="s">
        <v>71</v>
      </c>
      <c r="D178">
        <v>61</v>
      </c>
      <c r="E178">
        <v>2996</v>
      </c>
      <c r="F178" t="s">
        <v>88</v>
      </c>
      <c r="G178" t="s">
        <v>89</v>
      </c>
      <c r="H178" t="s">
        <v>90</v>
      </c>
      <c r="J178" t="s">
        <v>75</v>
      </c>
      <c r="L178" s="3">
        <v>43709</v>
      </c>
      <c r="M178" t="s">
        <v>154</v>
      </c>
      <c r="N178" t="s">
        <v>76</v>
      </c>
      <c r="O178" t="s">
        <v>155</v>
      </c>
      <c r="P178" t="s">
        <v>76</v>
      </c>
      <c r="R178" s="4" t="s">
        <v>737</v>
      </c>
      <c r="S178" s="4" t="s">
        <v>738</v>
      </c>
      <c r="T178" s="4" t="s">
        <v>739</v>
      </c>
      <c r="U178" t="s">
        <v>76</v>
      </c>
      <c r="V178" t="s">
        <v>76</v>
      </c>
      <c r="W178" t="s">
        <v>76</v>
      </c>
      <c r="X178" t="s">
        <v>76</v>
      </c>
      <c r="Y178" t="s">
        <v>76</v>
      </c>
      <c r="Z178" t="s">
        <v>76</v>
      </c>
      <c r="AA178" t="s">
        <v>76</v>
      </c>
      <c r="AB178" t="s">
        <v>76</v>
      </c>
      <c r="AC178" t="s">
        <v>740</v>
      </c>
      <c r="AD178" t="s">
        <v>740</v>
      </c>
      <c r="AI178" t="s">
        <v>77</v>
      </c>
      <c r="AJ178" t="s">
        <v>78</v>
      </c>
      <c r="AK178" s="4" t="s">
        <v>742</v>
      </c>
      <c r="AL178" s="4" t="s">
        <v>743</v>
      </c>
      <c r="AM178" t="s">
        <v>741</v>
      </c>
      <c r="AN178" t="s">
        <v>80</v>
      </c>
      <c r="AO178" t="s">
        <v>80</v>
      </c>
      <c r="AP178" t="s">
        <v>79</v>
      </c>
      <c r="AR178" t="s">
        <v>80</v>
      </c>
      <c r="AT178" t="s">
        <v>76</v>
      </c>
      <c r="AU178">
        <v>0</v>
      </c>
      <c r="AV178" t="s">
        <v>79</v>
      </c>
      <c r="AW178" t="s">
        <v>79</v>
      </c>
      <c r="AY178" t="s">
        <v>79</v>
      </c>
      <c r="BB178" t="s">
        <v>76</v>
      </c>
      <c r="BC178">
        <v>59370</v>
      </c>
      <c r="BD178" t="s">
        <v>82</v>
      </c>
      <c r="BE178" t="s">
        <v>91</v>
      </c>
      <c r="BG178" t="s">
        <v>84</v>
      </c>
      <c r="BH178" t="s">
        <v>88</v>
      </c>
      <c r="BO178" t="s">
        <v>92</v>
      </c>
      <c r="BP178" t="s">
        <v>272</v>
      </c>
    </row>
    <row r="179" spans="1:68" x14ac:dyDescent="0.25">
      <c r="A179">
        <v>55</v>
      </c>
      <c r="B179">
        <v>44</v>
      </c>
      <c r="C179" t="s">
        <v>71</v>
      </c>
      <c r="D179">
        <v>61</v>
      </c>
      <c r="E179">
        <v>2996</v>
      </c>
      <c r="F179" t="s">
        <v>88</v>
      </c>
      <c r="G179" t="s">
        <v>89</v>
      </c>
      <c r="H179" t="s">
        <v>90</v>
      </c>
      <c r="J179" t="s">
        <v>75</v>
      </c>
      <c r="L179" s="3">
        <v>43709</v>
      </c>
      <c r="M179" t="s">
        <v>154</v>
      </c>
      <c r="N179" t="s">
        <v>76</v>
      </c>
      <c r="O179" t="s">
        <v>155</v>
      </c>
      <c r="P179" t="s">
        <v>76</v>
      </c>
      <c r="R179" s="4" t="s">
        <v>737</v>
      </c>
      <c r="S179" s="4" t="s">
        <v>738</v>
      </c>
      <c r="T179" s="4" t="s">
        <v>739</v>
      </c>
      <c r="U179" t="s">
        <v>76</v>
      </c>
      <c r="V179" t="s">
        <v>76</v>
      </c>
      <c r="W179" t="s">
        <v>76</v>
      </c>
      <c r="X179" t="s">
        <v>76</v>
      </c>
      <c r="Y179" t="s">
        <v>76</v>
      </c>
      <c r="Z179" t="s">
        <v>76</v>
      </c>
      <c r="AA179" t="s">
        <v>76</v>
      </c>
      <c r="AB179" t="s">
        <v>76</v>
      </c>
      <c r="AC179" t="s">
        <v>740</v>
      </c>
      <c r="AD179" t="s">
        <v>740</v>
      </c>
      <c r="AI179" t="s">
        <v>77</v>
      </c>
      <c r="AJ179" t="s">
        <v>78</v>
      </c>
      <c r="AK179" s="4" t="s">
        <v>742</v>
      </c>
      <c r="AL179" s="4" t="s">
        <v>743</v>
      </c>
      <c r="AM179" t="s">
        <v>741</v>
      </c>
      <c r="AN179" t="s">
        <v>80</v>
      </c>
      <c r="AO179" t="s">
        <v>80</v>
      </c>
      <c r="AP179" t="s">
        <v>79</v>
      </c>
      <c r="AR179" t="s">
        <v>80</v>
      </c>
      <c r="AT179" t="s">
        <v>76</v>
      </c>
      <c r="AU179">
        <v>0</v>
      </c>
      <c r="AV179" t="s">
        <v>79</v>
      </c>
      <c r="AW179" t="s">
        <v>79</v>
      </c>
      <c r="AY179" t="s">
        <v>79</v>
      </c>
      <c r="BB179" t="s">
        <v>76</v>
      </c>
      <c r="BC179">
        <v>59370</v>
      </c>
      <c r="BD179" t="s">
        <v>82</v>
      </c>
      <c r="BE179" t="s">
        <v>91</v>
      </c>
      <c r="BG179" t="s">
        <v>84</v>
      </c>
      <c r="BH179" t="s">
        <v>88</v>
      </c>
      <c r="BO179" t="s">
        <v>92</v>
      </c>
      <c r="BP179" t="s">
        <v>273</v>
      </c>
    </row>
    <row r="180" spans="1:68" x14ac:dyDescent="0.25">
      <c r="A180">
        <v>55</v>
      </c>
      <c r="B180">
        <v>44</v>
      </c>
      <c r="C180" t="s">
        <v>71</v>
      </c>
      <c r="D180">
        <v>61</v>
      </c>
      <c r="E180">
        <v>2996</v>
      </c>
      <c r="F180" t="s">
        <v>88</v>
      </c>
      <c r="G180" t="s">
        <v>89</v>
      </c>
      <c r="H180" t="s">
        <v>90</v>
      </c>
      <c r="J180" t="s">
        <v>75</v>
      </c>
      <c r="L180" s="3">
        <v>36434</v>
      </c>
      <c r="M180" t="s">
        <v>154</v>
      </c>
      <c r="N180" t="s">
        <v>76</v>
      </c>
      <c r="O180" t="s">
        <v>155</v>
      </c>
      <c r="P180" t="s">
        <v>76</v>
      </c>
      <c r="R180" s="4" t="s">
        <v>737</v>
      </c>
      <c r="S180" s="4" t="s">
        <v>738</v>
      </c>
      <c r="T180" s="4" t="s">
        <v>739</v>
      </c>
      <c r="U180" t="s">
        <v>76</v>
      </c>
      <c r="V180" t="s">
        <v>76</v>
      </c>
      <c r="W180" t="s">
        <v>76</v>
      </c>
      <c r="X180" t="s">
        <v>76</v>
      </c>
      <c r="Y180" t="s">
        <v>76</v>
      </c>
      <c r="Z180" t="s">
        <v>76</v>
      </c>
      <c r="AA180" t="s">
        <v>76</v>
      </c>
      <c r="AB180" t="s">
        <v>76</v>
      </c>
      <c r="AC180" t="s">
        <v>740</v>
      </c>
      <c r="AD180" t="s">
        <v>740</v>
      </c>
      <c r="AI180" t="s">
        <v>77</v>
      </c>
      <c r="AJ180" t="s">
        <v>78</v>
      </c>
      <c r="AK180" s="4" t="s">
        <v>742</v>
      </c>
      <c r="AL180" s="4" t="s">
        <v>743</v>
      </c>
      <c r="AM180" t="s">
        <v>741</v>
      </c>
      <c r="AN180" t="s">
        <v>80</v>
      </c>
      <c r="AO180" t="s">
        <v>80</v>
      </c>
      <c r="AP180" t="s">
        <v>79</v>
      </c>
      <c r="AR180" t="s">
        <v>80</v>
      </c>
      <c r="AT180" t="s">
        <v>76</v>
      </c>
      <c r="AU180">
        <v>0</v>
      </c>
      <c r="AV180" t="s">
        <v>79</v>
      </c>
      <c r="AW180" t="s">
        <v>79</v>
      </c>
      <c r="AY180" t="s">
        <v>79</v>
      </c>
      <c r="BB180" t="s">
        <v>76</v>
      </c>
      <c r="BC180">
        <v>59370</v>
      </c>
      <c r="BD180" t="s">
        <v>82</v>
      </c>
      <c r="BE180" t="s">
        <v>91</v>
      </c>
      <c r="BG180" t="s">
        <v>84</v>
      </c>
      <c r="BH180" t="s">
        <v>88</v>
      </c>
      <c r="BO180" t="s">
        <v>92</v>
      </c>
      <c r="BP180" t="s">
        <v>274</v>
      </c>
    </row>
    <row r="181" spans="1:68" x14ac:dyDescent="0.25">
      <c r="A181">
        <v>55</v>
      </c>
      <c r="B181">
        <v>44</v>
      </c>
      <c r="C181" t="s">
        <v>71</v>
      </c>
      <c r="D181">
        <v>61</v>
      </c>
      <c r="E181">
        <v>2996</v>
      </c>
      <c r="F181" t="s">
        <v>88</v>
      </c>
      <c r="G181" t="s">
        <v>89</v>
      </c>
      <c r="H181" t="s">
        <v>90</v>
      </c>
      <c r="J181" t="s">
        <v>75</v>
      </c>
      <c r="L181" s="3">
        <v>43709</v>
      </c>
      <c r="M181" t="s">
        <v>154</v>
      </c>
      <c r="N181" t="s">
        <v>76</v>
      </c>
      <c r="O181" t="s">
        <v>155</v>
      </c>
      <c r="P181" t="s">
        <v>76</v>
      </c>
      <c r="R181" s="4" t="s">
        <v>737</v>
      </c>
      <c r="S181" s="4" t="s">
        <v>738</v>
      </c>
      <c r="T181" s="4" t="s">
        <v>739</v>
      </c>
      <c r="U181" t="s">
        <v>76</v>
      </c>
      <c r="V181" t="s">
        <v>76</v>
      </c>
      <c r="W181" t="s">
        <v>76</v>
      </c>
      <c r="X181" t="s">
        <v>76</v>
      </c>
      <c r="Y181" t="s">
        <v>76</v>
      </c>
      <c r="Z181" t="s">
        <v>76</v>
      </c>
      <c r="AA181" t="s">
        <v>76</v>
      </c>
      <c r="AB181" t="s">
        <v>76</v>
      </c>
      <c r="AC181" t="s">
        <v>740</v>
      </c>
      <c r="AD181" t="s">
        <v>740</v>
      </c>
      <c r="AI181" t="s">
        <v>77</v>
      </c>
      <c r="AJ181" t="s">
        <v>78</v>
      </c>
      <c r="AK181" s="4" t="s">
        <v>742</v>
      </c>
      <c r="AL181" s="4" t="s">
        <v>743</v>
      </c>
      <c r="AM181" t="s">
        <v>741</v>
      </c>
      <c r="AN181" t="s">
        <v>80</v>
      </c>
      <c r="AO181" t="s">
        <v>80</v>
      </c>
      <c r="AP181" t="s">
        <v>79</v>
      </c>
      <c r="AR181" t="s">
        <v>80</v>
      </c>
      <c r="AT181" t="s">
        <v>76</v>
      </c>
      <c r="AU181">
        <v>0</v>
      </c>
      <c r="AV181" t="s">
        <v>79</v>
      </c>
      <c r="AW181" t="s">
        <v>79</v>
      </c>
      <c r="AY181" t="s">
        <v>79</v>
      </c>
      <c r="BB181" t="s">
        <v>76</v>
      </c>
      <c r="BC181">
        <v>59370</v>
      </c>
      <c r="BD181" t="s">
        <v>82</v>
      </c>
      <c r="BE181" t="s">
        <v>91</v>
      </c>
      <c r="BG181" t="s">
        <v>84</v>
      </c>
      <c r="BH181" t="s">
        <v>88</v>
      </c>
      <c r="BO181" t="s">
        <v>92</v>
      </c>
      <c r="BP181" t="s">
        <v>275</v>
      </c>
    </row>
    <row r="182" spans="1:68" x14ac:dyDescent="0.25">
      <c r="A182">
        <v>55</v>
      </c>
      <c r="B182">
        <v>44</v>
      </c>
      <c r="C182" t="s">
        <v>71</v>
      </c>
      <c r="D182">
        <v>61</v>
      </c>
      <c r="E182">
        <v>2996</v>
      </c>
      <c r="F182" t="s">
        <v>88</v>
      </c>
      <c r="G182" t="s">
        <v>89</v>
      </c>
      <c r="H182" t="s">
        <v>90</v>
      </c>
      <c r="J182" t="s">
        <v>75</v>
      </c>
      <c r="L182" s="3">
        <v>43709</v>
      </c>
      <c r="M182" t="s">
        <v>154</v>
      </c>
      <c r="N182" t="s">
        <v>76</v>
      </c>
      <c r="O182" t="s">
        <v>155</v>
      </c>
      <c r="P182" t="s">
        <v>76</v>
      </c>
      <c r="R182" s="4" t="s">
        <v>737</v>
      </c>
      <c r="S182" s="4" t="s">
        <v>738</v>
      </c>
      <c r="T182" s="4" t="s">
        <v>739</v>
      </c>
      <c r="U182" t="s">
        <v>76</v>
      </c>
      <c r="V182" t="s">
        <v>76</v>
      </c>
      <c r="W182" t="s">
        <v>76</v>
      </c>
      <c r="X182" t="s">
        <v>76</v>
      </c>
      <c r="Y182" t="s">
        <v>76</v>
      </c>
      <c r="Z182" t="s">
        <v>76</v>
      </c>
      <c r="AA182" t="s">
        <v>76</v>
      </c>
      <c r="AB182" t="s">
        <v>76</v>
      </c>
      <c r="AC182" t="s">
        <v>740</v>
      </c>
      <c r="AD182" t="s">
        <v>740</v>
      </c>
      <c r="AI182" t="s">
        <v>77</v>
      </c>
      <c r="AJ182" t="s">
        <v>78</v>
      </c>
      <c r="AK182" s="4" t="s">
        <v>742</v>
      </c>
      <c r="AL182" s="4" t="s">
        <v>743</v>
      </c>
      <c r="AM182" t="s">
        <v>741</v>
      </c>
      <c r="AN182" t="s">
        <v>80</v>
      </c>
      <c r="AO182" t="s">
        <v>80</v>
      </c>
      <c r="AP182" t="s">
        <v>79</v>
      </c>
      <c r="AR182" t="s">
        <v>80</v>
      </c>
      <c r="AT182" t="s">
        <v>76</v>
      </c>
      <c r="AU182">
        <v>0</v>
      </c>
      <c r="AV182" t="s">
        <v>79</v>
      </c>
      <c r="AW182" t="s">
        <v>79</v>
      </c>
      <c r="AY182" t="s">
        <v>79</v>
      </c>
      <c r="BB182" t="s">
        <v>76</v>
      </c>
      <c r="BC182">
        <v>59371</v>
      </c>
      <c r="BD182" t="s">
        <v>82</v>
      </c>
      <c r="BE182" t="s">
        <v>91</v>
      </c>
      <c r="BG182" t="s">
        <v>84</v>
      </c>
      <c r="BH182" t="s">
        <v>88</v>
      </c>
      <c r="BO182" t="s">
        <v>92</v>
      </c>
      <c r="BP182" t="s">
        <v>276</v>
      </c>
    </row>
    <row r="183" spans="1:68" x14ac:dyDescent="0.25">
      <c r="A183">
        <v>55</v>
      </c>
      <c r="B183">
        <v>44</v>
      </c>
      <c r="C183" t="s">
        <v>71</v>
      </c>
      <c r="D183">
        <v>61</v>
      </c>
      <c r="E183">
        <v>2996</v>
      </c>
      <c r="F183" t="s">
        <v>88</v>
      </c>
      <c r="G183" t="s">
        <v>89</v>
      </c>
      <c r="H183" t="s">
        <v>90</v>
      </c>
      <c r="J183" t="s">
        <v>75</v>
      </c>
      <c r="L183" s="3">
        <v>36434</v>
      </c>
      <c r="M183" t="s">
        <v>154</v>
      </c>
      <c r="N183" t="s">
        <v>76</v>
      </c>
      <c r="O183" t="s">
        <v>155</v>
      </c>
      <c r="P183" t="s">
        <v>76</v>
      </c>
      <c r="R183" s="4" t="s">
        <v>737</v>
      </c>
      <c r="S183" s="4" t="s">
        <v>738</v>
      </c>
      <c r="T183" s="4" t="s">
        <v>739</v>
      </c>
      <c r="U183" t="s">
        <v>76</v>
      </c>
      <c r="V183" t="s">
        <v>76</v>
      </c>
      <c r="W183" t="s">
        <v>76</v>
      </c>
      <c r="X183" t="s">
        <v>76</v>
      </c>
      <c r="Y183" t="s">
        <v>76</v>
      </c>
      <c r="Z183" t="s">
        <v>76</v>
      </c>
      <c r="AA183" t="s">
        <v>76</v>
      </c>
      <c r="AB183" t="s">
        <v>76</v>
      </c>
      <c r="AC183" t="s">
        <v>740</v>
      </c>
      <c r="AD183" t="s">
        <v>740</v>
      </c>
      <c r="AI183" t="s">
        <v>77</v>
      </c>
      <c r="AJ183" t="s">
        <v>78</v>
      </c>
      <c r="AK183" s="4" t="s">
        <v>742</v>
      </c>
      <c r="AL183" s="4" t="s">
        <v>743</v>
      </c>
      <c r="AM183" t="s">
        <v>741</v>
      </c>
      <c r="AN183" t="s">
        <v>80</v>
      </c>
      <c r="AO183" t="s">
        <v>80</v>
      </c>
      <c r="AP183" t="s">
        <v>79</v>
      </c>
      <c r="AR183" t="s">
        <v>80</v>
      </c>
      <c r="AT183" t="s">
        <v>76</v>
      </c>
      <c r="AU183">
        <v>0</v>
      </c>
      <c r="AV183" t="s">
        <v>79</v>
      </c>
      <c r="AW183" t="s">
        <v>79</v>
      </c>
      <c r="AY183" t="s">
        <v>79</v>
      </c>
      <c r="BB183" t="s">
        <v>76</v>
      </c>
      <c r="BC183">
        <v>59370</v>
      </c>
      <c r="BD183" t="s">
        <v>82</v>
      </c>
      <c r="BE183" t="s">
        <v>91</v>
      </c>
      <c r="BG183" t="s">
        <v>84</v>
      </c>
      <c r="BH183" t="s">
        <v>88</v>
      </c>
      <c r="BO183" t="s">
        <v>92</v>
      </c>
      <c r="BP183" t="s">
        <v>277</v>
      </c>
    </row>
    <row r="184" spans="1:68" x14ac:dyDescent="0.25">
      <c r="A184">
        <v>55</v>
      </c>
      <c r="B184">
        <v>44</v>
      </c>
      <c r="C184" t="s">
        <v>71</v>
      </c>
      <c r="D184">
        <v>61</v>
      </c>
      <c r="E184">
        <v>2996</v>
      </c>
      <c r="F184" t="s">
        <v>88</v>
      </c>
      <c r="G184" t="s">
        <v>89</v>
      </c>
      <c r="H184" t="s">
        <v>90</v>
      </c>
      <c r="J184" t="s">
        <v>75</v>
      </c>
      <c r="L184" s="3">
        <v>36434</v>
      </c>
      <c r="M184" t="s">
        <v>154</v>
      </c>
      <c r="N184" t="s">
        <v>76</v>
      </c>
      <c r="O184" t="s">
        <v>155</v>
      </c>
      <c r="P184" t="s">
        <v>76</v>
      </c>
      <c r="R184" s="4" t="s">
        <v>737</v>
      </c>
      <c r="S184" s="4" t="s">
        <v>738</v>
      </c>
      <c r="T184" s="4" t="s">
        <v>739</v>
      </c>
      <c r="U184" t="s">
        <v>76</v>
      </c>
      <c r="V184" t="s">
        <v>76</v>
      </c>
      <c r="W184" t="s">
        <v>76</v>
      </c>
      <c r="X184" t="s">
        <v>76</v>
      </c>
      <c r="Y184" t="s">
        <v>76</v>
      </c>
      <c r="Z184" t="s">
        <v>76</v>
      </c>
      <c r="AA184" t="s">
        <v>76</v>
      </c>
      <c r="AB184" t="s">
        <v>76</v>
      </c>
      <c r="AC184" t="s">
        <v>740</v>
      </c>
      <c r="AD184" t="s">
        <v>740</v>
      </c>
      <c r="AI184" t="s">
        <v>77</v>
      </c>
      <c r="AJ184" t="s">
        <v>78</v>
      </c>
      <c r="AK184" s="4" t="s">
        <v>742</v>
      </c>
      <c r="AL184" s="4" t="s">
        <v>743</v>
      </c>
      <c r="AM184" t="s">
        <v>741</v>
      </c>
      <c r="AN184" t="s">
        <v>80</v>
      </c>
      <c r="AO184" t="s">
        <v>80</v>
      </c>
      <c r="AP184" t="s">
        <v>79</v>
      </c>
      <c r="AR184" t="s">
        <v>80</v>
      </c>
      <c r="AT184" t="s">
        <v>76</v>
      </c>
      <c r="AU184">
        <v>0</v>
      </c>
      <c r="AV184" t="s">
        <v>79</v>
      </c>
      <c r="AW184" t="s">
        <v>79</v>
      </c>
      <c r="AY184" t="s">
        <v>79</v>
      </c>
      <c r="BB184" t="s">
        <v>76</v>
      </c>
      <c r="BC184">
        <v>59371</v>
      </c>
      <c r="BD184" t="s">
        <v>82</v>
      </c>
      <c r="BE184" t="s">
        <v>91</v>
      </c>
      <c r="BG184" t="s">
        <v>84</v>
      </c>
      <c r="BH184" t="s">
        <v>88</v>
      </c>
      <c r="BO184" t="s">
        <v>92</v>
      </c>
      <c r="BP184" t="s">
        <v>278</v>
      </c>
    </row>
    <row r="185" spans="1:68" x14ac:dyDescent="0.25">
      <c r="A185">
        <v>55</v>
      </c>
      <c r="B185">
        <v>44</v>
      </c>
      <c r="C185" t="s">
        <v>71</v>
      </c>
      <c r="D185">
        <v>61</v>
      </c>
      <c r="E185">
        <v>2996</v>
      </c>
      <c r="F185" t="s">
        <v>88</v>
      </c>
      <c r="G185" t="s">
        <v>89</v>
      </c>
      <c r="H185" t="s">
        <v>90</v>
      </c>
      <c r="J185" t="s">
        <v>75</v>
      </c>
      <c r="L185" s="3">
        <v>36434</v>
      </c>
      <c r="M185" t="s">
        <v>154</v>
      </c>
      <c r="N185" t="s">
        <v>76</v>
      </c>
      <c r="O185" t="s">
        <v>155</v>
      </c>
      <c r="P185" t="s">
        <v>76</v>
      </c>
      <c r="R185" s="4" t="s">
        <v>737</v>
      </c>
      <c r="S185" s="4" t="s">
        <v>738</v>
      </c>
      <c r="T185" s="4" t="s">
        <v>739</v>
      </c>
      <c r="U185" t="s">
        <v>76</v>
      </c>
      <c r="V185" t="s">
        <v>76</v>
      </c>
      <c r="W185" t="s">
        <v>76</v>
      </c>
      <c r="X185" t="s">
        <v>76</v>
      </c>
      <c r="Y185" t="s">
        <v>76</v>
      </c>
      <c r="Z185" t="s">
        <v>76</v>
      </c>
      <c r="AA185" t="s">
        <v>76</v>
      </c>
      <c r="AB185" t="s">
        <v>76</v>
      </c>
      <c r="AC185" t="s">
        <v>740</v>
      </c>
      <c r="AD185" t="s">
        <v>740</v>
      </c>
      <c r="AI185" t="s">
        <v>77</v>
      </c>
      <c r="AJ185" t="s">
        <v>78</v>
      </c>
      <c r="AK185" s="4" t="s">
        <v>742</v>
      </c>
      <c r="AL185" s="4" t="s">
        <v>743</v>
      </c>
      <c r="AM185" t="s">
        <v>741</v>
      </c>
      <c r="AN185" t="s">
        <v>80</v>
      </c>
      <c r="AO185" t="s">
        <v>80</v>
      </c>
      <c r="AP185" t="s">
        <v>79</v>
      </c>
      <c r="AR185" t="s">
        <v>80</v>
      </c>
      <c r="AT185" t="s">
        <v>76</v>
      </c>
      <c r="AU185">
        <v>0</v>
      </c>
      <c r="AV185" t="s">
        <v>79</v>
      </c>
      <c r="AW185" t="s">
        <v>79</v>
      </c>
      <c r="AY185" t="s">
        <v>79</v>
      </c>
      <c r="BB185" t="s">
        <v>76</v>
      </c>
      <c r="BC185">
        <v>59370</v>
      </c>
      <c r="BD185" t="s">
        <v>82</v>
      </c>
      <c r="BE185" t="s">
        <v>91</v>
      </c>
      <c r="BG185" t="s">
        <v>84</v>
      </c>
      <c r="BH185" t="s">
        <v>88</v>
      </c>
      <c r="BO185" t="s">
        <v>92</v>
      </c>
      <c r="BP185" t="s">
        <v>279</v>
      </c>
    </row>
    <row r="186" spans="1:68" x14ac:dyDescent="0.25">
      <c r="A186">
        <v>55</v>
      </c>
      <c r="B186">
        <v>44</v>
      </c>
      <c r="C186" t="s">
        <v>71</v>
      </c>
      <c r="D186">
        <v>61</v>
      </c>
      <c r="E186">
        <v>2996</v>
      </c>
      <c r="F186" t="s">
        <v>88</v>
      </c>
      <c r="G186" t="s">
        <v>89</v>
      </c>
      <c r="H186" t="s">
        <v>90</v>
      </c>
      <c r="J186" t="s">
        <v>75</v>
      </c>
      <c r="L186" s="3">
        <v>43709</v>
      </c>
      <c r="M186" t="s">
        <v>154</v>
      </c>
      <c r="N186" t="s">
        <v>76</v>
      </c>
      <c r="O186" t="s">
        <v>155</v>
      </c>
      <c r="P186" t="s">
        <v>76</v>
      </c>
      <c r="R186" s="4" t="s">
        <v>737</v>
      </c>
      <c r="S186" s="4" t="s">
        <v>738</v>
      </c>
      <c r="T186" s="4" t="s">
        <v>739</v>
      </c>
      <c r="U186" t="s">
        <v>76</v>
      </c>
      <c r="V186" t="s">
        <v>76</v>
      </c>
      <c r="W186" t="s">
        <v>76</v>
      </c>
      <c r="X186" t="s">
        <v>76</v>
      </c>
      <c r="Y186" t="s">
        <v>76</v>
      </c>
      <c r="Z186" t="s">
        <v>76</v>
      </c>
      <c r="AA186" t="s">
        <v>76</v>
      </c>
      <c r="AB186" t="s">
        <v>76</v>
      </c>
      <c r="AC186" t="s">
        <v>740</v>
      </c>
      <c r="AD186" t="s">
        <v>740</v>
      </c>
      <c r="AI186" t="s">
        <v>77</v>
      </c>
      <c r="AJ186" t="s">
        <v>78</v>
      </c>
      <c r="AK186" s="4" t="s">
        <v>742</v>
      </c>
      <c r="AL186" s="4" t="s">
        <v>743</v>
      </c>
      <c r="AM186" t="s">
        <v>741</v>
      </c>
      <c r="AN186" t="s">
        <v>80</v>
      </c>
      <c r="AO186" t="s">
        <v>80</v>
      </c>
      <c r="AP186" t="s">
        <v>79</v>
      </c>
      <c r="AR186" t="s">
        <v>80</v>
      </c>
      <c r="AT186" t="s">
        <v>76</v>
      </c>
      <c r="AU186">
        <v>0</v>
      </c>
      <c r="AV186" t="s">
        <v>79</v>
      </c>
      <c r="AW186" t="s">
        <v>79</v>
      </c>
      <c r="AY186" t="s">
        <v>79</v>
      </c>
      <c r="BB186" t="s">
        <v>76</v>
      </c>
      <c r="BC186">
        <v>59370</v>
      </c>
      <c r="BD186" t="s">
        <v>82</v>
      </c>
      <c r="BE186" t="s">
        <v>91</v>
      </c>
      <c r="BG186" t="s">
        <v>84</v>
      </c>
      <c r="BH186" t="s">
        <v>88</v>
      </c>
      <c r="BO186" t="s">
        <v>92</v>
      </c>
      <c r="BP186" t="s">
        <v>280</v>
      </c>
    </row>
    <row r="187" spans="1:68" x14ac:dyDescent="0.25">
      <c r="A187">
        <v>55</v>
      </c>
      <c r="B187">
        <v>44</v>
      </c>
      <c r="C187" t="s">
        <v>71</v>
      </c>
      <c r="D187">
        <v>61</v>
      </c>
      <c r="E187">
        <v>2996</v>
      </c>
      <c r="F187" t="s">
        <v>88</v>
      </c>
      <c r="G187" t="s">
        <v>89</v>
      </c>
      <c r="H187" t="s">
        <v>90</v>
      </c>
      <c r="J187" t="s">
        <v>75</v>
      </c>
      <c r="L187" s="3">
        <v>36434</v>
      </c>
      <c r="M187" t="s">
        <v>154</v>
      </c>
      <c r="N187" t="s">
        <v>76</v>
      </c>
      <c r="O187" t="s">
        <v>155</v>
      </c>
      <c r="P187" t="s">
        <v>76</v>
      </c>
      <c r="R187" s="4" t="s">
        <v>737</v>
      </c>
      <c r="S187" s="4" t="s">
        <v>738</v>
      </c>
      <c r="T187" s="4" t="s">
        <v>739</v>
      </c>
      <c r="U187" t="s">
        <v>76</v>
      </c>
      <c r="V187" t="s">
        <v>76</v>
      </c>
      <c r="W187" t="s">
        <v>76</v>
      </c>
      <c r="X187" t="s">
        <v>76</v>
      </c>
      <c r="Y187" t="s">
        <v>76</v>
      </c>
      <c r="Z187" t="s">
        <v>76</v>
      </c>
      <c r="AA187" t="s">
        <v>76</v>
      </c>
      <c r="AB187" t="s">
        <v>76</v>
      </c>
      <c r="AC187" t="s">
        <v>740</v>
      </c>
      <c r="AD187" t="s">
        <v>740</v>
      </c>
      <c r="AI187" t="s">
        <v>77</v>
      </c>
      <c r="AJ187" t="s">
        <v>78</v>
      </c>
      <c r="AK187" s="4" t="s">
        <v>742</v>
      </c>
      <c r="AL187" s="4" t="s">
        <v>743</v>
      </c>
      <c r="AM187" t="s">
        <v>741</v>
      </c>
      <c r="AN187" t="s">
        <v>80</v>
      </c>
      <c r="AO187" t="s">
        <v>80</v>
      </c>
      <c r="AP187" t="s">
        <v>79</v>
      </c>
      <c r="AR187" t="s">
        <v>80</v>
      </c>
      <c r="AT187" t="s">
        <v>76</v>
      </c>
      <c r="AU187">
        <v>0</v>
      </c>
      <c r="AV187" t="s">
        <v>79</v>
      </c>
      <c r="AW187" t="s">
        <v>79</v>
      </c>
      <c r="AY187" t="s">
        <v>79</v>
      </c>
      <c r="BB187" t="s">
        <v>76</v>
      </c>
      <c r="BC187">
        <v>59370</v>
      </c>
      <c r="BD187" t="s">
        <v>82</v>
      </c>
      <c r="BE187" t="s">
        <v>91</v>
      </c>
      <c r="BG187" t="s">
        <v>84</v>
      </c>
      <c r="BH187" t="s">
        <v>88</v>
      </c>
      <c r="BO187" t="s">
        <v>92</v>
      </c>
      <c r="BP187" t="s">
        <v>281</v>
      </c>
    </row>
    <row r="188" spans="1:68" x14ac:dyDescent="0.25">
      <c r="A188">
        <v>55</v>
      </c>
      <c r="B188">
        <v>44</v>
      </c>
      <c r="C188" t="s">
        <v>71</v>
      </c>
      <c r="D188">
        <v>61</v>
      </c>
      <c r="E188">
        <v>2996</v>
      </c>
      <c r="F188" t="s">
        <v>88</v>
      </c>
      <c r="G188" t="s">
        <v>89</v>
      </c>
      <c r="H188" t="s">
        <v>90</v>
      </c>
      <c r="J188" t="s">
        <v>75</v>
      </c>
      <c r="L188" s="3">
        <v>36434</v>
      </c>
      <c r="M188" t="s">
        <v>154</v>
      </c>
      <c r="N188" t="s">
        <v>76</v>
      </c>
      <c r="O188" t="s">
        <v>155</v>
      </c>
      <c r="P188" t="s">
        <v>76</v>
      </c>
      <c r="R188" s="4" t="s">
        <v>737</v>
      </c>
      <c r="S188" s="4" t="s">
        <v>738</v>
      </c>
      <c r="T188" s="4" t="s">
        <v>739</v>
      </c>
      <c r="U188" t="s">
        <v>76</v>
      </c>
      <c r="V188" t="s">
        <v>76</v>
      </c>
      <c r="W188" t="s">
        <v>76</v>
      </c>
      <c r="X188" t="s">
        <v>76</v>
      </c>
      <c r="Y188" t="s">
        <v>76</v>
      </c>
      <c r="Z188" t="s">
        <v>76</v>
      </c>
      <c r="AA188" t="s">
        <v>76</v>
      </c>
      <c r="AB188" t="s">
        <v>76</v>
      </c>
      <c r="AC188" t="s">
        <v>740</v>
      </c>
      <c r="AD188" t="s">
        <v>740</v>
      </c>
      <c r="AI188" t="s">
        <v>77</v>
      </c>
      <c r="AJ188" t="s">
        <v>78</v>
      </c>
      <c r="AK188" s="4" t="s">
        <v>742</v>
      </c>
      <c r="AL188" s="4" t="s">
        <v>743</v>
      </c>
      <c r="AM188" t="s">
        <v>741</v>
      </c>
      <c r="AN188" t="s">
        <v>80</v>
      </c>
      <c r="AO188" t="s">
        <v>80</v>
      </c>
      <c r="AP188" t="s">
        <v>79</v>
      </c>
      <c r="AR188" t="s">
        <v>80</v>
      </c>
      <c r="AT188" t="s">
        <v>76</v>
      </c>
      <c r="AU188">
        <v>0</v>
      </c>
      <c r="AV188" t="s">
        <v>79</v>
      </c>
      <c r="AW188" t="s">
        <v>79</v>
      </c>
      <c r="AY188" t="s">
        <v>79</v>
      </c>
      <c r="BB188" t="s">
        <v>76</v>
      </c>
      <c r="BC188">
        <v>59370</v>
      </c>
      <c r="BD188" t="s">
        <v>82</v>
      </c>
      <c r="BE188" t="s">
        <v>91</v>
      </c>
      <c r="BG188" t="s">
        <v>84</v>
      </c>
      <c r="BH188" t="s">
        <v>88</v>
      </c>
      <c r="BO188" t="s">
        <v>92</v>
      </c>
      <c r="BP188" t="s">
        <v>282</v>
      </c>
    </row>
    <row r="189" spans="1:68" x14ac:dyDescent="0.25">
      <c r="A189">
        <v>55</v>
      </c>
      <c r="B189">
        <v>44</v>
      </c>
      <c r="C189" t="s">
        <v>71</v>
      </c>
      <c r="D189">
        <v>61</v>
      </c>
      <c r="E189">
        <v>2996</v>
      </c>
      <c r="F189" t="s">
        <v>88</v>
      </c>
      <c r="G189" t="s">
        <v>89</v>
      </c>
      <c r="H189" t="s">
        <v>90</v>
      </c>
      <c r="J189" t="s">
        <v>75</v>
      </c>
      <c r="L189" s="3">
        <v>43709</v>
      </c>
      <c r="M189" t="s">
        <v>154</v>
      </c>
      <c r="N189" t="s">
        <v>76</v>
      </c>
      <c r="O189" t="s">
        <v>155</v>
      </c>
      <c r="P189" t="s">
        <v>76</v>
      </c>
      <c r="R189" s="4" t="s">
        <v>737</v>
      </c>
      <c r="S189" s="4" t="s">
        <v>738</v>
      </c>
      <c r="T189" s="4" t="s">
        <v>739</v>
      </c>
      <c r="U189" t="s">
        <v>76</v>
      </c>
      <c r="V189" t="s">
        <v>76</v>
      </c>
      <c r="W189" t="s">
        <v>76</v>
      </c>
      <c r="X189" t="s">
        <v>76</v>
      </c>
      <c r="Y189" t="s">
        <v>76</v>
      </c>
      <c r="Z189" t="s">
        <v>76</v>
      </c>
      <c r="AA189" t="s">
        <v>76</v>
      </c>
      <c r="AB189" t="s">
        <v>76</v>
      </c>
      <c r="AC189" t="s">
        <v>740</v>
      </c>
      <c r="AD189" t="s">
        <v>740</v>
      </c>
      <c r="AI189" t="s">
        <v>77</v>
      </c>
      <c r="AJ189" t="s">
        <v>78</v>
      </c>
      <c r="AK189" s="4" t="s">
        <v>742</v>
      </c>
      <c r="AL189" s="4" t="s">
        <v>743</v>
      </c>
      <c r="AM189" t="s">
        <v>741</v>
      </c>
      <c r="AN189" t="s">
        <v>80</v>
      </c>
      <c r="AO189" t="s">
        <v>80</v>
      </c>
      <c r="AP189" t="s">
        <v>79</v>
      </c>
      <c r="AR189" t="s">
        <v>80</v>
      </c>
      <c r="AT189" t="s">
        <v>76</v>
      </c>
      <c r="AU189">
        <v>0</v>
      </c>
      <c r="AV189" t="s">
        <v>79</v>
      </c>
      <c r="AW189" t="s">
        <v>79</v>
      </c>
      <c r="AY189" t="s">
        <v>79</v>
      </c>
      <c r="BB189" t="s">
        <v>76</v>
      </c>
      <c r="BC189">
        <v>59370</v>
      </c>
      <c r="BD189" t="s">
        <v>82</v>
      </c>
      <c r="BE189" t="s">
        <v>91</v>
      </c>
      <c r="BG189" t="s">
        <v>84</v>
      </c>
      <c r="BH189" t="s">
        <v>88</v>
      </c>
      <c r="BO189" t="s">
        <v>92</v>
      </c>
      <c r="BP189" t="s">
        <v>283</v>
      </c>
    </row>
    <row r="190" spans="1:68" x14ac:dyDescent="0.25">
      <c r="A190">
        <v>55</v>
      </c>
      <c r="B190">
        <v>44</v>
      </c>
      <c r="C190" t="s">
        <v>71</v>
      </c>
      <c r="D190">
        <v>61</v>
      </c>
      <c r="E190">
        <v>2996</v>
      </c>
      <c r="F190" t="s">
        <v>88</v>
      </c>
      <c r="G190" t="s">
        <v>89</v>
      </c>
      <c r="H190" t="s">
        <v>90</v>
      </c>
      <c r="J190" t="s">
        <v>75</v>
      </c>
      <c r="L190" s="3">
        <v>36434</v>
      </c>
      <c r="M190" t="s">
        <v>154</v>
      </c>
      <c r="N190" t="s">
        <v>76</v>
      </c>
      <c r="O190" t="s">
        <v>155</v>
      </c>
      <c r="P190" t="s">
        <v>76</v>
      </c>
      <c r="R190" s="4" t="s">
        <v>737</v>
      </c>
      <c r="S190" s="4" t="s">
        <v>738</v>
      </c>
      <c r="T190" s="4" t="s">
        <v>739</v>
      </c>
      <c r="U190" t="s">
        <v>76</v>
      </c>
      <c r="V190" t="s">
        <v>76</v>
      </c>
      <c r="W190" t="s">
        <v>76</v>
      </c>
      <c r="X190" t="s">
        <v>76</v>
      </c>
      <c r="Y190" t="s">
        <v>76</v>
      </c>
      <c r="Z190" t="s">
        <v>76</v>
      </c>
      <c r="AA190" t="s">
        <v>76</v>
      </c>
      <c r="AB190" t="s">
        <v>76</v>
      </c>
      <c r="AC190" t="s">
        <v>740</v>
      </c>
      <c r="AD190" t="s">
        <v>740</v>
      </c>
      <c r="AI190" t="s">
        <v>77</v>
      </c>
      <c r="AJ190" t="s">
        <v>78</v>
      </c>
      <c r="AK190" s="4" t="s">
        <v>742</v>
      </c>
      <c r="AL190" s="4" t="s">
        <v>743</v>
      </c>
      <c r="AM190" t="s">
        <v>741</v>
      </c>
      <c r="AN190" t="s">
        <v>80</v>
      </c>
      <c r="AO190" t="s">
        <v>80</v>
      </c>
      <c r="AP190" t="s">
        <v>79</v>
      </c>
      <c r="AR190" t="s">
        <v>80</v>
      </c>
      <c r="AT190" t="s">
        <v>76</v>
      </c>
      <c r="AU190">
        <v>0</v>
      </c>
      <c r="AV190" t="s">
        <v>79</v>
      </c>
      <c r="AW190" t="s">
        <v>79</v>
      </c>
      <c r="AY190" t="s">
        <v>79</v>
      </c>
      <c r="BB190" t="s">
        <v>76</v>
      </c>
      <c r="BC190">
        <v>59370</v>
      </c>
      <c r="BD190" t="s">
        <v>82</v>
      </c>
      <c r="BE190" t="s">
        <v>91</v>
      </c>
      <c r="BG190" t="s">
        <v>84</v>
      </c>
      <c r="BH190" t="s">
        <v>88</v>
      </c>
      <c r="BO190" t="s">
        <v>92</v>
      </c>
      <c r="BP190" t="s">
        <v>284</v>
      </c>
    </row>
    <row r="191" spans="1:68" x14ac:dyDescent="0.25">
      <c r="A191">
        <v>55</v>
      </c>
      <c r="B191">
        <v>44</v>
      </c>
      <c r="C191" t="s">
        <v>71</v>
      </c>
      <c r="D191">
        <v>61</v>
      </c>
      <c r="E191">
        <v>2996</v>
      </c>
      <c r="F191" t="s">
        <v>88</v>
      </c>
      <c r="G191" t="s">
        <v>89</v>
      </c>
      <c r="H191" t="s">
        <v>90</v>
      </c>
      <c r="J191" t="s">
        <v>75</v>
      </c>
      <c r="L191" s="3">
        <v>43709</v>
      </c>
      <c r="M191" t="s">
        <v>154</v>
      </c>
      <c r="N191" t="s">
        <v>76</v>
      </c>
      <c r="O191" t="s">
        <v>155</v>
      </c>
      <c r="P191" t="s">
        <v>76</v>
      </c>
      <c r="R191" s="4" t="s">
        <v>737</v>
      </c>
      <c r="S191" s="4" t="s">
        <v>738</v>
      </c>
      <c r="T191" s="4" t="s">
        <v>739</v>
      </c>
      <c r="U191" t="s">
        <v>76</v>
      </c>
      <c r="V191" t="s">
        <v>76</v>
      </c>
      <c r="W191" t="s">
        <v>76</v>
      </c>
      <c r="X191" t="s">
        <v>76</v>
      </c>
      <c r="Y191" t="s">
        <v>76</v>
      </c>
      <c r="Z191" t="s">
        <v>76</v>
      </c>
      <c r="AA191" t="s">
        <v>76</v>
      </c>
      <c r="AB191" t="s">
        <v>76</v>
      </c>
      <c r="AC191" t="s">
        <v>740</v>
      </c>
      <c r="AD191" t="s">
        <v>740</v>
      </c>
      <c r="AI191" t="s">
        <v>77</v>
      </c>
      <c r="AJ191" t="s">
        <v>78</v>
      </c>
      <c r="AK191" s="4" t="s">
        <v>742</v>
      </c>
      <c r="AL191" s="4" t="s">
        <v>743</v>
      </c>
      <c r="AM191" t="s">
        <v>741</v>
      </c>
      <c r="AN191" t="s">
        <v>80</v>
      </c>
      <c r="AO191" t="s">
        <v>80</v>
      </c>
      <c r="AP191" t="s">
        <v>79</v>
      </c>
      <c r="AR191" t="s">
        <v>80</v>
      </c>
      <c r="AT191" t="s">
        <v>76</v>
      </c>
      <c r="AU191">
        <v>0</v>
      </c>
      <c r="AV191" t="s">
        <v>79</v>
      </c>
      <c r="AW191" t="s">
        <v>79</v>
      </c>
      <c r="AY191" t="s">
        <v>79</v>
      </c>
      <c r="BB191" t="s">
        <v>76</v>
      </c>
      <c r="BC191">
        <v>59370</v>
      </c>
      <c r="BD191" t="s">
        <v>82</v>
      </c>
      <c r="BE191" t="s">
        <v>91</v>
      </c>
      <c r="BG191" t="s">
        <v>84</v>
      </c>
      <c r="BH191" t="s">
        <v>88</v>
      </c>
      <c r="BO191" t="s">
        <v>92</v>
      </c>
      <c r="BP191" t="s">
        <v>285</v>
      </c>
    </row>
    <row r="192" spans="1:68" x14ac:dyDescent="0.25">
      <c r="A192">
        <v>55</v>
      </c>
      <c r="B192">
        <v>44</v>
      </c>
      <c r="C192" t="s">
        <v>71</v>
      </c>
      <c r="D192">
        <v>61</v>
      </c>
      <c r="E192">
        <v>2996</v>
      </c>
      <c r="F192" t="s">
        <v>88</v>
      </c>
      <c r="G192" t="s">
        <v>89</v>
      </c>
      <c r="H192" t="s">
        <v>90</v>
      </c>
      <c r="J192" t="s">
        <v>75</v>
      </c>
      <c r="L192" s="1">
        <v>36434</v>
      </c>
      <c r="M192" t="s">
        <v>154</v>
      </c>
      <c r="N192" t="s">
        <v>76</v>
      </c>
      <c r="O192" t="s">
        <v>155</v>
      </c>
      <c r="P192" t="s">
        <v>76</v>
      </c>
      <c r="R192" s="4" t="s">
        <v>737</v>
      </c>
      <c r="S192" s="4" t="s">
        <v>738</v>
      </c>
      <c r="T192" s="4" t="s">
        <v>739</v>
      </c>
      <c r="U192" t="s">
        <v>76</v>
      </c>
      <c r="V192" t="s">
        <v>76</v>
      </c>
      <c r="W192" t="s">
        <v>76</v>
      </c>
      <c r="X192" t="s">
        <v>76</v>
      </c>
      <c r="Y192" t="s">
        <v>76</v>
      </c>
      <c r="Z192" t="s">
        <v>76</v>
      </c>
      <c r="AA192" t="s">
        <v>76</v>
      </c>
      <c r="AB192" t="s">
        <v>76</v>
      </c>
      <c r="AC192" t="s">
        <v>740</v>
      </c>
      <c r="AD192" t="s">
        <v>740</v>
      </c>
      <c r="AI192" t="s">
        <v>77</v>
      </c>
      <c r="AJ192" t="s">
        <v>78</v>
      </c>
      <c r="AK192" s="4" t="s">
        <v>742</v>
      </c>
      <c r="AL192" s="4" t="s">
        <v>743</v>
      </c>
      <c r="AM192" t="s">
        <v>741</v>
      </c>
      <c r="AN192" t="s">
        <v>80</v>
      </c>
      <c r="AO192" t="s">
        <v>80</v>
      </c>
      <c r="AP192" t="s">
        <v>79</v>
      </c>
      <c r="AR192" t="s">
        <v>80</v>
      </c>
      <c r="AT192" t="s">
        <v>76</v>
      </c>
      <c r="AU192">
        <v>0</v>
      </c>
      <c r="AV192" t="s">
        <v>79</v>
      </c>
      <c r="AW192" t="s">
        <v>79</v>
      </c>
      <c r="AY192" t="s">
        <v>79</v>
      </c>
      <c r="BB192" t="s">
        <v>76</v>
      </c>
      <c r="BC192">
        <v>59370</v>
      </c>
      <c r="BD192" t="s">
        <v>82</v>
      </c>
      <c r="BE192" t="s">
        <v>91</v>
      </c>
      <c r="BG192" t="s">
        <v>84</v>
      </c>
      <c r="BH192" t="s">
        <v>88</v>
      </c>
      <c r="BO192" t="s">
        <v>92</v>
      </c>
      <c r="BP192" t="s">
        <v>286</v>
      </c>
    </row>
    <row r="193" spans="1:68" x14ac:dyDescent="0.25">
      <c r="A193">
        <v>55</v>
      </c>
      <c r="B193">
        <v>44</v>
      </c>
      <c r="C193" t="s">
        <v>71</v>
      </c>
      <c r="D193">
        <v>61</v>
      </c>
      <c r="E193">
        <v>2996</v>
      </c>
      <c r="F193" t="s">
        <v>88</v>
      </c>
      <c r="G193" t="s">
        <v>89</v>
      </c>
      <c r="H193" t="s">
        <v>90</v>
      </c>
      <c r="J193" t="s">
        <v>75</v>
      </c>
      <c r="L193" s="1">
        <v>43709</v>
      </c>
      <c r="M193" t="s">
        <v>154</v>
      </c>
      <c r="N193" t="s">
        <v>76</v>
      </c>
      <c r="O193" t="s">
        <v>155</v>
      </c>
      <c r="P193" t="s">
        <v>76</v>
      </c>
      <c r="R193" s="4" t="s">
        <v>737</v>
      </c>
      <c r="S193" s="4" t="s">
        <v>738</v>
      </c>
      <c r="T193" s="4" t="s">
        <v>739</v>
      </c>
      <c r="U193" t="s">
        <v>76</v>
      </c>
      <c r="V193" t="s">
        <v>76</v>
      </c>
      <c r="W193" t="s">
        <v>76</v>
      </c>
      <c r="X193" t="s">
        <v>76</v>
      </c>
      <c r="Y193" t="s">
        <v>76</v>
      </c>
      <c r="Z193" t="s">
        <v>76</v>
      </c>
      <c r="AA193" t="s">
        <v>76</v>
      </c>
      <c r="AB193" t="s">
        <v>76</v>
      </c>
      <c r="AC193" t="s">
        <v>740</v>
      </c>
      <c r="AD193" t="s">
        <v>740</v>
      </c>
      <c r="AI193" t="s">
        <v>77</v>
      </c>
      <c r="AJ193" t="s">
        <v>78</v>
      </c>
      <c r="AK193" s="4" t="s">
        <v>742</v>
      </c>
      <c r="AL193" s="4" t="s">
        <v>743</v>
      </c>
      <c r="AM193" t="s">
        <v>741</v>
      </c>
      <c r="AN193" t="s">
        <v>80</v>
      </c>
      <c r="AO193" t="s">
        <v>80</v>
      </c>
      <c r="AP193" t="s">
        <v>79</v>
      </c>
      <c r="AR193" t="s">
        <v>80</v>
      </c>
      <c r="AT193" t="s">
        <v>76</v>
      </c>
      <c r="AU193">
        <v>0</v>
      </c>
      <c r="AV193" t="s">
        <v>79</v>
      </c>
      <c r="AW193" t="s">
        <v>79</v>
      </c>
      <c r="AY193" t="s">
        <v>79</v>
      </c>
      <c r="BB193" t="s">
        <v>76</v>
      </c>
      <c r="BC193">
        <v>59370</v>
      </c>
      <c r="BD193" t="s">
        <v>82</v>
      </c>
      <c r="BE193" t="s">
        <v>91</v>
      </c>
      <c r="BG193" t="s">
        <v>84</v>
      </c>
      <c r="BH193" t="s">
        <v>88</v>
      </c>
      <c r="BO193" t="s">
        <v>92</v>
      </c>
      <c r="BP193" t="s">
        <v>287</v>
      </c>
    </row>
    <row r="194" spans="1:68" x14ac:dyDescent="0.25">
      <c r="A194">
        <v>55</v>
      </c>
      <c r="B194">
        <v>44</v>
      </c>
      <c r="C194" t="s">
        <v>71</v>
      </c>
      <c r="D194">
        <v>61</v>
      </c>
      <c r="E194">
        <v>2996</v>
      </c>
      <c r="F194" t="s">
        <v>88</v>
      </c>
      <c r="G194" t="s">
        <v>89</v>
      </c>
      <c r="H194" t="s">
        <v>90</v>
      </c>
      <c r="J194" t="s">
        <v>75</v>
      </c>
      <c r="L194" s="3">
        <v>36434</v>
      </c>
      <c r="M194" t="s">
        <v>154</v>
      </c>
      <c r="N194" t="s">
        <v>76</v>
      </c>
      <c r="O194" t="s">
        <v>155</v>
      </c>
      <c r="P194" t="s">
        <v>76</v>
      </c>
      <c r="R194" s="4" t="s">
        <v>737</v>
      </c>
      <c r="S194" s="4" t="s">
        <v>738</v>
      </c>
      <c r="T194" s="4" t="s">
        <v>739</v>
      </c>
      <c r="U194" t="s">
        <v>76</v>
      </c>
      <c r="V194" t="s">
        <v>76</v>
      </c>
      <c r="W194" t="s">
        <v>76</v>
      </c>
      <c r="X194" t="s">
        <v>76</v>
      </c>
      <c r="Y194" t="s">
        <v>76</v>
      </c>
      <c r="Z194" t="s">
        <v>76</v>
      </c>
      <c r="AA194" t="s">
        <v>76</v>
      </c>
      <c r="AB194" t="s">
        <v>76</v>
      </c>
      <c r="AC194" t="s">
        <v>740</v>
      </c>
      <c r="AD194" t="s">
        <v>740</v>
      </c>
      <c r="AI194" t="s">
        <v>77</v>
      </c>
      <c r="AJ194" t="s">
        <v>78</v>
      </c>
      <c r="AK194" s="4" t="s">
        <v>742</v>
      </c>
      <c r="AL194" s="4" t="s">
        <v>743</v>
      </c>
      <c r="AM194" t="s">
        <v>741</v>
      </c>
      <c r="AN194" t="s">
        <v>80</v>
      </c>
      <c r="AO194" t="s">
        <v>80</v>
      </c>
      <c r="AP194" t="s">
        <v>79</v>
      </c>
      <c r="AR194" t="s">
        <v>80</v>
      </c>
      <c r="AT194" t="s">
        <v>76</v>
      </c>
      <c r="AU194">
        <v>0</v>
      </c>
      <c r="AV194" t="s">
        <v>79</v>
      </c>
      <c r="AW194" t="s">
        <v>79</v>
      </c>
      <c r="AY194" t="s">
        <v>79</v>
      </c>
      <c r="BB194" t="s">
        <v>76</v>
      </c>
      <c r="BC194">
        <v>59370</v>
      </c>
      <c r="BD194" t="s">
        <v>82</v>
      </c>
      <c r="BE194" t="s">
        <v>91</v>
      </c>
      <c r="BG194" t="s">
        <v>84</v>
      </c>
      <c r="BH194" t="s">
        <v>88</v>
      </c>
      <c r="BO194" t="s">
        <v>92</v>
      </c>
      <c r="BP194" t="s">
        <v>288</v>
      </c>
    </row>
    <row r="195" spans="1:68" x14ac:dyDescent="0.25">
      <c r="A195">
        <v>55</v>
      </c>
      <c r="B195">
        <v>44</v>
      </c>
      <c r="C195" t="s">
        <v>71</v>
      </c>
      <c r="D195">
        <v>61</v>
      </c>
      <c r="E195">
        <v>2996</v>
      </c>
      <c r="F195" t="s">
        <v>88</v>
      </c>
      <c r="G195" t="s">
        <v>89</v>
      </c>
      <c r="H195" t="s">
        <v>90</v>
      </c>
      <c r="J195" t="s">
        <v>75</v>
      </c>
      <c r="L195" s="1">
        <v>36434</v>
      </c>
      <c r="M195" t="s">
        <v>154</v>
      </c>
      <c r="N195" t="s">
        <v>76</v>
      </c>
      <c r="O195" t="s">
        <v>155</v>
      </c>
      <c r="P195" t="s">
        <v>76</v>
      </c>
      <c r="R195" s="4" t="s">
        <v>737</v>
      </c>
      <c r="S195" s="4" t="s">
        <v>738</v>
      </c>
      <c r="T195" s="4" t="s">
        <v>739</v>
      </c>
      <c r="U195" t="s">
        <v>76</v>
      </c>
      <c r="V195" t="s">
        <v>76</v>
      </c>
      <c r="W195" t="s">
        <v>76</v>
      </c>
      <c r="X195" t="s">
        <v>76</v>
      </c>
      <c r="Y195" t="s">
        <v>76</v>
      </c>
      <c r="Z195" t="s">
        <v>76</v>
      </c>
      <c r="AA195" t="s">
        <v>76</v>
      </c>
      <c r="AB195" t="s">
        <v>76</v>
      </c>
      <c r="AC195" t="s">
        <v>740</v>
      </c>
      <c r="AD195" t="s">
        <v>740</v>
      </c>
      <c r="AI195" t="s">
        <v>77</v>
      </c>
      <c r="AJ195" t="s">
        <v>78</v>
      </c>
      <c r="AK195" s="4" t="s">
        <v>742</v>
      </c>
      <c r="AL195" s="4" t="s">
        <v>743</v>
      </c>
      <c r="AM195" t="s">
        <v>741</v>
      </c>
      <c r="AN195" t="s">
        <v>80</v>
      </c>
      <c r="AO195" t="s">
        <v>80</v>
      </c>
      <c r="AP195" t="s">
        <v>79</v>
      </c>
      <c r="AR195" t="s">
        <v>80</v>
      </c>
      <c r="AT195" t="s">
        <v>76</v>
      </c>
      <c r="AU195">
        <v>0</v>
      </c>
      <c r="AV195" t="s">
        <v>79</v>
      </c>
      <c r="AW195" t="s">
        <v>79</v>
      </c>
      <c r="AY195" t="s">
        <v>79</v>
      </c>
      <c r="BB195" t="s">
        <v>76</v>
      </c>
      <c r="BC195">
        <v>59370</v>
      </c>
      <c r="BD195" t="s">
        <v>82</v>
      </c>
      <c r="BE195" t="s">
        <v>91</v>
      </c>
      <c r="BG195" t="s">
        <v>84</v>
      </c>
      <c r="BH195" t="s">
        <v>88</v>
      </c>
      <c r="BO195" t="s">
        <v>92</v>
      </c>
      <c r="BP195" t="s">
        <v>289</v>
      </c>
    </row>
    <row r="196" spans="1:68" x14ac:dyDescent="0.25">
      <c r="A196">
        <v>55</v>
      </c>
      <c r="B196">
        <v>44</v>
      </c>
      <c r="C196" t="s">
        <v>71</v>
      </c>
      <c r="D196">
        <v>61</v>
      </c>
      <c r="E196">
        <v>2996</v>
      </c>
      <c r="F196" t="s">
        <v>88</v>
      </c>
      <c r="G196" t="s">
        <v>89</v>
      </c>
      <c r="H196" t="s">
        <v>90</v>
      </c>
      <c r="J196" t="s">
        <v>75</v>
      </c>
      <c r="L196" s="3">
        <v>36434</v>
      </c>
      <c r="M196" t="s">
        <v>154</v>
      </c>
      <c r="N196" t="s">
        <v>76</v>
      </c>
      <c r="O196" t="s">
        <v>155</v>
      </c>
      <c r="P196" t="s">
        <v>76</v>
      </c>
      <c r="R196" s="4" t="s">
        <v>737</v>
      </c>
      <c r="S196" s="4" t="s">
        <v>738</v>
      </c>
      <c r="T196" s="4" t="s">
        <v>739</v>
      </c>
      <c r="U196" t="s">
        <v>76</v>
      </c>
      <c r="V196" t="s">
        <v>76</v>
      </c>
      <c r="W196" t="s">
        <v>76</v>
      </c>
      <c r="X196" t="s">
        <v>76</v>
      </c>
      <c r="Y196" t="s">
        <v>76</v>
      </c>
      <c r="Z196" t="s">
        <v>76</v>
      </c>
      <c r="AA196" t="s">
        <v>76</v>
      </c>
      <c r="AB196" t="s">
        <v>76</v>
      </c>
      <c r="AC196" t="s">
        <v>740</v>
      </c>
      <c r="AD196" t="s">
        <v>740</v>
      </c>
      <c r="AI196" t="s">
        <v>77</v>
      </c>
      <c r="AJ196" t="s">
        <v>78</v>
      </c>
      <c r="AK196" s="4" t="s">
        <v>742</v>
      </c>
      <c r="AL196" s="4" t="s">
        <v>743</v>
      </c>
      <c r="AM196" t="s">
        <v>741</v>
      </c>
      <c r="AN196" t="s">
        <v>80</v>
      </c>
      <c r="AO196" t="s">
        <v>80</v>
      </c>
      <c r="AP196" t="s">
        <v>79</v>
      </c>
      <c r="AR196" t="s">
        <v>80</v>
      </c>
      <c r="AT196" t="s">
        <v>76</v>
      </c>
      <c r="AU196">
        <v>0</v>
      </c>
      <c r="AV196" t="s">
        <v>79</v>
      </c>
      <c r="AW196" t="s">
        <v>79</v>
      </c>
      <c r="AY196" t="s">
        <v>79</v>
      </c>
      <c r="BB196" t="s">
        <v>76</v>
      </c>
      <c r="BC196">
        <v>59370</v>
      </c>
      <c r="BD196" t="s">
        <v>82</v>
      </c>
      <c r="BE196" t="s">
        <v>91</v>
      </c>
      <c r="BG196" t="s">
        <v>84</v>
      </c>
      <c r="BH196" t="s">
        <v>88</v>
      </c>
      <c r="BO196" t="s">
        <v>92</v>
      </c>
      <c r="BP196" t="s">
        <v>290</v>
      </c>
    </row>
    <row r="197" spans="1:68" x14ac:dyDescent="0.25">
      <c r="A197">
        <v>55</v>
      </c>
      <c r="B197">
        <v>44</v>
      </c>
      <c r="C197" t="s">
        <v>71</v>
      </c>
      <c r="D197">
        <v>61</v>
      </c>
      <c r="E197">
        <v>2996</v>
      </c>
      <c r="F197" t="s">
        <v>88</v>
      </c>
      <c r="G197" t="s">
        <v>89</v>
      </c>
      <c r="H197" t="s">
        <v>90</v>
      </c>
      <c r="J197" t="s">
        <v>75</v>
      </c>
      <c r="L197" s="3">
        <v>36434</v>
      </c>
      <c r="M197" t="s">
        <v>154</v>
      </c>
      <c r="N197" t="s">
        <v>76</v>
      </c>
      <c r="O197" t="s">
        <v>155</v>
      </c>
      <c r="P197" t="s">
        <v>76</v>
      </c>
      <c r="R197" s="4" t="s">
        <v>737</v>
      </c>
      <c r="S197" s="4" t="s">
        <v>738</v>
      </c>
      <c r="T197" s="4" t="s">
        <v>739</v>
      </c>
      <c r="U197" t="s">
        <v>76</v>
      </c>
      <c r="V197" t="s">
        <v>76</v>
      </c>
      <c r="W197" t="s">
        <v>76</v>
      </c>
      <c r="X197" t="s">
        <v>76</v>
      </c>
      <c r="Y197" t="s">
        <v>76</v>
      </c>
      <c r="Z197" t="s">
        <v>76</v>
      </c>
      <c r="AA197" t="s">
        <v>76</v>
      </c>
      <c r="AB197" t="s">
        <v>76</v>
      </c>
      <c r="AC197" t="s">
        <v>740</v>
      </c>
      <c r="AD197" t="s">
        <v>740</v>
      </c>
      <c r="AI197" t="s">
        <v>77</v>
      </c>
      <c r="AJ197" t="s">
        <v>78</v>
      </c>
      <c r="AK197" s="4" t="s">
        <v>742</v>
      </c>
      <c r="AL197" s="4" t="s">
        <v>743</v>
      </c>
      <c r="AM197" t="s">
        <v>741</v>
      </c>
      <c r="AN197" t="s">
        <v>80</v>
      </c>
      <c r="AO197" t="s">
        <v>80</v>
      </c>
      <c r="AP197" t="s">
        <v>79</v>
      </c>
      <c r="AR197" t="s">
        <v>80</v>
      </c>
      <c r="AT197" t="s">
        <v>76</v>
      </c>
      <c r="AU197">
        <v>0</v>
      </c>
      <c r="AV197" t="s">
        <v>79</v>
      </c>
      <c r="AW197" t="s">
        <v>79</v>
      </c>
      <c r="AY197" t="s">
        <v>79</v>
      </c>
      <c r="BB197" t="s">
        <v>76</v>
      </c>
      <c r="BC197">
        <v>59370</v>
      </c>
      <c r="BD197" t="s">
        <v>82</v>
      </c>
      <c r="BE197" t="s">
        <v>91</v>
      </c>
      <c r="BG197" t="s">
        <v>84</v>
      </c>
      <c r="BH197" t="s">
        <v>88</v>
      </c>
      <c r="BO197" t="s">
        <v>92</v>
      </c>
      <c r="BP197" t="s">
        <v>291</v>
      </c>
    </row>
    <row r="198" spans="1:68" x14ac:dyDescent="0.25">
      <c r="A198">
        <v>55</v>
      </c>
      <c r="B198">
        <v>44</v>
      </c>
      <c r="C198" t="s">
        <v>71</v>
      </c>
      <c r="D198">
        <v>61</v>
      </c>
      <c r="E198">
        <v>2996</v>
      </c>
      <c r="F198" t="s">
        <v>88</v>
      </c>
      <c r="G198" t="s">
        <v>89</v>
      </c>
      <c r="H198" t="s">
        <v>90</v>
      </c>
      <c r="J198" t="s">
        <v>75</v>
      </c>
      <c r="L198" s="3">
        <v>43709</v>
      </c>
      <c r="M198" t="s">
        <v>154</v>
      </c>
      <c r="N198" t="s">
        <v>76</v>
      </c>
      <c r="O198" t="s">
        <v>155</v>
      </c>
      <c r="P198" t="s">
        <v>76</v>
      </c>
      <c r="R198" s="4" t="s">
        <v>737</v>
      </c>
      <c r="S198" s="4" t="s">
        <v>738</v>
      </c>
      <c r="T198" s="4" t="s">
        <v>739</v>
      </c>
      <c r="U198" t="s">
        <v>76</v>
      </c>
      <c r="V198" t="s">
        <v>76</v>
      </c>
      <c r="W198" t="s">
        <v>76</v>
      </c>
      <c r="X198" t="s">
        <v>76</v>
      </c>
      <c r="Y198" t="s">
        <v>76</v>
      </c>
      <c r="Z198" t="s">
        <v>76</v>
      </c>
      <c r="AA198" t="s">
        <v>76</v>
      </c>
      <c r="AB198" t="s">
        <v>76</v>
      </c>
      <c r="AC198" t="s">
        <v>740</v>
      </c>
      <c r="AD198" t="s">
        <v>740</v>
      </c>
      <c r="AI198" t="s">
        <v>77</v>
      </c>
      <c r="AJ198" t="s">
        <v>78</v>
      </c>
      <c r="AK198" s="4" t="s">
        <v>742</v>
      </c>
      <c r="AL198" s="4" t="s">
        <v>743</v>
      </c>
      <c r="AM198" t="s">
        <v>741</v>
      </c>
      <c r="AN198" t="s">
        <v>80</v>
      </c>
      <c r="AO198" t="s">
        <v>80</v>
      </c>
      <c r="AP198" t="s">
        <v>79</v>
      </c>
      <c r="AR198" t="s">
        <v>80</v>
      </c>
      <c r="AT198" t="s">
        <v>76</v>
      </c>
      <c r="AU198">
        <v>0</v>
      </c>
      <c r="AV198" t="s">
        <v>79</v>
      </c>
      <c r="AW198" t="s">
        <v>79</v>
      </c>
      <c r="AY198" t="s">
        <v>79</v>
      </c>
      <c r="BB198" t="s">
        <v>76</v>
      </c>
      <c r="BC198">
        <v>59370</v>
      </c>
      <c r="BD198" t="s">
        <v>82</v>
      </c>
      <c r="BE198" t="s">
        <v>91</v>
      </c>
      <c r="BG198" t="s">
        <v>84</v>
      </c>
      <c r="BH198" t="s">
        <v>88</v>
      </c>
      <c r="BO198" t="s">
        <v>92</v>
      </c>
      <c r="BP198" t="s">
        <v>292</v>
      </c>
    </row>
    <row r="199" spans="1:68" x14ac:dyDescent="0.25">
      <c r="A199">
        <v>55</v>
      </c>
      <c r="B199">
        <v>44</v>
      </c>
      <c r="C199" t="s">
        <v>71</v>
      </c>
      <c r="D199">
        <v>61</v>
      </c>
      <c r="E199">
        <v>2996</v>
      </c>
      <c r="F199" t="s">
        <v>88</v>
      </c>
      <c r="G199" t="s">
        <v>89</v>
      </c>
      <c r="H199" t="s">
        <v>90</v>
      </c>
      <c r="J199" t="s">
        <v>75</v>
      </c>
      <c r="L199" s="3">
        <v>43709</v>
      </c>
      <c r="M199" t="s">
        <v>154</v>
      </c>
      <c r="N199" t="s">
        <v>76</v>
      </c>
      <c r="O199" t="s">
        <v>155</v>
      </c>
      <c r="P199" t="s">
        <v>76</v>
      </c>
      <c r="R199" s="4" t="s">
        <v>737</v>
      </c>
      <c r="S199" s="4" t="s">
        <v>738</v>
      </c>
      <c r="T199" s="4" t="s">
        <v>739</v>
      </c>
      <c r="U199" t="s">
        <v>76</v>
      </c>
      <c r="V199" t="s">
        <v>76</v>
      </c>
      <c r="W199" t="s">
        <v>76</v>
      </c>
      <c r="X199" t="s">
        <v>76</v>
      </c>
      <c r="Y199" t="s">
        <v>76</v>
      </c>
      <c r="Z199" t="s">
        <v>76</v>
      </c>
      <c r="AA199" t="s">
        <v>76</v>
      </c>
      <c r="AB199" t="s">
        <v>76</v>
      </c>
      <c r="AC199" t="s">
        <v>740</v>
      </c>
      <c r="AD199" t="s">
        <v>740</v>
      </c>
      <c r="AI199" t="s">
        <v>77</v>
      </c>
      <c r="AJ199" t="s">
        <v>78</v>
      </c>
      <c r="AK199" s="4" t="s">
        <v>742</v>
      </c>
      <c r="AL199" s="4" t="s">
        <v>743</v>
      </c>
      <c r="AM199" t="s">
        <v>741</v>
      </c>
      <c r="AN199" t="s">
        <v>80</v>
      </c>
      <c r="AO199" t="s">
        <v>80</v>
      </c>
      <c r="AP199" t="s">
        <v>79</v>
      </c>
      <c r="AR199" t="s">
        <v>80</v>
      </c>
      <c r="AT199" t="s">
        <v>76</v>
      </c>
      <c r="AU199">
        <v>0</v>
      </c>
      <c r="AV199" t="s">
        <v>79</v>
      </c>
      <c r="AW199" t="s">
        <v>79</v>
      </c>
      <c r="AY199" t="s">
        <v>79</v>
      </c>
      <c r="BB199" t="s">
        <v>76</v>
      </c>
      <c r="BC199">
        <v>59370</v>
      </c>
      <c r="BD199" t="s">
        <v>82</v>
      </c>
      <c r="BE199" t="s">
        <v>91</v>
      </c>
      <c r="BG199" t="s">
        <v>84</v>
      </c>
      <c r="BH199" t="s">
        <v>88</v>
      </c>
      <c r="BO199" t="s">
        <v>92</v>
      </c>
      <c r="BP199" t="s">
        <v>293</v>
      </c>
    </row>
    <row r="200" spans="1:68" x14ac:dyDescent="0.25">
      <c r="A200">
        <v>55</v>
      </c>
      <c r="B200">
        <v>44</v>
      </c>
      <c r="C200" t="s">
        <v>71</v>
      </c>
      <c r="D200">
        <v>61</v>
      </c>
      <c r="E200">
        <v>2996</v>
      </c>
      <c r="F200" t="s">
        <v>88</v>
      </c>
      <c r="G200" t="s">
        <v>89</v>
      </c>
      <c r="H200" t="s">
        <v>90</v>
      </c>
      <c r="J200" t="s">
        <v>75</v>
      </c>
      <c r="L200" s="3">
        <v>43709</v>
      </c>
      <c r="M200" t="s">
        <v>154</v>
      </c>
      <c r="N200" t="s">
        <v>76</v>
      </c>
      <c r="O200" t="s">
        <v>155</v>
      </c>
      <c r="P200" t="s">
        <v>76</v>
      </c>
      <c r="R200" s="4" t="s">
        <v>737</v>
      </c>
      <c r="S200" s="4" t="s">
        <v>738</v>
      </c>
      <c r="T200" s="4" t="s">
        <v>739</v>
      </c>
      <c r="U200" t="s">
        <v>76</v>
      </c>
      <c r="V200" t="s">
        <v>76</v>
      </c>
      <c r="W200" t="s">
        <v>76</v>
      </c>
      <c r="X200" t="s">
        <v>76</v>
      </c>
      <c r="Y200" t="s">
        <v>76</v>
      </c>
      <c r="Z200" t="s">
        <v>76</v>
      </c>
      <c r="AA200" t="s">
        <v>76</v>
      </c>
      <c r="AB200" t="s">
        <v>76</v>
      </c>
      <c r="AC200" t="s">
        <v>740</v>
      </c>
      <c r="AD200" t="s">
        <v>740</v>
      </c>
      <c r="AI200" t="s">
        <v>77</v>
      </c>
      <c r="AJ200" t="s">
        <v>78</v>
      </c>
      <c r="AK200" s="4" t="s">
        <v>742</v>
      </c>
      <c r="AL200" s="4" t="s">
        <v>743</v>
      </c>
      <c r="AM200" t="s">
        <v>741</v>
      </c>
      <c r="AN200" t="s">
        <v>80</v>
      </c>
      <c r="AO200" t="s">
        <v>80</v>
      </c>
      <c r="AP200" t="s">
        <v>79</v>
      </c>
      <c r="AR200" t="s">
        <v>80</v>
      </c>
      <c r="AT200" t="s">
        <v>76</v>
      </c>
      <c r="AU200">
        <v>0</v>
      </c>
      <c r="AV200" t="s">
        <v>79</v>
      </c>
      <c r="AW200" t="s">
        <v>79</v>
      </c>
      <c r="AY200" t="s">
        <v>79</v>
      </c>
      <c r="BB200" t="s">
        <v>76</v>
      </c>
      <c r="BC200">
        <v>59370</v>
      </c>
      <c r="BD200" t="s">
        <v>82</v>
      </c>
      <c r="BE200" t="s">
        <v>91</v>
      </c>
      <c r="BG200" t="s">
        <v>84</v>
      </c>
      <c r="BH200" t="s">
        <v>88</v>
      </c>
      <c r="BO200" t="s">
        <v>92</v>
      </c>
      <c r="BP200" t="s">
        <v>294</v>
      </c>
    </row>
    <row r="201" spans="1:68" x14ac:dyDescent="0.25">
      <c r="A201">
        <v>55</v>
      </c>
      <c r="B201">
        <v>44</v>
      </c>
      <c r="C201" t="s">
        <v>71</v>
      </c>
      <c r="D201">
        <v>61</v>
      </c>
      <c r="E201">
        <v>2996</v>
      </c>
      <c r="F201" t="s">
        <v>88</v>
      </c>
      <c r="G201" t="s">
        <v>89</v>
      </c>
      <c r="H201" t="s">
        <v>90</v>
      </c>
      <c r="J201" t="s">
        <v>75</v>
      </c>
      <c r="L201" s="3">
        <v>43709</v>
      </c>
      <c r="M201" t="s">
        <v>154</v>
      </c>
      <c r="N201" t="s">
        <v>76</v>
      </c>
      <c r="O201" t="s">
        <v>155</v>
      </c>
      <c r="P201" t="s">
        <v>76</v>
      </c>
      <c r="R201" s="4" t="s">
        <v>737</v>
      </c>
      <c r="S201" s="4" t="s">
        <v>738</v>
      </c>
      <c r="T201" s="4" t="s">
        <v>739</v>
      </c>
      <c r="U201" t="s">
        <v>76</v>
      </c>
      <c r="V201" t="s">
        <v>76</v>
      </c>
      <c r="W201" t="s">
        <v>76</v>
      </c>
      <c r="X201" t="s">
        <v>76</v>
      </c>
      <c r="Y201" t="s">
        <v>76</v>
      </c>
      <c r="Z201" t="s">
        <v>76</v>
      </c>
      <c r="AA201" t="s">
        <v>76</v>
      </c>
      <c r="AB201" t="s">
        <v>76</v>
      </c>
      <c r="AC201" t="s">
        <v>740</v>
      </c>
      <c r="AD201" t="s">
        <v>740</v>
      </c>
      <c r="AI201" t="s">
        <v>77</v>
      </c>
      <c r="AJ201" t="s">
        <v>78</v>
      </c>
      <c r="AK201" s="4" t="s">
        <v>742</v>
      </c>
      <c r="AL201" s="4" t="s">
        <v>743</v>
      </c>
      <c r="AM201" t="s">
        <v>741</v>
      </c>
      <c r="AN201" t="s">
        <v>80</v>
      </c>
      <c r="AO201" t="s">
        <v>80</v>
      </c>
      <c r="AP201" t="s">
        <v>79</v>
      </c>
      <c r="AR201" t="s">
        <v>80</v>
      </c>
      <c r="AT201" t="s">
        <v>76</v>
      </c>
      <c r="AU201">
        <v>0</v>
      </c>
      <c r="AV201" t="s">
        <v>79</v>
      </c>
      <c r="AW201" t="s">
        <v>79</v>
      </c>
      <c r="AY201" t="s">
        <v>79</v>
      </c>
      <c r="BB201" t="s">
        <v>76</v>
      </c>
      <c r="BC201">
        <v>59370</v>
      </c>
      <c r="BD201" t="s">
        <v>82</v>
      </c>
      <c r="BE201" t="s">
        <v>91</v>
      </c>
      <c r="BG201" t="s">
        <v>84</v>
      </c>
      <c r="BH201" t="s">
        <v>88</v>
      </c>
      <c r="BO201" t="s">
        <v>92</v>
      </c>
      <c r="BP201" t="s">
        <v>295</v>
      </c>
    </row>
    <row r="202" spans="1:68" x14ac:dyDescent="0.25">
      <c r="A202">
        <v>55</v>
      </c>
      <c r="B202">
        <v>44</v>
      </c>
      <c r="C202" t="s">
        <v>71</v>
      </c>
      <c r="D202">
        <v>61</v>
      </c>
      <c r="E202">
        <v>2996</v>
      </c>
      <c r="F202" t="s">
        <v>88</v>
      </c>
      <c r="G202" t="s">
        <v>89</v>
      </c>
      <c r="H202" t="s">
        <v>90</v>
      </c>
      <c r="J202" t="s">
        <v>75</v>
      </c>
      <c r="L202" s="3">
        <v>43709</v>
      </c>
      <c r="M202" t="s">
        <v>154</v>
      </c>
      <c r="N202" t="s">
        <v>76</v>
      </c>
      <c r="O202" t="s">
        <v>155</v>
      </c>
      <c r="P202" t="s">
        <v>76</v>
      </c>
      <c r="R202" s="4" t="s">
        <v>737</v>
      </c>
      <c r="S202" s="4" t="s">
        <v>738</v>
      </c>
      <c r="T202" s="4" t="s">
        <v>739</v>
      </c>
      <c r="U202" t="s">
        <v>76</v>
      </c>
      <c r="V202" t="s">
        <v>76</v>
      </c>
      <c r="W202" t="s">
        <v>76</v>
      </c>
      <c r="X202" t="s">
        <v>76</v>
      </c>
      <c r="Y202" t="s">
        <v>76</v>
      </c>
      <c r="Z202" t="s">
        <v>76</v>
      </c>
      <c r="AA202" t="s">
        <v>76</v>
      </c>
      <c r="AB202" t="s">
        <v>76</v>
      </c>
      <c r="AC202" t="s">
        <v>740</v>
      </c>
      <c r="AD202" t="s">
        <v>740</v>
      </c>
      <c r="AI202" t="s">
        <v>77</v>
      </c>
      <c r="AJ202" t="s">
        <v>78</v>
      </c>
      <c r="AK202" s="4" t="s">
        <v>742</v>
      </c>
      <c r="AL202" s="4" t="s">
        <v>743</v>
      </c>
      <c r="AM202" t="s">
        <v>741</v>
      </c>
      <c r="AN202" t="s">
        <v>80</v>
      </c>
      <c r="AO202" t="s">
        <v>80</v>
      </c>
      <c r="AP202" t="s">
        <v>79</v>
      </c>
      <c r="AR202" t="s">
        <v>80</v>
      </c>
      <c r="AT202" t="s">
        <v>76</v>
      </c>
      <c r="AU202">
        <v>0</v>
      </c>
      <c r="AV202" t="s">
        <v>79</v>
      </c>
      <c r="AW202" t="s">
        <v>79</v>
      </c>
      <c r="AY202" t="s">
        <v>79</v>
      </c>
      <c r="BB202" t="s">
        <v>76</v>
      </c>
      <c r="BC202">
        <v>59370</v>
      </c>
      <c r="BD202" t="s">
        <v>82</v>
      </c>
      <c r="BE202" t="s">
        <v>91</v>
      </c>
      <c r="BG202" t="s">
        <v>84</v>
      </c>
      <c r="BH202" t="s">
        <v>88</v>
      </c>
      <c r="BO202" t="s">
        <v>92</v>
      </c>
      <c r="BP202" t="s">
        <v>296</v>
      </c>
    </row>
    <row r="203" spans="1:68" x14ac:dyDescent="0.25">
      <c r="A203">
        <v>55</v>
      </c>
      <c r="B203">
        <v>44</v>
      </c>
      <c r="C203" t="s">
        <v>71</v>
      </c>
      <c r="D203">
        <v>61</v>
      </c>
      <c r="E203">
        <v>2996</v>
      </c>
      <c r="F203" t="s">
        <v>88</v>
      </c>
      <c r="G203" t="s">
        <v>89</v>
      </c>
      <c r="H203" t="s">
        <v>90</v>
      </c>
      <c r="J203" t="s">
        <v>75</v>
      </c>
      <c r="L203" s="3">
        <v>43709</v>
      </c>
      <c r="M203" t="s">
        <v>154</v>
      </c>
      <c r="N203" t="s">
        <v>76</v>
      </c>
      <c r="O203" t="s">
        <v>155</v>
      </c>
      <c r="P203" t="s">
        <v>76</v>
      </c>
      <c r="R203" s="4" t="s">
        <v>737</v>
      </c>
      <c r="S203" s="4" t="s">
        <v>738</v>
      </c>
      <c r="T203" s="4" t="s">
        <v>739</v>
      </c>
      <c r="U203" t="s">
        <v>76</v>
      </c>
      <c r="V203" t="s">
        <v>76</v>
      </c>
      <c r="W203" t="s">
        <v>76</v>
      </c>
      <c r="X203" t="s">
        <v>76</v>
      </c>
      <c r="Y203" t="s">
        <v>76</v>
      </c>
      <c r="Z203" t="s">
        <v>76</v>
      </c>
      <c r="AA203" t="s">
        <v>76</v>
      </c>
      <c r="AB203" t="s">
        <v>76</v>
      </c>
      <c r="AC203" t="s">
        <v>740</v>
      </c>
      <c r="AD203" t="s">
        <v>740</v>
      </c>
      <c r="AI203" t="s">
        <v>77</v>
      </c>
      <c r="AJ203" t="s">
        <v>78</v>
      </c>
      <c r="AK203" s="4" t="s">
        <v>742</v>
      </c>
      <c r="AL203" s="4" t="s">
        <v>743</v>
      </c>
      <c r="AM203" t="s">
        <v>741</v>
      </c>
      <c r="AN203" t="s">
        <v>80</v>
      </c>
      <c r="AO203" t="s">
        <v>80</v>
      </c>
      <c r="AP203" t="s">
        <v>79</v>
      </c>
      <c r="AR203" t="s">
        <v>80</v>
      </c>
      <c r="AT203" t="s">
        <v>76</v>
      </c>
      <c r="AU203">
        <v>0</v>
      </c>
      <c r="AV203" t="s">
        <v>79</v>
      </c>
      <c r="AW203" t="s">
        <v>79</v>
      </c>
      <c r="AY203" t="s">
        <v>79</v>
      </c>
      <c r="BB203" t="s">
        <v>76</v>
      </c>
      <c r="BC203">
        <v>59370</v>
      </c>
      <c r="BD203" t="s">
        <v>82</v>
      </c>
      <c r="BE203" t="s">
        <v>91</v>
      </c>
      <c r="BG203" t="s">
        <v>84</v>
      </c>
      <c r="BH203" t="s">
        <v>88</v>
      </c>
      <c r="BO203" t="s">
        <v>92</v>
      </c>
      <c r="BP203" t="s">
        <v>297</v>
      </c>
    </row>
    <row r="204" spans="1:68" x14ac:dyDescent="0.25">
      <c r="A204">
        <v>55</v>
      </c>
      <c r="B204">
        <v>44</v>
      </c>
      <c r="C204" t="s">
        <v>71</v>
      </c>
      <c r="D204">
        <v>61</v>
      </c>
      <c r="E204">
        <v>2996</v>
      </c>
      <c r="F204" t="s">
        <v>88</v>
      </c>
      <c r="G204" t="s">
        <v>89</v>
      </c>
      <c r="H204" t="s">
        <v>90</v>
      </c>
      <c r="J204" t="s">
        <v>75</v>
      </c>
      <c r="L204" s="3">
        <v>36434</v>
      </c>
      <c r="M204" t="s">
        <v>154</v>
      </c>
      <c r="N204" t="s">
        <v>76</v>
      </c>
      <c r="O204" t="s">
        <v>155</v>
      </c>
      <c r="P204" t="s">
        <v>76</v>
      </c>
      <c r="R204" s="4" t="s">
        <v>737</v>
      </c>
      <c r="S204" s="4" t="s">
        <v>738</v>
      </c>
      <c r="T204" s="4" t="s">
        <v>739</v>
      </c>
      <c r="U204" t="s">
        <v>76</v>
      </c>
      <c r="V204" t="s">
        <v>76</v>
      </c>
      <c r="W204" t="s">
        <v>76</v>
      </c>
      <c r="X204" t="s">
        <v>76</v>
      </c>
      <c r="Y204" t="s">
        <v>76</v>
      </c>
      <c r="Z204" t="s">
        <v>76</v>
      </c>
      <c r="AA204" t="s">
        <v>76</v>
      </c>
      <c r="AB204" t="s">
        <v>76</v>
      </c>
      <c r="AC204" t="s">
        <v>740</v>
      </c>
      <c r="AD204" t="s">
        <v>740</v>
      </c>
      <c r="AI204" t="s">
        <v>77</v>
      </c>
      <c r="AJ204" t="s">
        <v>78</v>
      </c>
      <c r="AK204" s="4" t="s">
        <v>742</v>
      </c>
      <c r="AL204" s="4" t="s">
        <v>743</v>
      </c>
      <c r="AM204" t="s">
        <v>741</v>
      </c>
      <c r="AN204" t="s">
        <v>80</v>
      </c>
      <c r="AO204" t="s">
        <v>80</v>
      </c>
      <c r="AP204" t="s">
        <v>79</v>
      </c>
      <c r="AR204" t="s">
        <v>80</v>
      </c>
      <c r="AT204" t="s">
        <v>76</v>
      </c>
      <c r="AU204">
        <v>0</v>
      </c>
      <c r="AV204" t="s">
        <v>79</v>
      </c>
      <c r="AW204" t="s">
        <v>79</v>
      </c>
      <c r="AY204" t="s">
        <v>79</v>
      </c>
      <c r="BB204" t="s">
        <v>76</v>
      </c>
      <c r="BC204">
        <v>59370</v>
      </c>
      <c r="BD204" t="s">
        <v>82</v>
      </c>
      <c r="BE204" t="s">
        <v>91</v>
      </c>
      <c r="BG204" t="s">
        <v>84</v>
      </c>
      <c r="BH204" t="s">
        <v>88</v>
      </c>
      <c r="BO204" t="s">
        <v>92</v>
      </c>
      <c r="BP204" t="s">
        <v>298</v>
      </c>
    </row>
    <row r="205" spans="1:68" x14ac:dyDescent="0.25">
      <c r="A205">
        <v>55</v>
      </c>
      <c r="B205">
        <v>44</v>
      </c>
      <c r="C205" t="s">
        <v>71</v>
      </c>
      <c r="D205">
        <v>61</v>
      </c>
      <c r="E205">
        <v>2996</v>
      </c>
      <c r="F205" t="s">
        <v>88</v>
      </c>
      <c r="G205" t="s">
        <v>89</v>
      </c>
      <c r="H205" t="s">
        <v>90</v>
      </c>
      <c r="J205" t="s">
        <v>75</v>
      </c>
      <c r="L205" s="1">
        <v>36434</v>
      </c>
      <c r="M205" t="s">
        <v>154</v>
      </c>
      <c r="N205" t="s">
        <v>76</v>
      </c>
      <c r="O205" t="s">
        <v>155</v>
      </c>
      <c r="P205" t="s">
        <v>76</v>
      </c>
      <c r="R205" s="4" t="s">
        <v>737</v>
      </c>
      <c r="S205" s="4" t="s">
        <v>738</v>
      </c>
      <c r="T205" s="4" t="s">
        <v>739</v>
      </c>
      <c r="U205" t="s">
        <v>76</v>
      </c>
      <c r="V205" t="s">
        <v>76</v>
      </c>
      <c r="W205" t="s">
        <v>76</v>
      </c>
      <c r="X205" t="s">
        <v>76</v>
      </c>
      <c r="Y205" t="s">
        <v>76</v>
      </c>
      <c r="Z205" t="s">
        <v>76</v>
      </c>
      <c r="AA205" t="s">
        <v>76</v>
      </c>
      <c r="AB205" t="s">
        <v>76</v>
      </c>
      <c r="AC205" t="s">
        <v>740</v>
      </c>
      <c r="AD205" t="s">
        <v>740</v>
      </c>
      <c r="AI205" t="s">
        <v>77</v>
      </c>
      <c r="AJ205" t="s">
        <v>78</v>
      </c>
      <c r="AK205" s="4" t="s">
        <v>742</v>
      </c>
      <c r="AL205" s="4" t="s">
        <v>743</v>
      </c>
      <c r="AM205" t="s">
        <v>741</v>
      </c>
      <c r="AN205" t="s">
        <v>80</v>
      </c>
      <c r="AO205" t="s">
        <v>80</v>
      </c>
      <c r="AP205" t="s">
        <v>79</v>
      </c>
      <c r="AR205" t="s">
        <v>80</v>
      </c>
      <c r="AT205" t="s">
        <v>76</v>
      </c>
      <c r="AU205">
        <v>0</v>
      </c>
      <c r="AV205" t="s">
        <v>79</v>
      </c>
      <c r="AW205" t="s">
        <v>79</v>
      </c>
      <c r="AY205" t="s">
        <v>79</v>
      </c>
      <c r="BB205" t="s">
        <v>76</v>
      </c>
      <c r="BC205">
        <v>59371</v>
      </c>
      <c r="BD205" t="s">
        <v>82</v>
      </c>
      <c r="BE205" t="s">
        <v>91</v>
      </c>
      <c r="BG205" t="s">
        <v>84</v>
      </c>
      <c r="BH205" t="s">
        <v>88</v>
      </c>
      <c r="BO205" t="s">
        <v>92</v>
      </c>
      <c r="BP205" t="s">
        <v>299</v>
      </c>
    </row>
    <row r="206" spans="1:68" x14ac:dyDescent="0.25">
      <c r="A206">
        <v>55</v>
      </c>
      <c r="B206">
        <v>44</v>
      </c>
      <c r="C206" t="s">
        <v>71</v>
      </c>
      <c r="D206">
        <v>61</v>
      </c>
      <c r="E206">
        <v>2996</v>
      </c>
      <c r="F206" t="s">
        <v>88</v>
      </c>
      <c r="G206" t="s">
        <v>89</v>
      </c>
      <c r="H206" t="s">
        <v>90</v>
      </c>
      <c r="J206" t="s">
        <v>75</v>
      </c>
      <c r="L206" s="3">
        <v>36434</v>
      </c>
      <c r="M206" t="s">
        <v>154</v>
      </c>
      <c r="N206" t="s">
        <v>76</v>
      </c>
      <c r="O206" t="s">
        <v>155</v>
      </c>
      <c r="P206" t="s">
        <v>76</v>
      </c>
      <c r="R206" s="4" t="s">
        <v>737</v>
      </c>
      <c r="S206" s="4" t="s">
        <v>738</v>
      </c>
      <c r="T206" s="4" t="s">
        <v>739</v>
      </c>
      <c r="U206" t="s">
        <v>76</v>
      </c>
      <c r="V206" t="s">
        <v>76</v>
      </c>
      <c r="W206" t="s">
        <v>76</v>
      </c>
      <c r="X206" t="s">
        <v>76</v>
      </c>
      <c r="Y206" t="s">
        <v>76</v>
      </c>
      <c r="Z206" t="s">
        <v>76</v>
      </c>
      <c r="AA206" t="s">
        <v>76</v>
      </c>
      <c r="AB206" t="s">
        <v>76</v>
      </c>
      <c r="AC206" t="s">
        <v>740</v>
      </c>
      <c r="AD206" t="s">
        <v>740</v>
      </c>
      <c r="AI206" t="s">
        <v>77</v>
      </c>
      <c r="AJ206" t="s">
        <v>78</v>
      </c>
      <c r="AK206" s="4" t="s">
        <v>742</v>
      </c>
      <c r="AL206" s="4" t="s">
        <v>743</v>
      </c>
      <c r="AM206" t="s">
        <v>741</v>
      </c>
      <c r="AN206" t="s">
        <v>80</v>
      </c>
      <c r="AO206" t="s">
        <v>80</v>
      </c>
      <c r="AP206" t="s">
        <v>79</v>
      </c>
      <c r="AR206" t="s">
        <v>80</v>
      </c>
      <c r="AT206" t="s">
        <v>76</v>
      </c>
      <c r="AU206">
        <v>0</v>
      </c>
      <c r="AV206" t="s">
        <v>79</v>
      </c>
      <c r="AW206" t="s">
        <v>79</v>
      </c>
      <c r="AY206" t="s">
        <v>79</v>
      </c>
      <c r="BB206" t="s">
        <v>76</v>
      </c>
      <c r="BC206">
        <v>59370</v>
      </c>
      <c r="BD206" t="s">
        <v>82</v>
      </c>
      <c r="BE206" t="s">
        <v>91</v>
      </c>
      <c r="BG206" t="s">
        <v>84</v>
      </c>
      <c r="BH206" t="s">
        <v>88</v>
      </c>
      <c r="BO206" t="s">
        <v>92</v>
      </c>
      <c r="BP206" t="s">
        <v>300</v>
      </c>
    </row>
    <row r="207" spans="1:68" x14ac:dyDescent="0.25">
      <c r="A207">
        <v>55</v>
      </c>
      <c r="B207">
        <v>44</v>
      </c>
      <c r="C207" t="s">
        <v>71</v>
      </c>
      <c r="D207">
        <v>61</v>
      </c>
      <c r="E207">
        <v>2996</v>
      </c>
      <c r="F207" t="s">
        <v>88</v>
      </c>
      <c r="G207" t="s">
        <v>89</v>
      </c>
      <c r="H207" t="s">
        <v>90</v>
      </c>
      <c r="J207" t="s">
        <v>75</v>
      </c>
      <c r="L207" s="3">
        <v>36434</v>
      </c>
      <c r="M207" t="s">
        <v>154</v>
      </c>
      <c r="N207" t="s">
        <v>76</v>
      </c>
      <c r="O207" t="s">
        <v>155</v>
      </c>
      <c r="P207" t="s">
        <v>76</v>
      </c>
      <c r="R207" s="4" t="s">
        <v>737</v>
      </c>
      <c r="S207" s="4" t="s">
        <v>738</v>
      </c>
      <c r="T207" s="4" t="s">
        <v>739</v>
      </c>
      <c r="U207" t="s">
        <v>76</v>
      </c>
      <c r="V207" t="s">
        <v>76</v>
      </c>
      <c r="W207" t="s">
        <v>76</v>
      </c>
      <c r="X207" t="s">
        <v>76</v>
      </c>
      <c r="Y207" t="s">
        <v>76</v>
      </c>
      <c r="Z207" t="s">
        <v>76</v>
      </c>
      <c r="AA207" t="s">
        <v>76</v>
      </c>
      <c r="AB207" t="s">
        <v>76</v>
      </c>
      <c r="AC207" t="s">
        <v>740</v>
      </c>
      <c r="AD207" t="s">
        <v>740</v>
      </c>
      <c r="AI207" t="s">
        <v>77</v>
      </c>
      <c r="AJ207" t="s">
        <v>78</v>
      </c>
      <c r="AK207" s="4" t="s">
        <v>742</v>
      </c>
      <c r="AL207" s="4" t="s">
        <v>743</v>
      </c>
      <c r="AM207" t="s">
        <v>741</v>
      </c>
      <c r="AN207" t="s">
        <v>80</v>
      </c>
      <c r="AO207" t="s">
        <v>80</v>
      </c>
      <c r="AP207" t="s">
        <v>79</v>
      </c>
      <c r="AR207" t="s">
        <v>80</v>
      </c>
      <c r="AT207" t="s">
        <v>76</v>
      </c>
      <c r="AU207">
        <v>0</v>
      </c>
      <c r="AV207" t="s">
        <v>79</v>
      </c>
      <c r="AW207" t="s">
        <v>79</v>
      </c>
      <c r="AY207" t="s">
        <v>79</v>
      </c>
      <c r="BB207" t="s">
        <v>76</v>
      </c>
      <c r="BC207">
        <v>59370</v>
      </c>
      <c r="BD207" t="s">
        <v>82</v>
      </c>
      <c r="BE207" t="s">
        <v>91</v>
      </c>
      <c r="BG207" t="s">
        <v>84</v>
      </c>
      <c r="BH207" t="s">
        <v>88</v>
      </c>
      <c r="BO207" t="s">
        <v>92</v>
      </c>
      <c r="BP207" t="s">
        <v>301</v>
      </c>
    </row>
    <row r="208" spans="1:68" x14ac:dyDescent="0.25">
      <c r="A208">
        <v>55</v>
      </c>
      <c r="B208">
        <v>44</v>
      </c>
      <c r="C208" t="s">
        <v>71</v>
      </c>
      <c r="D208">
        <v>61</v>
      </c>
      <c r="E208">
        <v>2996</v>
      </c>
      <c r="F208" t="s">
        <v>88</v>
      </c>
      <c r="G208" t="s">
        <v>89</v>
      </c>
      <c r="H208" t="s">
        <v>90</v>
      </c>
      <c r="J208" t="s">
        <v>75</v>
      </c>
      <c r="L208" s="1">
        <v>43709</v>
      </c>
      <c r="M208" t="s">
        <v>154</v>
      </c>
      <c r="N208" t="s">
        <v>76</v>
      </c>
      <c r="O208" t="s">
        <v>155</v>
      </c>
      <c r="P208" t="s">
        <v>76</v>
      </c>
      <c r="R208" s="4" t="s">
        <v>737</v>
      </c>
      <c r="S208" s="4" t="s">
        <v>738</v>
      </c>
      <c r="T208" s="4" t="s">
        <v>739</v>
      </c>
      <c r="U208" t="s">
        <v>76</v>
      </c>
      <c r="V208" t="s">
        <v>76</v>
      </c>
      <c r="W208" t="s">
        <v>76</v>
      </c>
      <c r="X208" t="s">
        <v>76</v>
      </c>
      <c r="Y208" t="s">
        <v>76</v>
      </c>
      <c r="Z208" t="s">
        <v>76</v>
      </c>
      <c r="AA208" t="s">
        <v>76</v>
      </c>
      <c r="AB208" t="s">
        <v>76</v>
      </c>
      <c r="AC208" t="s">
        <v>740</v>
      </c>
      <c r="AD208" t="s">
        <v>740</v>
      </c>
      <c r="AI208" t="s">
        <v>77</v>
      </c>
      <c r="AJ208" t="s">
        <v>78</v>
      </c>
      <c r="AK208" s="4" t="s">
        <v>742</v>
      </c>
      <c r="AL208" s="4" t="s">
        <v>743</v>
      </c>
      <c r="AM208" t="s">
        <v>741</v>
      </c>
      <c r="AN208" t="s">
        <v>80</v>
      </c>
      <c r="AO208" t="s">
        <v>80</v>
      </c>
      <c r="AP208" t="s">
        <v>79</v>
      </c>
      <c r="AR208" t="s">
        <v>80</v>
      </c>
      <c r="AT208" t="s">
        <v>76</v>
      </c>
      <c r="AU208">
        <v>0</v>
      </c>
      <c r="AV208" t="s">
        <v>79</v>
      </c>
      <c r="AW208" t="s">
        <v>79</v>
      </c>
      <c r="AY208" t="s">
        <v>79</v>
      </c>
      <c r="BB208" t="s">
        <v>76</v>
      </c>
      <c r="BC208">
        <v>59370</v>
      </c>
      <c r="BD208" t="s">
        <v>82</v>
      </c>
      <c r="BE208" t="s">
        <v>91</v>
      </c>
      <c r="BG208" t="s">
        <v>84</v>
      </c>
      <c r="BH208" t="s">
        <v>88</v>
      </c>
      <c r="BO208" t="s">
        <v>92</v>
      </c>
      <c r="BP208" t="s">
        <v>302</v>
      </c>
    </row>
    <row r="209" spans="1:68" x14ac:dyDescent="0.25">
      <c r="A209">
        <v>55</v>
      </c>
      <c r="B209">
        <v>44</v>
      </c>
      <c r="C209" t="s">
        <v>71</v>
      </c>
      <c r="D209">
        <v>61</v>
      </c>
      <c r="E209">
        <v>2996</v>
      </c>
      <c r="F209" t="s">
        <v>88</v>
      </c>
      <c r="G209" t="s">
        <v>89</v>
      </c>
      <c r="H209" t="s">
        <v>90</v>
      </c>
      <c r="J209" t="s">
        <v>75</v>
      </c>
      <c r="L209" s="3">
        <v>43709</v>
      </c>
      <c r="M209" t="s">
        <v>154</v>
      </c>
      <c r="N209" t="s">
        <v>76</v>
      </c>
      <c r="O209" t="s">
        <v>155</v>
      </c>
      <c r="P209" t="s">
        <v>76</v>
      </c>
      <c r="R209" s="4" t="s">
        <v>737</v>
      </c>
      <c r="S209" s="4" t="s">
        <v>738</v>
      </c>
      <c r="T209" s="4" t="s">
        <v>739</v>
      </c>
      <c r="U209" t="s">
        <v>76</v>
      </c>
      <c r="V209" t="s">
        <v>76</v>
      </c>
      <c r="W209" t="s">
        <v>76</v>
      </c>
      <c r="X209" t="s">
        <v>76</v>
      </c>
      <c r="Y209" t="s">
        <v>76</v>
      </c>
      <c r="Z209" t="s">
        <v>76</v>
      </c>
      <c r="AA209" t="s">
        <v>76</v>
      </c>
      <c r="AB209" t="s">
        <v>76</v>
      </c>
      <c r="AC209" t="s">
        <v>740</v>
      </c>
      <c r="AD209" t="s">
        <v>740</v>
      </c>
      <c r="AI209" t="s">
        <v>77</v>
      </c>
      <c r="AJ209" t="s">
        <v>78</v>
      </c>
      <c r="AK209" s="4" t="s">
        <v>742</v>
      </c>
      <c r="AL209" s="4" t="s">
        <v>743</v>
      </c>
      <c r="AM209" t="s">
        <v>741</v>
      </c>
      <c r="AN209" t="s">
        <v>80</v>
      </c>
      <c r="AO209" t="s">
        <v>80</v>
      </c>
      <c r="AP209" t="s">
        <v>79</v>
      </c>
      <c r="AR209" t="s">
        <v>80</v>
      </c>
      <c r="AT209" t="s">
        <v>76</v>
      </c>
      <c r="AU209">
        <v>0</v>
      </c>
      <c r="AV209" t="s">
        <v>79</v>
      </c>
      <c r="AW209" t="s">
        <v>79</v>
      </c>
      <c r="AY209" t="s">
        <v>79</v>
      </c>
      <c r="BB209" t="s">
        <v>76</v>
      </c>
      <c r="BC209">
        <v>59370</v>
      </c>
      <c r="BD209" t="s">
        <v>82</v>
      </c>
      <c r="BE209" t="s">
        <v>91</v>
      </c>
      <c r="BG209" t="s">
        <v>84</v>
      </c>
      <c r="BH209" t="s">
        <v>88</v>
      </c>
      <c r="BO209" t="s">
        <v>92</v>
      </c>
      <c r="BP209" t="s">
        <v>303</v>
      </c>
    </row>
    <row r="210" spans="1:68" x14ac:dyDescent="0.25">
      <c r="A210">
        <v>55</v>
      </c>
      <c r="B210">
        <v>44</v>
      </c>
      <c r="C210" t="s">
        <v>71</v>
      </c>
      <c r="D210">
        <v>61</v>
      </c>
      <c r="E210">
        <v>2996</v>
      </c>
      <c r="F210" t="s">
        <v>88</v>
      </c>
      <c r="G210" t="s">
        <v>89</v>
      </c>
      <c r="H210" t="s">
        <v>90</v>
      </c>
      <c r="J210" t="s">
        <v>75</v>
      </c>
      <c r="L210" s="3">
        <v>36434</v>
      </c>
      <c r="M210" t="s">
        <v>154</v>
      </c>
      <c r="N210" t="s">
        <v>76</v>
      </c>
      <c r="O210" t="s">
        <v>155</v>
      </c>
      <c r="P210" t="s">
        <v>76</v>
      </c>
      <c r="R210" s="4" t="s">
        <v>737</v>
      </c>
      <c r="S210" s="4" t="s">
        <v>738</v>
      </c>
      <c r="T210" s="4" t="s">
        <v>739</v>
      </c>
      <c r="U210" t="s">
        <v>76</v>
      </c>
      <c r="V210" t="s">
        <v>76</v>
      </c>
      <c r="W210" t="s">
        <v>76</v>
      </c>
      <c r="X210" t="s">
        <v>76</v>
      </c>
      <c r="Y210" t="s">
        <v>76</v>
      </c>
      <c r="Z210" t="s">
        <v>76</v>
      </c>
      <c r="AA210" t="s">
        <v>76</v>
      </c>
      <c r="AB210" t="s">
        <v>76</v>
      </c>
      <c r="AC210" t="s">
        <v>740</v>
      </c>
      <c r="AD210" t="s">
        <v>740</v>
      </c>
      <c r="AI210" t="s">
        <v>77</v>
      </c>
      <c r="AJ210" t="s">
        <v>78</v>
      </c>
      <c r="AK210" s="4" t="s">
        <v>742</v>
      </c>
      <c r="AL210" s="4" t="s">
        <v>743</v>
      </c>
      <c r="AM210" t="s">
        <v>741</v>
      </c>
      <c r="AN210" t="s">
        <v>80</v>
      </c>
      <c r="AO210" t="s">
        <v>80</v>
      </c>
      <c r="AP210" t="s">
        <v>79</v>
      </c>
      <c r="AR210" t="s">
        <v>80</v>
      </c>
      <c r="AT210" t="s">
        <v>76</v>
      </c>
      <c r="AU210">
        <v>0</v>
      </c>
      <c r="AV210" t="s">
        <v>79</v>
      </c>
      <c r="AW210" t="s">
        <v>79</v>
      </c>
      <c r="AY210" t="s">
        <v>79</v>
      </c>
      <c r="BB210" t="s">
        <v>76</v>
      </c>
      <c r="BC210">
        <v>59370</v>
      </c>
      <c r="BD210" t="s">
        <v>82</v>
      </c>
      <c r="BE210" t="s">
        <v>91</v>
      </c>
      <c r="BG210" t="s">
        <v>84</v>
      </c>
      <c r="BH210" t="s">
        <v>88</v>
      </c>
      <c r="BO210" t="s">
        <v>92</v>
      </c>
      <c r="BP210" t="s">
        <v>304</v>
      </c>
    </row>
    <row r="211" spans="1:68" x14ac:dyDescent="0.25">
      <c r="A211">
        <v>55</v>
      </c>
      <c r="B211">
        <v>44</v>
      </c>
      <c r="C211" t="s">
        <v>71</v>
      </c>
      <c r="D211">
        <v>61</v>
      </c>
      <c r="E211">
        <v>2996</v>
      </c>
      <c r="F211" t="s">
        <v>88</v>
      </c>
      <c r="G211" t="s">
        <v>89</v>
      </c>
      <c r="H211" t="s">
        <v>90</v>
      </c>
      <c r="J211" t="s">
        <v>75</v>
      </c>
      <c r="L211" s="3">
        <v>36434</v>
      </c>
      <c r="M211" t="s">
        <v>154</v>
      </c>
      <c r="N211" t="s">
        <v>76</v>
      </c>
      <c r="O211" t="s">
        <v>155</v>
      </c>
      <c r="P211" t="s">
        <v>76</v>
      </c>
      <c r="R211" s="4" t="s">
        <v>737</v>
      </c>
      <c r="S211" s="4" t="s">
        <v>738</v>
      </c>
      <c r="T211" s="4" t="s">
        <v>739</v>
      </c>
      <c r="U211" t="s">
        <v>76</v>
      </c>
      <c r="V211" t="s">
        <v>76</v>
      </c>
      <c r="W211" t="s">
        <v>76</v>
      </c>
      <c r="X211" t="s">
        <v>76</v>
      </c>
      <c r="Y211" t="s">
        <v>76</v>
      </c>
      <c r="Z211" t="s">
        <v>76</v>
      </c>
      <c r="AA211" t="s">
        <v>76</v>
      </c>
      <c r="AB211" t="s">
        <v>76</v>
      </c>
      <c r="AC211" t="s">
        <v>740</v>
      </c>
      <c r="AD211" t="s">
        <v>740</v>
      </c>
      <c r="AI211" t="s">
        <v>77</v>
      </c>
      <c r="AJ211" t="s">
        <v>78</v>
      </c>
      <c r="AK211" s="4" t="s">
        <v>742</v>
      </c>
      <c r="AL211" s="4" t="s">
        <v>743</v>
      </c>
      <c r="AM211" t="s">
        <v>741</v>
      </c>
      <c r="AN211" t="s">
        <v>80</v>
      </c>
      <c r="AO211" t="s">
        <v>80</v>
      </c>
      <c r="AP211" t="s">
        <v>79</v>
      </c>
      <c r="AR211" t="s">
        <v>80</v>
      </c>
      <c r="AT211" t="s">
        <v>76</v>
      </c>
      <c r="AU211">
        <v>0</v>
      </c>
      <c r="AV211" t="s">
        <v>79</v>
      </c>
      <c r="AW211" t="s">
        <v>79</v>
      </c>
      <c r="AY211" t="s">
        <v>79</v>
      </c>
      <c r="BB211" t="s">
        <v>76</v>
      </c>
      <c r="BC211">
        <v>59370</v>
      </c>
      <c r="BD211" t="s">
        <v>82</v>
      </c>
      <c r="BE211" t="s">
        <v>91</v>
      </c>
      <c r="BG211" t="s">
        <v>84</v>
      </c>
      <c r="BH211" t="s">
        <v>88</v>
      </c>
      <c r="BO211" t="s">
        <v>92</v>
      </c>
      <c r="BP211" t="s">
        <v>305</v>
      </c>
    </row>
    <row r="212" spans="1:68" x14ac:dyDescent="0.25">
      <c r="A212">
        <v>55</v>
      </c>
      <c r="B212">
        <v>44</v>
      </c>
      <c r="C212" t="s">
        <v>71</v>
      </c>
      <c r="D212">
        <v>61</v>
      </c>
      <c r="E212">
        <v>2996</v>
      </c>
      <c r="F212" t="s">
        <v>88</v>
      </c>
      <c r="G212" t="s">
        <v>89</v>
      </c>
      <c r="H212" t="s">
        <v>90</v>
      </c>
      <c r="J212" t="s">
        <v>75</v>
      </c>
      <c r="L212" s="3">
        <v>43709</v>
      </c>
      <c r="M212" t="s">
        <v>154</v>
      </c>
      <c r="N212" t="s">
        <v>76</v>
      </c>
      <c r="O212" t="s">
        <v>155</v>
      </c>
      <c r="P212" t="s">
        <v>76</v>
      </c>
      <c r="R212" s="4" t="s">
        <v>737</v>
      </c>
      <c r="S212" s="4" t="s">
        <v>738</v>
      </c>
      <c r="T212" s="4" t="s">
        <v>739</v>
      </c>
      <c r="U212" t="s">
        <v>76</v>
      </c>
      <c r="V212" t="s">
        <v>76</v>
      </c>
      <c r="W212" t="s">
        <v>76</v>
      </c>
      <c r="X212" t="s">
        <v>76</v>
      </c>
      <c r="Y212" t="s">
        <v>76</v>
      </c>
      <c r="Z212" t="s">
        <v>76</v>
      </c>
      <c r="AA212" t="s">
        <v>76</v>
      </c>
      <c r="AB212" t="s">
        <v>76</v>
      </c>
      <c r="AC212" t="s">
        <v>740</v>
      </c>
      <c r="AD212" t="s">
        <v>740</v>
      </c>
      <c r="AI212" t="s">
        <v>77</v>
      </c>
      <c r="AJ212" t="s">
        <v>78</v>
      </c>
      <c r="AK212" s="4" t="s">
        <v>742</v>
      </c>
      <c r="AL212" s="4" t="s">
        <v>743</v>
      </c>
      <c r="AM212" t="s">
        <v>741</v>
      </c>
      <c r="AN212" t="s">
        <v>80</v>
      </c>
      <c r="AO212" t="s">
        <v>80</v>
      </c>
      <c r="AP212" t="s">
        <v>79</v>
      </c>
      <c r="AR212" t="s">
        <v>80</v>
      </c>
      <c r="AT212" t="s">
        <v>76</v>
      </c>
      <c r="AU212">
        <v>0</v>
      </c>
      <c r="AV212" t="s">
        <v>79</v>
      </c>
      <c r="AW212" t="s">
        <v>79</v>
      </c>
      <c r="AY212" t="s">
        <v>79</v>
      </c>
      <c r="BB212" t="s">
        <v>76</v>
      </c>
      <c r="BC212">
        <v>59371</v>
      </c>
      <c r="BD212" t="s">
        <v>82</v>
      </c>
      <c r="BE212" t="s">
        <v>91</v>
      </c>
      <c r="BG212" t="s">
        <v>84</v>
      </c>
      <c r="BH212" t="s">
        <v>88</v>
      </c>
      <c r="BO212" t="s">
        <v>92</v>
      </c>
      <c r="BP212" t="s">
        <v>306</v>
      </c>
    </row>
    <row r="213" spans="1:68" x14ac:dyDescent="0.25">
      <c r="A213">
        <v>55</v>
      </c>
      <c r="B213">
        <v>44</v>
      </c>
      <c r="C213" t="s">
        <v>71</v>
      </c>
      <c r="D213">
        <v>61</v>
      </c>
      <c r="E213">
        <v>2996</v>
      </c>
      <c r="F213" t="s">
        <v>88</v>
      </c>
      <c r="G213" t="s">
        <v>89</v>
      </c>
      <c r="H213" t="s">
        <v>90</v>
      </c>
      <c r="J213" t="s">
        <v>75</v>
      </c>
      <c r="L213" s="1">
        <v>36434</v>
      </c>
      <c r="M213" t="s">
        <v>154</v>
      </c>
      <c r="N213" t="s">
        <v>76</v>
      </c>
      <c r="O213" t="s">
        <v>155</v>
      </c>
      <c r="P213" t="s">
        <v>76</v>
      </c>
      <c r="R213" s="4" t="s">
        <v>737</v>
      </c>
      <c r="S213" s="4" t="s">
        <v>738</v>
      </c>
      <c r="T213" s="4" t="s">
        <v>739</v>
      </c>
      <c r="U213" t="s">
        <v>76</v>
      </c>
      <c r="V213" t="s">
        <v>76</v>
      </c>
      <c r="W213" t="s">
        <v>76</v>
      </c>
      <c r="X213" t="s">
        <v>76</v>
      </c>
      <c r="Y213" t="s">
        <v>76</v>
      </c>
      <c r="Z213" t="s">
        <v>76</v>
      </c>
      <c r="AA213" t="s">
        <v>76</v>
      </c>
      <c r="AB213" t="s">
        <v>76</v>
      </c>
      <c r="AC213" t="s">
        <v>740</v>
      </c>
      <c r="AD213" t="s">
        <v>740</v>
      </c>
      <c r="AI213" t="s">
        <v>77</v>
      </c>
      <c r="AJ213" t="s">
        <v>78</v>
      </c>
      <c r="AK213" s="4" t="s">
        <v>742</v>
      </c>
      <c r="AL213" s="4" t="s">
        <v>743</v>
      </c>
      <c r="AM213" t="s">
        <v>741</v>
      </c>
      <c r="AN213" t="s">
        <v>80</v>
      </c>
      <c r="AO213" t="s">
        <v>80</v>
      </c>
      <c r="AP213" t="s">
        <v>79</v>
      </c>
      <c r="AR213" t="s">
        <v>80</v>
      </c>
      <c r="AT213" t="s">
        <v>76</v>
      </c>
      <c r="AU213">
        <v>0</v>
      </c>
      <c r="AV213" t="s">
        <v>79</v>
      </c>
      <c r="AW213" t="s">
        <v>79</v>
      </c>
      <c r="AY213" t="s">
        <v>79</v>
      </c>
      <c r="BB213" t="s">
        <v>76</v>
      </c>
      <c r="BC213">
        <v>59371</v>
      </c>
      <c r="BD213" t="s">
        <v>82</v>
      </c>
      <c r="BE213" t="s">
        <v>91</v>
      </c>
      <c r="BG213" t="s">
        <v>84</v>
      </c>
      <c r="BH213" t="s">
        <v>88</v>
      </c>
      <c r="BO213" t="s">
        <v>92</v>
      </c>
      <c r="BP213" t="s">
        <v>307</v>
      </c>
    </row>
    <row r="214" spans="1:68" x14ac:dyDescent="0.25">
      <c r="A214">
        <v>55</v>
      </c>
      <c r="B214">
        <v>44</v>
      </c>
      <c r="C214" t="s">
        <v>71</v>
      </c>
      <c r="D214">
        <v>61</v>
      </c>
      <c r="E214">
        <v>2996</v>
      </c>
      <c r="F214" t="s">
        <v>88</v>
      </c>
      <c r="G214" t="s">
        <v>89</v>
      </c>
      <c r="H214" t="s">
        <v>90</v>
      </c>
      <c r="J214" t="s">
        <v>75</v>
      </c>
      <c r="L214" s="1">
        <v>36434</v>
      </c>
      <c r="M214" t="s">
        <v>154</v>
      </c>
      <c r="N214" t="s">
        <v>76</v>
      </c>
      <c r="O214" t="s">
        <v>155</v>
      </c>
      <c r="P214" t="s">
        <v>76</v>
      </c>
      <c r="R214" s="4" t="s">
        <v>737</v>
      </c>
      <c r="S214" s="4" t="s">
        <v>738</v>
      </c>
      <c r="T214" s="4" t="s">
        <v>739</v>
      </c>
      <c r="U214" t="s">
        <v>76</v>
      </c>
      <c r="V214" t="s">
        <v>76</v>
      </c>
      <c r="W214" t="s">
        <v>76</v>
      </c>
      <c r="X214" t="s">
        <v>76</v>
      </c>
      <c r="Y214" t="s">
        <v>76</v>
      </c>
      <c r="Z214" t="s">
        <v>76</v>
      </c>
      <c r="AA214" t="s">
        <v>76</v>
      </c>
      <c r="AB214" t="s">
        <v>76</v>
      </c>
      <c r="AC214" t="s">
        <v>740</v>
      </c>
      <c r="AD214" t="s">
        <v>740</v>
      </c>
      <c r="AI214" t="s">
        <v>77</v>
      </c>
      <c r="AJ214" t="s">
        <v>78</v>
      </c>
      <c r="AK214" s="4" t="s">
        <v>742</v>
      </c>
      <c r="AL214" s="4" t="s">
        <v>743</v>
      </c>
      <c r="AM214" t="s">
        <v>741</v>
      </c>
      <c r="AN214" t="s">
        <v>80</v>
      </c>
      <c r="AO214" t="s">
        <v>80</v>
      </c>
      <c r="AP214" t="s">
        <v>79</v>
      </c>
      <c r="AR214" t="s">
        <v>80</v>
      </c>
      <c r="AT214" t="s">
        <v>76</v>
      </c>
      <c r="AU214">
        <v>0</v>
      </c>
      <c r="AV214" t="s">
        <v>79</v>
      </c>
      <c r="AW214" t="s">
        <v>79</v>
      </c>
      <c r="AY214" t="s">
        <v>79</v>
      </c>
      <c r="BB214" t="s">
        <v>76</v>
      </c>
      <c r="BC214">
        <v>59370</v>
      </c>
      <c r="BD214" t="s">
        <v>82</v>
      </c>
      <c r="BE214" t="s">
        <v>91</v>
      </c>
      <c r="BG214" t="s">
        <v>84</v>
      </c>
      <c r="BH214" t="s">
        <v>88</v>
      </c>
      <c r="BO214" t="s">
        <v>92</v>
      </c>
      <c r="BP214" t="s">
        <v>308</v>
      </c>
    </row>
    <row r="215" spans="1:68" x14ac:dyDescent="0.25">
      <c r="A215">
        <v>55</v>
      </c>
      <c r="B215">
        <v>44</v>
      </c>
      <c r="C215" t="s">
        <v>71</v>
      </c>
      <c r="D215">
        <v>61</v>
      </c>
      <c r="E215">
        <v>2996</v>
      </c>
      <c r="F215" t="s">
        <v>88</v>
      </c>
      <c r="G215" t="s">
        <v>89</v>
      </c>
      <c r="H215" t="s">
        <v>90</v>
      </c>
      <c r="J215" t="s">
        <v>75</v>
      </c>
      <c r="L215" s="1">
        <v>36434</v>
      </c>
      <c r="M215" t="s">
        <v>154</v>
      </c>
      <c r="N215" t="s">
        <v>76</v>
      </c>
      <c r="O215" t="s">
        <v>155</v>
      </c>
      <c r="P215" t="s">
        <v>76</v>
      </c>
      <c r="R215" s="4" t="s">
        <v>737</v>
      </c>
      <c r="S215" s="4" t="s">
        <v>738</v>
      </c>
      <c r="T215" s="4" t="s">
        <v>739</v>
      </c>
      <c r="U215" t="s">
        <v>76</v>
      </c>
      <c r="V215" t="s">
        <v>76</v>
      </c>
      <c r="W215" t="s">
        <v>76</v>
      </c>
      <c r="X215" t="s">
        <v>76</v>
      </c>
      <c r="Y215" t="s">
        <v>76</v>
      </c>
      <c r="Z215" t="s">
        <v>76</v>
      </c>
      <c r="AA215" t="s">
        <v>76</v>
      </c>
      <c r="AB215" t="s">
        <v>76</v>
      </c>
      <c r="AC215" t="s">
        <v>740</v>
      </c>
      <c r="AD215" t="s">
        <v>740</v>
      </c>
      <c r="AI215" t="s">
        <v>77</v>
      </c>
      <c r="AJ215" t="s">
        <v>78</v>
      </c>
      <c r="AK215" s="4" t="s">
        <v>742</v>
      </c>
      <c r="AL215" s="4" t="s">
        <v>743</v>
      </c>
      <c r="AM215" t="s">
        <v>741</v>
      </c>
      <c r="AN215" t="s">
        <v>80</v>
      </c>
      <c r="AO215" t="s">
        <v>80</v>
      </c>
      <c r="AP215" t="s">
        <v>79</v>
      </c>
      <c r="AR215" t="s">
        <v>80</v>
      </c>
      <c r="AT215" t="s">
        <v>76</v>
      </c>
      <c r="AU215">
        <v>0</v>
      </c>
      <c r="AV215" t="s">
        <v>79</v>
      </c>
      <c r="AW215" t="s">
        <v>79</v>
      </c>
      <c r="AY215" t="s">
        <v>79</v>
      </c>
      <c r="BB215" t="s">
        <v>76</v>
      </c>
      <c r="BC215">
        <v>59370</v>
      </c>
      <c r="BD215" t="s">
        <v>82</v>
      </c>
      <c r="BE215" t="s">
        <v>91</v>
      </c>
      <c r="BG215" t="s">
        <v>84</v>
      </c>
      <c r="BH215" t="s">
        <v>88</v>
      </c>
      <c r="BO215" t="s">
        <v>92</v>
      </c>
      <c r="BP215" t="s">
        <v>309</v>
      </c>
    </row>
    <row r="216" spans="1:68" x14ac:dyDescent="0.25">
      <c r="A216">
        <v>55</v>
      </c>
      <c r="B216">
        <v>44</v>
      </c>
      <c r="C216" t="s">
        <v>71</v>
      </c>
      <c r="D216">
        <v>61</v>
      </c>
      <c r="E216">
        <v>2996</v>
      </c>
      <c r="F216" t="s">
        <v>88</v>
      </c>
      <c r="G216" t="s">
        <v>89</v>
      </c>
      <c r="H216" t="s">
        <v>90</v>
      </c>
      <c r="J216" t="s">
        <v>75</v>
      </c>
      <c r="L216" s="3">
        <v>43709</v>
      </c>
      <c r="M216" t="s">
        <v>154</v>
      </c>
      <c r="N216" t="s">
        <v>76</v>
      </c>
      <c r="O216" t="s">
        <v>155</v>
      </c>
      <c r="P216" t="s">
        <v>76</v>
      </c>
      <c r="R216" s="4" t="s">
        <v>737</v>
      </c>
      <c r="S216" s="4" t="s">
        <v>738</v>
      </c>
      <c r="T216" s="4" t="s">
        <v>739</v>
      </c>
      <c r="U216" t="s">
        <v>76</v>
      </c>
      <c r="V216" t="s">
        <v>76</v>
      </c>
      <c r="W216" t="s">
        <v>76</v>
      </c>
      <c r="X216" t="s">
        <v>76</v>
      </c>
      <c r="Y216" t="s">
        <v>76</v>
      </c>
      <c r="Z216" t="s">
        <v>76</v>
      </c>
      <c r="AA216" t="s">
        <v>76</v>
      </c>
      <c r="AB216" t="s">
        <v>76</v>
      </c>
      <c r="AC216" t="s">
        <v>740</v>
      </c>
      <c r="AD216" t="s">
        <v>740</v>
      </c>
      <c r="AI216" t="s">
        <v>77</v>
      </c>
      <c r="AJ216" t="s">
        <v>78</v>
      </c>
      <c r="AK216" s="4" t="s">
        <v>742</v>
      </c>
      <c r="AL216" s="4" t="s">
        <v>743</v>
      </c>
      <c r="AM216" t="s">
        <v>741</v>
      </c>
      <c r="AN216" t="s">
        <v>80</v>
      </c>
      <c r="AO216" t="s">
        <v>80</v>
      </c>
      <c r="AP216" t="s">
        <v>79</v>
      </c>
      <c r="AR216" t="s">
        <v>80</v>
      </c>
      <c r="AT216" t="s">
        <v>76</v>
      </c>
      <c r="AU216">
        <v>0</v>
      </c>
      <c r="AV216" t="s">
        <v>79</v>
      </c>
      <c r="AW216" t="s">
        <v>79</v>
      </c>
      <c r="AY216" t="s">
        <v>79</v>
      </c>
      <c r="BB216" t="s">
        <v>76</v>
      </c>
      <c r="BC216">
        <v>59371</v>
      </c>
      <c r="BD216" t="s">
        <v>82</v>
      </c>
      <c r="BE216" t="s">
        <v>91</v>
      </c>
      <c r="BG216" t="s">
        <v>84</v>
      </c>
      <c r="BH216" t="s">
        <v>88</v>
      </c>
      <c r="BO216" t="s">
        <v>92</v>
      </c>
      <c r="BP216" t="s">
        <v>310</v>
      </c>
    </row>
    <row r="217" spans="1:68" x14ac:dyDescent="0.25">
      <c r="A217">
        <v>55</v>
      </c>
      <c r="B217">
        <v>44</v>
      </c>
      <c r="C217" t="s">
        <v>71</v>
      </c>
      <c r="D217">
        <v>61</v>
      </c>
      <c r="E217">
        <v>2996</v>
      </c>
      <c r="F217" t="s">
        <v>88</v>
      </c>
      <c r="G217" t="s">
        <v>89</v>
      </c>
      <c r="H217" t="s">
        <v>90</v>
      </c>
      <c r="J217" t="s">
        <v>75</v>
      </c>
      <c r="L217" s="3">
        <v>43709</v>
      </c>
      <c r="M217" t="s">
        <v>154</v>
      </c>
      <c r="N217" t="s">
        <v>76</v>
      </c>
      <c r="O217" t="s">
        <v>155</v>
      </c>
      <c r="P217" t="s">
        <v>76</v>
      </c>
      <c r="R217" s="4" t="s">
        <v>737</v>
      </c>
      <c r="S217" s="4" t="s">
        <v>738</v>
      </c>
      <c r="T217" s="4" t="s">
        <v>739</v>
      </c>
      <c r="U217" t="s">
        <v>76</v>
      </c>
      <c r="V217" t="s">
        <v>76</v>
      </c>
      <c r="W217" t="s">
        <v>76</v>
      </c>
      <c r="X217" t="s">
        <v>76</v>
      </c>
      <c r="Y217" t="s">
        <v>76</v>
      </c>
      <c r="Z217" t="s">
        <v>76</v>
      </c>
      <c r="AA217" t="s">
        <v>76</v>
      </c>
      <c r="AB217" t="s">
        <v>76</v>
      </c>
      <c r="AC217" t="s">
        <v>740</v>
      </c>
      <c r="AD217" t="s">
        <v>740</v>
      </c>
      <c r="AI217" t="s">
        <v>77</v>
      </c>
      <c r="AJ217" t="s">
        <v>78</v>
      </c>
      <c r="AK217" s="4" t="s">
        <v>742</v>
      </c>
      <c r="AL217" s="4" t="s">
        <v>743</v>
      </c>
      <c r="AM217" t="s">
        <v>741</v>
      </c>
      <c r="AN217" t="s">
        <v>80</v>
      </c>
      <c r="AO217" t="s">
        <v>80</v>
      </c>
      <c r="AP217" t="s">
        <v>79</v>
      </c>
      <c r="AR217" t="s">
        <v>80</v>
      </c>
      <c r="AT217" t="s">
        <v>76</v>
      </c>
      <c r="AU217">
        <v>0</v>
      </c>
      <c r="AV217" t="s">
        <v>79</v>
      </c>
      <c r="AW217" t="s">
        <v>79</v>
      </c>
      <c r="AY217" t="s">
        <v>79</v>
      </c>
      <c r="BB217" t="s">
        <v>76</v>
      </c>
      <c r="BC217">
        <v>59370</v>
      </c>
      <c r="BD217" t="s">
        <v>82</v>
      </c>
      <c r="BE217" t="s">
        <v>91</v>
      </c>
      <c r="BG217" t="s">
        <v>84</v>
      </c>
      <c r="BH217" t="s">
        <v>88</v>
      </c>
      <c r="BO217" t="s">
        <v>92</v>
      </c>
      <c r="BP217" t="s">
        <v>311</v>
      </c>
    </row>
    <row r="218" spans="1:68" x14ac:dyDescent="0.25">
      <c r="A218">
        <v>55</v>
      </c>
      <c r="B218">
        <v>44</v>
      </c>
      <c r="C218" t="s">
        <v>71</v>
      </c>
      <c r="D218">
        <v>61</v>
      </c>
      <c r="E218">
        <v>2996</v>
      </c>
      <c r="F218" t="s">
        <v>88</v>
      </c>
      <c r="G218" t="s">
        <v>89</v>
      </c>
      <c r="H218" t="s">
        <v>90</v>
      </c>
      <c r="J218" t="s">
        <v>75</v>
      </c>
      <c r="L218" s="3">
        <v>43709</v>
      </c>
      <c r="M218" t="s">
        <v>154</v>
      </c>
      <c r="N218" t="s">
        <v>76</v>
      </c>
      <c r="O218" t="s">
        <v>155</v>
      </c>
      <c r="P218" t="s">
        <v>76</v>
      </c>
      <c r="R218" s="4" t="s">
        <v>737</v>
      </c>
      <c r="S218" s="4" t="s">
        <v>738</v>
      </c>
      <c r="T218" s="4" t="s">
        <v>739</v>
      </c>
      <c r="U218" t="s">
        <v>76</v>
      </c>
      <c r="V218" t="s">
        <v>76</v>
      </c>
      <c r="W218" t="s">
        <v>76</v>
      </c>
      <c r="X218" t="s">
        <v>76</v>
      </c>
      <c r="Y218" t="s">
        <v>76</v>
      </c>
      <c r="Z218" t="s">
        <v>76</v>
      </c>
      <c r="AA218" t="s">
        <v>76</v>
      </c>
      <c r="AB218" t="s">
        <v>76</v>
      </c>
      <c r="AC218" t="s">
        <v>740</v>
      </c>
      <c r="AD218" t="s">
        <v>740</v>
      </c>
      <c r="AI218" t="s">
        <v>77</v>
      </c>
      <c r="AJ218" t="s">
        <v>78</v>
      </c>
      <c r="AK218" s="4" t="s">
        <v>742</v>
      </c>
      <c r="AL218" s="4" t="s">
        <v>743</v>
      </c>
      <c r="AM218" t="s">
        <v>741</v>
      </c>
      <c r="AN218" t="s">
        <v>80</v>
      </c>
      <c r="AO218" t="s">
        <v>80</v>
      </c>
      <c r="AP218" t="s">
        <v>79</v>
      </c>
      <c r="AR218" t="s">
        <v>80</v>
      </c>
      <c r="AT218" t="s">
        <v>76</v>
      </c>
      <c r="AU218">
        <v>0</v>
      </c>
      <c r="AV218" t="s">
        <v>79</v>
      </c>
      <c r="AW218" t="s">
        <v>79</v>
      </c>
      <c r="AY218" t="s">
        <v>79</v>
      </c>
      <c r="BB218" t="s">
        <v>76</v>
      </c>
      <c r="BC218">
        <v>59370</v>
      </c>
      <c r="BD218" t="s">
        <v>82</v>
      </c>
      <c r="BE218" t="s">
        <v>91</v>
      </c>
      <c r="BG218" t="s">
        <v>84</v>
      </c>
      <c r="BH218" t="s">
        <v>88</v>
      </c>
      <c r="BO218" t="s">
        <v>92</v>
      </c>
      <c r="BP218" t="s">
        <v>312</v>
      </c>
    </row>
    <row r="219" spans="1:68" x14ac:dyDescent="0.25">
      <c r="A219">
        <v>55</v>
      </c>
      <c r="B219">
        <v>44</v>
      </c>
      <c r="C219" t="s">
        <v>71</v>
      </c>
      <c r="D219">
        <v>61</v>
      </c>
      <c r="E219">
        <v>2996</v>
      </c>
      <c r="F219" t="s">
        <v>88</v>
      </c>
      <c r="G219" t="s">
        <v>89</v>
      </c>
      <c r="H219" t="s">
        <v>90</v>
      </c>
      <c r="J219" t="s">
        <v>75</v>
      </c>
      <c r="L219" s="3">
        <v>36434</v>
      </c>
      <c r="M219" t="s">
        <v>154</v>
      </c>
      <c r="N219" t="s">
        <v>76</v>
      </c>
      <c r="O219" t="s">
        <v>155</v>
      </c>
      <c r="P219" t="s">
        <v>76</v>
      </c>
      <c r="R219" s="4" t="s">
        <v>737</v>
      </c>
      <c r="S219" s="4" t="s">
        <v>738</v>
      </c>
      <c r="T219" s="4" t="s">
        <v>739</v>
      </c>
      <c r="U219" t="s">
        <v>76</v>
      </c>
      <c r="V219" t="s">
        <v>76</v>
      </c>
      <c r="W219" t="s">
        <v>76</v>
      </c>
      <c r="X219" t="s">
        <v>76</v>
      </c>
      <c r="Y219" t="s">
        <v>76</v>
      </c>
      <c r="Z219" t="s">
        <v>76</v>
      </c>
      <c r="AA219" t="s">
        <v>76</v>
      </c>
      <c r="AB219" t="s">
        <v>76</v>
      </c>
      <c r="AC219" t="s">
        <v>740</v>
      </c>
      <c r="AD219" t="s">
        <v>740</v>
      </c>
      <c r="AI219" t="s">
        <v>77</v>
      </c>
      <c r="AJ219" t="s">
        <v>78</v>
      </c>
      <c r="AK219" s="4" t="s">
        <v>742</v>
      </c>
      <c r="AL219" s="4" t="s">
        <v>743</v>
      </c>
      <c r="AM219" t="s">
        <v>741</v>
      </c>
      <c r="AN219" t="s">
        <v>80</v>
      </c>
      <c r="AO219" t="s">
        <v>80</v>
      </c>
      <c r="AP219" t="s">
        <v>79</v>
      </c>
      <c r="AR219" t="s">
        <v>80</v>
      </c>
      <c r="AT219" t="s">
        <v>76</v>
      </c>
      <c r="AU219">
        <v>0</v>
      </c>
      <c r="AV219" t="s">
        <v>79</v>
      </c>
      <c r="AW219" t="s">
        <v>79</v>
      </c>
      <c r="AY219" t="s">
        <v>79</v>
      </c>
      <c r="BB219" t="s">
        <v>76</v>
      </c>
      <c r="BC219">
        <v>59371</v>
      </c>
      <c r="BD219" t="s">
        <v>82</v>
      </c>
      <c r="BE219" t="s">
        <v>91</v>
      </c>
      <c r="BG219" t="s">
        <v>84</v>
      </c>
      <c r="BH219" t="s">
        <v>88</v>
      </c>
      <c r="BO219" t="s">
        <v>92</v>
      </c>
      <c r="BP219" t="s">
        <v>313</v>
      </c>
    </row>
    <row r="220" spans="1:68" x14ac:dyDescent="0.25">
      <c r="A220">
        <v>55</v>
      </c>
      <c r="B220">
        <v>44</v>
      </c>
      <c r="C220" t="s">
        <v>71</v>
      </c>
      <c r="D220">
        <v>61</v>
      </c>
      <c r="E220">
        <v>2996</v>
      </c>
      <c r="F220" t="s">
        <v>88</v>
      </c>
      <c r="G220" t="s">
        <v>89</v>
      </c>
      <c r="H220" t="s">
        <v>90</v>
      </c>
      <c r="J220" t="s">
        <v>75</v>
      </c>
      <c r="L220" s="3">
        <v>43709</v>
      </c>
      <c r="M220" t="s">
        <v>154</v>
      </c>
      <c r="N220" t="s">
        <v>76</v>
      </c>
      <c r="O220" t="s">
        <v>155</v>
      </c>
      <c r="P220" t="s">
        <v>76</v>
      </c>
      <c r="R220" s="4" t="s">
        <v>737</v>
      </c>
      <c r="S220" s="4" t="s">
        <v>738</v>
      </c>
      <c r="T220" s="4" t="s">
        <v>739</v>
      </c>
      <c r="U220" t="s">
        <v>76</v>
      </c>
      <c r="V220" t="s">
        <v>76</v>
      </c>
      <c r="W220" t="s">
        <v>76</v>
      </c>
      <c r="X220" t="s">
        <v>76</v>
      </c>
      <c r="Y220" t="s">
        <v>76</v>
      </c>
      <c r="Z220" t="s">
        <v>76</v>
      </c>
      <c r="AA220" t="s">
        <v>76</v>
      </c>
      <c r="AB220" t="s">
        <v>76</v>
      </c>
      <c r="AC220" t="s">
        <v>740</v>
      </c>
      <c r="AD220" t="s">
        <v>740</v>
      </c>
      <c r="AI220" t="s">
        <v>77</v>
      </c>
      <c r="AJ220" t="s">
        <v>78</v>
      </c>
      <c r="AK220" s="4" t="s">
        <v>742</v>
      </c>
      <c r="AL220" s="4" t="s">
        <v>743</v>
      </c>
      <c r="AM220" t="s">
        <v>741</v>
      </c>
      <c r="AN220" t="s">
        <v>80</v>
      </c>
      <c r="AO220" t="s">
        <v>80</v>
      </c>
      <c r="AP220" t="s">
        <v>79</v>
      </c>
      <c r="AR220" t="s">
        <v>80</v>
      </c>
      <c r="AT220" t="s">
        <v>76</v>
      </c>
      <c r="AU220">
        <v>0</v>
      </c>
      <c r="AV220" t="s">
        <v>79</v>
      </c>
      <c r="AW220" t="s">
        <v>79</v>
      </c>
      <c r="AY220" t="s">
        <v>79</v>
      </c>
      <c r="BB220" t="s">
        <v>76</v>
      </c>
      <c r="BC220">
        <v>59370</v>
      </c>
      <c r="BD220" t="s">
        <v>82</v>
      </c>
      <c r="BE220" t="s">
        <v>91</v>
      </c>
      <c r="BG220" t="s">
        <v>84</v>
      </c>
      <c r="BH220" t="s">
        <v>88</v>
      </c>
      <c r="BO220" t="s">
        <v>92</v>
      </c>
      <c r="BP220" t="s">
        <v>314</v>
      </c>
    </row>
    <row r="221" spans="1:68" x14ac:dyDescent="0.25">
      <c r="A221">
        <v>55</v>
      </c>
      <c r="B221">
        <v>44</v>
      </c>
      <c r="C221" t="s">
        <v>71</v>
      </c>
      <c r="D221">
        <v>61</v>
      </c>
      <c r="E221">
        <v>2996</v>
      </c>
      <c r="F221" t="s">
        <v>88</v>
      </c>
      <c r="G221" t="s">
        <v>89</v>
      </c>
      <c r="H221" t="s">
        <v>90</v>
      </c>
      <c r="J221" t="s">
        <v>75</v>
      </c>
      <c r="L221" s="3">
        <v>43709</v>
      </c>
      <c r="M221" t="s">
        <v>154</v>
      </c>
      <c r="N221" t="s">
        <v>76</v>
      </c>
      <c r="O221" t="s">
        <v>155</v>
      </c>
      <c r="P221" t="s">
        <v>76</v>
      </c>
      <c r="R221" s="4" t="s">
        <v>737</v>
      </c>
      <c r="S221" s="4" t="s">
        <v>738</v>
      </c>
      <c r="T221" s="4" t="s">
        <v>739</v>
      </c>
      <c r="U221" t="s">
        <v>76</v>
      </c>
      <c r="V221" t="s">
        <v>76</v>
      </c>
      <c r="W221" t="s">
        <v>76</v>
      </c>
      <c r="X221" t="s">
        <v>76</v>
      </c>
      <c r="Y221" t="s">
        <v>76</v>
      </c>
      <c r="Z221" t="s">
        <v>76</v>
      </c>
      <c r="AA221" t="s">
        <v>76</v>
      </c>
      <c r="AB221" t="s">
        <v>76</v>
      </c>
      <c r="AC221" t="s">
        <v>740</v>
      </c>
      <c r="AD221" t="s">
        <v>740</v>
      </c>
      <c r="AI221" t="s">
        <v>77</v>
      </c>
      <c r="AJ221" t="s">
        <v>78</v>
      </c>
      <c r="AK221" s="4" t="s">
        <v>742</v>
      </c>
      <c r="AL221" s="4" t="s">
        <v>743</v>
      </c>
      <c r="AM221" t="s">
        <v>741</v>
      </c>
      <c r="AN221" t="s">
        <v>80</v>
      </c>
      <c r="AO221" t="s">
        <v>80</v>
      </c>
      <c r="AP221" t="s">
        <v>79</v>
      </c>
      <c r="AR221" t="s">
        <v>80</v>
      </c>
      <c r="AT221" t="s">
        <v>76</v>
      </c>
      <c r="AU221">
        <v>0</v>
      </c>
      <c r="AV221" t="s">
        <v>79</v>
      </c>
      <c r="AW221" t="s">
        <v>79</v>
      </c>
      <c r="AY221" t="s">
        <v>79</v>
      </c>
      <c r="BB221" t="s">
        <v>76</v>
      </c>
      <c r="BC221">
        <v>59370</v>
      </c>
      <c r="BD221" t="s">
        <v>82</v>
      </c>
      <c r="BE221" t="s">
        <v>91</v>
      </c>
      <c r="BG221" t="s">
        <v>84</v>
      </c>
      <c r="BH221" t="s">
        <v>88</v>
      </c>
      <c r="BO221" t="s">
        <v>92</v>
      </c>
      <c r="BP221" t="s">
        <v>315</v>
      </c>
    </row>
    <row r="222" spans="1:68" x14ac:dyDescent="0.25">
      <c r="A222">
        <v>55</v>
      </c>
      <c r="B222">
        <v>44</v>
      </c>
      <c r="C222" t="s">
        <v>71</v>
      </c>
      <c r="D222">
        <v>61</v>
      </c>
      <c r="E222">
        <v>2996</v>
      </c>
      <c r="F222" t="s">
        <v>88</v>
      </c>
      <c r="G222" t="s">
        <v>89</v>
      </c>
      <c r="H222" t="s">
        <v>90</v>
      </c>
      <c r="J222" t="s">
        <v>75</v>
      </c>
      <c r="L222" s="3">
        <v>43709</v>
      </c>
      <c r="M222" t="s">
        <v>154</v>
      </c>
      <c r="N222" t="s">
        <v>76</v>
      </c>
      <c r="O222" t="s">
        <v>155</v>
      </c>
      <c r="P222" t="s">
        <v>76</v>
      </c>
      <c r="R222" s="4" t="s">
        <v>737</v>
      </c>
      <c r="S222" s="4" t="s">
        <v>738</v>
      </c>
      <c r="T222" s="4" t="s">
        <v>739</v>
      </c>
      <c r="U222" t="s">
        <v>76</v>
      </c>
      <c r="V222" t="s">
        <v>76</v>
      </c>
      <c r="W222" t="s">
        <v>76</v>
      </c>
      <c r="X222" t="s">
        <v>76</v>
      </c>
      <c r="Y222" t="s">
        <v>76</v>
      </c>
      <c r="Z222" t="s">
        <v>76</v>
      </c>
      <c r="AA222" t="s">
        <v>76</v>
      </c>
      <c r="AB222" t="s">
        <v>76</v>
      </c>
      <c r="AC222" t="s">
        <v>740</v>
      </c>
      <c r="AD222" t="s">
        <v>740</v>
      </c>
      <c r="AI222" t="s">
        <v>77</v>
      </c>
      <c r="AJ222" t="s">
        <v>78</v>
      </c>
      <c r="AK222" s="4" t="s">
        <v>742</v>
      </c>
      <c r="AL222" s="4" t="s">
        <v>743</v>
      </c>
      <c r="AM222" t="s">
        <v>741</v>
      </c>
      <c r="AN222" t="s">
        <v>80</v>
      </c>
      <c r="AO222" t="s">
        <v>80</v>
      </c>
      <c r="AP222" t="s">
        <v>79</v>
      </c>
      <c r="AR222" t="s">
        <v>80</v>
      </c>
      <c r="AT222" t="s">
        <v>76</v>
      </c>
      <c r="AU222">
        <v>0</v>
      </c>
      <c r="AV222" t="s">
        <v>79</v>
      </c>
      <c r="AW222" t="s">
        <v>79</v>
      </c>
      <c r="AY222" t="s">
        <v>79</v>
      </c>
      <c r="BB222" t="s">
        <v>76</v>
      </c>
      <c r="BC222">
        <v>59370</v>
      </c>
      <c r="BD222" t="s">
        <v>82</v>
      </c>
      <c r="BE222" t="s">
        <v>91</v>
      </c>
      <c r="BG222" t="s">
        <v>84</v>
      </c>
      <c r="BH222" t="s">
        <v>88</v>
      </c>
      <c r="BO222" t="s">
        <v>92</v>
      </c>
      <c r="BP222" t="s">
        <v>316</v>
      </c>
    </row>
    <row r="223" spans="1:68" x14ac:dyDescent="0.25">
      <c r="A223">
        <v>55</v>
      </c>
      <c r="B223">
        <v>44</v>
      </c>
      <c r="C223" t="s">
        <v>71</v>
      </c>
      <c r="D223">
        <v>61</v>
      </c>
      <c r="E223">
        <v>2996</v>
      </c>
      <c r="F223" t="s">
        <v>88</v>
      </c>
      <c r="G223" t="s">
        <v>89</v>
      </c>
      <c r="H223" t="s">
        <v>90</v>
      </c>
      <c r="J223" t="s">
        <v>75</v>
      </c>
      <c r="L223" s="3">
        <v>43709</v>
      </c>
      <c r="M223" t="s">
        <v>154</v>
      </c>
      <c r="N223" t="s">
        <v>76</v>
      </c>
      <c r="O223" t="s">
        <v>155</v>
      </c>
      <c r="P223" t="s">
        <v>76</v>
      </c>
      <c r="R223" s="4" t="s">
        <v>737</v>
      </c>
      <c r="S223" s="4" t="s">
        <v>738</v>
      </c>
      <c r="T223" s="4" t="s">
        <v>739</v>
      </c>
      <c r="U223" t="s">
        <v>76</v>
      </c>
      <c r="V223" t="s">
        <v>76</v>
      </c>
      <c r="W223" t="s">
        <v>76</v>
      </c>
      <c r="X223" t="s">
        <v>76</v>
      </c>
      <c r="Y223" t="s">
        <v>76</v>
      </c>
      <c r="Z223" t="s">
        <v>76</v>
      </c>
      <c r="AA223" t="s">
        <v>76</v>
      </c>
      <c r="AB223" t="s">
        <v>76</v>
      </c>
      <c r="AC223" t="s">
        <v>740</v>
      </c>
      <c r="AD223" t="s">
        <v>740</v>
      </c>
      <c r="AI223" t="s">
        <v>77</v>
      </c>
      <c r="AJ223" t="s">
        <v>78</v>
      </c>
      <c r="AK223" s="4" t="s">
        <v>742</v>
      </c>
      <c r="AL223" s="4" t="s">
        <v>743</v>
      </c>
      <c r="AM223" t="s">
        <v>741</v>
      </c>
      <c r="AN223" t="s">
        <v>80</v>
      </c>
      <c r="AO223" t="s">
        <v>80</v>
      </c>
      <c r="AP223" t="s">
        <v>79</v>
      </c>
      <c r="AR223" t="s">
        <v>80</v>
      </c>
      <c r="AT223" t="s">
        <v>76</v>
      </c>
      <c r="AU223">
        <v>0</v>
      </c>
      <c r="AV223" t="s">
        <v>79</v>
      </c>
      <c r="AW223" t="s">
        <v>79</v>
      </c>
      <c r="AY223" t="s">
        <v>79</v>
      </c>
      <c r="BB223" t="s">
        <v>76</v>
      </c>
      <c r="BC223">
        <v>59370</v>
      </c>
      <c r="BD223" t="s">
        <v>82</v>
      </c>
      <c r="BE223" t="s">
        <v>91</v>
      </c>
      <c r="BG223" t="s">
        <v>84</v>
      </c>
      <c r="BH223" t="s">
        <v>88</v>
      </c>
      <c r="BO223" t="s">
        <v>92</v>
      </c>
      <c r="BP223" t="s">
        <v>317</v>
      </c>
    </row>
    <row r="224" spans="1:68" x14ac:dyDescent="0.25">
      <c r="A224">
        <v>55</v>
      </c>
      <c r="B224">
        <v>44</v>
      </c>
      <c r="C224" t="s">
        <v>71</v>
      </c>
      <c r="D224">
        <v>61</v>
      </c>
      <c r="E224">
        <v>2996</v>
      </c>
      <c r="F224" t="s">
        <v>88</v>
      </c>
      <c r="G224" t="s">
        <v>89</v>
      </c>
      <c r="H224" t="s">
        <v>90</v>
      </c>
      <c r="J224" t="s">
        <v>75</v>
      </c>
      <c r="L224" s="1">
        <v>36434</v>
      </c>
      <c r="M224" t="s">
        <v>154</v>
      </c>
      <c r="N224" t="s">
        <v>76</v>
      </c>
      <c r="O224" t="s">
        <v>155</v>
      </c>
      <c r="P224" t="s">
        <v>76</v>
      </c>
      <c r="R224" s="4" t="s">
        <v>737</v>
      </c>
      <c r="S224" s="4" t="s">
        <v>738</v>
      </c>
      <c r="T224" s="4" t="s">
        <v>739</v>
      </c>
      <c r="U224" t="s">
        <v>76</v>
      </c>
      <c r="V224" t="s">
        <v>76</v>
      </c>
      <c r="W224" t="s">
        <v>76</v>
      </c>
      <c r="X224" t="s">
        <v>76</v>
      </c>
      <c r="Y224" t="s">
        <v>76</v>
      </c>
      <c r="Z224" t="s">
        <v>76</v>
      </c>
      <c r="AA224" t="s">
        <v>76</v>
      </c>
      <c r="AB224" t="s">
        <v>76</v>
      </c>
      <c r="AC224" t="s">
        <v>740</v>
      </c>
      <c r="AD224" t="s">
        <v>740</v>
      </c>
      <c r="AI224" t="s">
        <v>77</v>
      </c>
      <c r="AJ224" t="s">
        <v>78</v>
      </c>
      <c r="AK224" s="4" t="s">
        <v>742</v>
      </c>
      <c r="AL224" s="4" t="s">
        <v>743</v>
      </c>
      <c r="AM224" t="s">
        <v>741</v>
      </c>
      <c r="AN224" t="s">
        <v>80</v>
      </c>
      <c r="AO224" t="s">
        <v>80</v>
      </c>
      <c r="AP224" t="s">
        <v>79</v>
      </c>
      <c r="AR224" t="s">
        <v>80</v>
      </c>
      <c r="AT224" t="s">
        <v>76</v>
      </c>
      <c r="AU224">
        <v>0</v>
      </c>
      <c r="AV224" t="s">
        <v>79</v>
      </c>
      <c r="AW224" t="s">
        <v>79</v>
      </c>
      <c r="AY224" t="s">
        <v>79</v>
      </c>
      <c r="BB224" t="s">
        <v>76</v>
      </c>
      <c r="BC224">
        <v>59370</v>
      </c>
      <c r="BD224" t="s">
        <v>82</v>
      </c>
      <c r="BE224" t="s">
        <v>91</v>
      </c>
      <c r="BG224" t="s">
        <v>84</v>
      </c>
      <c r="BH224" t="s">
        <v>88</v>
      </c>
      <c r="BO224" t="s">
        <v>92</v>
      </c>
      <c r="BP224" t="s">
        <v>318</v>
      </c>
    </row>
    <row r="225" spans="1:68" x14ac:dyDescent="0.25">
      <c r="A225">
        <v>55</v>
      </c>
      <c r="B225">
        <v>44</v>
      </c>
      <c r="C225" t="s">
        <v>71</v>
      </c>
      <c r="D225">
        <v>61</v>
      </c>
      <c r="E225">
        <v>2996</v>
      </c>
      <c r="F225" t="s">
        <v>88</v>
      </c>
      <c r="G225" t="s">
        <v>89</v>
      </c>
      <c r="H225" t="s">
        <v>90</v>
      </c>
      <c r="J225" t="s">
        <v>75</v>
      </c>
      <c r="L225" s="3">
        <v>43709</v>
      </c>
      <c r="M225" t="s">
        <v>154</v>
      </c>
      <c r="N225" t="s">
        <v>76</v>
      </c>
      <c r="O225" t="s">
        <v>155</v>
      </c>
      <c r="P225" t="s">
        <v>76</v>
      </c>
      <c r="R225" s="4" t="s">
        <v>737</v>
      </c>
      <c r="S225" s="4" t="s">
        <v>738</v>
      </c>
      <c r="T225" s="4" t="s">
        <v>739</v>
      </c>
      <c r="U225" t="s">
        <v>76</v>
      </c>
      <c r="V225" t="s">
        <v>76</v>
      </c>
      <c r="W225" t="s">
        <v>76</v>
      </c>
      <c r="X225" t="s">
        <v>76</v>
      </c>
      <c r="Y225" t="s">
        <v>76</v>
      </c>
      <c r="Z225" t="s">
        <v>76</v>
      </c>
      <c r="AA225" t="s">
        <v>76</v>
      </c>
      <c r="AB225" t="s">
        <v>76</v>
      </c>
      <c r="AC225" t="s">
        <v>740</v>
      </c>
      <c r="AD225" t="s">
        <v>740</v>
      </c>
      <c r="AI225" t="s">
        <v>77</v>
      </c>
      <c r="AJ225" t="s">
        <v>78</v>
      </c>
      <c r="AK225" s="4" t="s">
        <v>742</v>
      </c>
      <c r="AL225" s="4" t="s">
        <v>743</v>
      </c>
      <c r="AM225" t="s">
        <v>741</v>
      </c>
      <c r="AN225" t="s">
        <v>80</v>
      </c>
      <c r="AO225" t="s">
        <v>80</v>
      </c>
      <c r="AP225" t="s">
        <v>79</v>
      </c>
      <c r="AR225" t="s">
        <v>80</v>
      </c>
      <c r="AT225" t="s">
        <v>76</v>
      </c>
      <c r="AU225">
        <v>0</v>
      </c>
      <c r="AV225" t="s">
        <v>79</v>
      </c>
      <c r="AW225" t="s">
        <v>79</v>
      </c>
      <c r="AY225" t="s">
        <v>79</v>
      </c>
      <c r="BB225" t="s">
        <v>76</v>
      </c>
      <c r="BC225">
        <v>59370</v>
      </c>
      <c r="BD225" t="s">
        <v>82</v>
      </c>
      <c r="BE225" t="s">
        <v>91</v>
      </c>
      <c r="BG225" t="s">
        <v>84</v>
      </c>
      <c r="BH225" t="s">
        <v>88</v>
      </c>
      <c r="BO225" t="s">
        <v>92</v>
      </c>
      <c r="BP225" t="s">
        <v>319</v>
      </c>
    </row>
    <row r="226" spans="1:68" x14ac:dyDescent="0.25">
      <c r="A226">
        <v>55</v>
      </c>
      <c r="B226">
        <v>44</v>
      </c>
      <c r="C226" t="s">
        <v>71</v>
      </c>
      <c r="D226">
        <v>61</v>
      </c>
      <c r="E226">
        <v>2996</v>
      </c>
      <c r="F226" t="s">
        <v>88</v>
      </c>
      <c r="G226" t="s">
        <v>89</v>
      </c>
      <c r="H226" t="s">
        <v>90</v>
      </c>
      <c r="J226" t="s">
        <v>75</v>
      </c>
      <c r="L226" s="3">
        <v>36434</v>
      </c>
      <c r="M226" t="s">
        <v>154</v>
      </c>
      <c r="N226" t="s">
        <v>76</v>
      </c>
      <c r="O226" t="s">
        <v>155</v>
      </c>
      <c r="P226" t="s">
        <v>76</v>
      </c>
      <c r="R226" s="4" t="s">
        <v>737</v>
      </c>
      <c r="S226" s="4" t="s">
        <v>738</v>
      </c>
      <c r="T226" s="4" t="s">
        <v>739</v>
      </c>
      <c r="U226" t="s">
        <v>76</v>
      </c>
      <c r="V226" t="s">
        <v>76</v>
      </c>
      <c r="W226" t="s">
        <v>76</v>
      </c>
      <c r="X226" t="s">
        <v>76</v>
      </c>
      <c r="Y226" t="s">
        <v>76</v>
      </c>
      <c r="Z226" t="s">
        <v>76</v>
      </c>
      <c r="AA226" t="s">
        <v>76</v>
      </c>
      <c r="AB226" t="s">
        <v>76</v>
      </c>
      <c r="AC226" t="s">
        <v>740</v>
      </c>
      <c r="AD226" t="s">
        <v>740</v>
      </c>
      <c r="AI226" t="s">
        <v>77</v>
      </c>
      <c r="AJ226" t="s">
        <v>78</v>
      </c>
      <c r="AK226" s="4" t="s">
        <v>742</v>
      </c>
      <c r="AL226" s="4" t="s">
        <v>743</v>
      </c>
      <c r="AM226" t="s">
        <v>741</v>
      </c>
      <c r="AN226" t="s">
        <v>80</v>
      </c>
      <c r="AO226" t="s">
        <v>80</v>
      </c>
      <c r="AP226" t="s">
        <v>79</v>
      </c>
      <c r="AR226" t="s">
        <v>80</v>
      </c>
      <c r="AT226" t="s">
        <v>76</v>
      </c>
      <c r="AU226">
        <v>0</v>
      </c>
      <c r="AV226" t="s">
        <v>79</v>
      </c>
      <c r="AW226" t="s">
        <v>79</v>
      </c>
      <c r="AY226" t="s">
        <v>79</v>
      </c>
      <c r="BB226" t="s">
        <v>76</v>
      </c>
      <c r="BC226">
        <v>59370</v>
      </c>
      <c r="BD226" t="s">
        <v>82</v>
      </c>
      <c r="BE226" t="s">
        <v>91</v>
      </c>
      <c r="BG226" t="s">
        <v>84</v>
      </c>
      <c r="BH226" t="s">
        <v>88</v>
      </c>
      <c r="BO226" t="s">
        <v>92</v>
      </c>
      <c r="BP226" t="s">
        <v>320</v>
      </c>
    </row>
    <row r="227" spans="1:68" x14ac:dyDescent="0.25">
      <c r="A227">
        <v>55</v>
      </c>
      <c r="B227">
        <v>44</v>
      </c>
      <c r="C227" t="s">
        <v>71</v>
      </c>
      <c r="D227">
        <v>61</v>
      </c>
      <c r="E227">
        <v>2996</v>
      </c>
      <c r="F227" t="s">
        <v>88</v>
      </c>
      <c r="G227" t="s">
        <v>89</v>
      </c>
      <c r="H227" t="s">
        <v>90</v>
      </c>
      <c r="J227" t="s">
        <v>75</v>
      </c>
      <c r="L227" s="3">
        <v>43709</v>
      </c>
      <c r="M227" t="s">
        <v>154</v>
      </c>
      <c r="N227" t="s">
        <v>76</v>
      </c>
      <c r="O227" t="s">
        <v>155</v>
      </c>
      <c r="P227" t="s">
        <v>76</v>
      </c>
      <c r="R227" s="4" t="s">
        <v>737</v>
      </c>
      <c r="S227" s="4" t="s">
        <v>738</v>
      </c>
      <c r="T227" s="4" t="s">
        <v>739</v>
      </c>
      <c r="U227" t="s">
        <v>76</v>
      </c>
      <c r="V227" t="s">
        <v>76</v>
      </c>
      <c r="W227" t="s">
        <v>76</v>
      </c>
      <c r="X227" t="s">
        <v>76</v>
      </c>
      <c r="Y227" t="s">
        <v>76</v>
      </c>
      <c r="Z227" t="s">
        <v>76</v>
      </c>
      <c r="AA227" t="s">
        <v>76</v>
      </c>
      <c r="AB227" t="s">
        <v>76</v>
      </c>
      <c r="AC227" t="s">
        <v>740</v>
      </c>
      <c r="AD227" t="s">
        <v>740</v>
      </c>
      <c r="AI227" t="s">
        <v>77</v>
      </c>
      <c r="AJ227" t="s">
        <v>78</v>
      </c>
      <c r="AK227" s="4" t="s">
        <v>742</v>
      </c>
      <c r="AL227" s="4" t="s">
        <v>743</v>
      </c>
      <c r="AM227" t="s">
        <v>741</v>
      </c>
      <c r="AN227" t="s">
        <v>80</v>
      </c>
      <c r="AO227" t="s">
        <v>80</v>
      </c>
      <c r="AP227" t="s">
        <v>79</v>
      </c>
      <c r="AR227" t="s">
        <v>80</v>
      </c>
      <c r="AT227" t="s">
        <v>76</v>
      </c>
      <c r="AU227">
        <v>0</v>
      </c>
      <c r="AV227" t="s">
        <v>79</v>
      </c>
      <c r="AW227" t="s">
        <v>79</v>
      </c>
      <c r="AY227" t="s">
        <v>79</v>
      </c>
      <c r="BB227" t="s">
        <v>76</v>
      </c>
      <c r="BC227">
        <v>59370</v>
      </c>
      <c r="BD227" t="s">
        <v>82</v>
      </c>
      <c r="BE227" t="s">
        <v>91</v>
      </c>
      <c r="BG227" t="s">
        <v>84</v>
      </c>
      <c r="BH227" t="s">
        <v>88</v>
      </c>
      <c r="BO227" t="s">
        <v>92</v>
      </c>
      <c r="BP227" t="s">
        <v>321</v>
      </c>
    </row>
    <row r="228" spans="1:68" x14ac:dyDescent="0.25">
      <c r="A228">
        <v>55</v>
      </c>
      <c r="B228">
        <v>44</v>
      </c>
      <c r="C228" t="s">
        <v>71</v>
      </c>
      <c r="D228">
        <v>61</v>
      </c>
      <c r="E228">
        <v>2996</v>
      </c>
      <c r="F228" t="s">
        <v>88</v>
      </c>
      <c r="G228" t="s">
        <v>89</v>
      </c>
      <c r="H228" t="s">
        <v>90</v>
      </c>
      <c r="J228" t="s">
        <v>75</v>
      </c>
      <c r="L228" s="3">
        <v>43709</v>
      </c>
      <c r="M228" t="s">
        <v>154</v>
      </c>
      <c r="N228" t="s">
        <v>76</v>
      </c>
      <c r="O228" t="s">
        <v>155</v>
      </c>
      <c r="P228" t="s">
        <v>76</v>
      </c>
      <c r="R228" s="4" t="s">
        <v>737</v>
      </c>
      <c r="S228" s="4" t="s">
        <v>738</v>
      </c>
      <c r="T228" s="4" t="s">
        <v>739</v>
      </c>
      <c r="U228" t="s">
        <v>76</v>
      </c>
      <c r="V228" t="s">
        <v>76</v>
      </c>
      <c r="W228" t="s">
        <v>76</v>
      </c>
      <c r="X228" t="s">
        <v>76</v>
      </c>
      <c r="Y228" t="s">
        <v>76</v>
      </c>
      <c r="Z228" t="s">
        <v>76</v>
      </c>
      <c r="AA228" t="s">
        <v>76</v>
      </c>
      <c r="AB228" t="s">
        <v>76</v>
      </c>
      <c r="AC228" t="s">
        <v>740</v>
      </c>
      <c r="AD228" t="s">
        <v>740</v>
      </c>
      <c r="AI228" t="s">
        <v>77</v>
      </c>
      <c r="AJ228" t="s">
        <v>78</v>
      </c>
      <c r="AK228" s="4" t="s">
        <v>742</v>
      </c>
      <c r="AL228" s="4" t="s">
        <v>743</v>
      </c>
      <c r="AM228" t="s">
        <v>741</v>
      </c>
      <c r="AN228" t="s">
        <v>80</v>
      </c>
      <c r="AO228" t="s">
        <v>80</v>
      </c>
      <c r="AP228" t="s">
        <v>79</v>
      </c>
      <c r="AR228" t="s">
        <v>80</v>
      </c>
      <c r="AT228" t="s">
        <v>76</v>
      </c>
      <c r="AU228">
        <v>0</v>
      </c>
      <c r="AV228" t="s">
        <v>79</v>
      </c>
      <c r="AW228" t="s">
        <v>79</v>
      </c>
      <c r="AY228" t="s">
        <v>79</v>
      </c>
      <c r="BB228" t="s">
        <v>76</v>
      </c>
      <c r="BC228">
        <v>59371</v>
      </c>
      <c r="BD228" t="s">
        <v>82</v>
      </c>
      <c r="BE228" t="s">
        <v>91</v>
      </c>
      <c r="BG228" t="s">
        <v>84</v>
      </c>
      <c r="BH228" t="s">
        <v>88</v>
      </c>
      <c r="BO228" t="s">
        <v>92</v>
      </c>
      <c r="BP228" t="s">
        <v>322</v>
      </c>
    </row>
    <row r="229" spans="1:68" x14ac:dyDescent="0.25">
      <c r="A229">
        <v>55</v>
      </c>
      <c r="B229">
        <v>44</v>
      </c>
      <c r="C229" t="s">
        <v>71</v>
      </c>
      <c r="D229">
        <v>61</v>
      </c>
      <c r="E229">
        <v>2996</v>
      </c>
      <c r="F229" t="s">
        <v>88</v>
      </c>
      <c r="G229" t="s">
        <v>89</v>
      </c>
      <c r="H229" t="s">
        <v>90</v>
      </c>
      <c r="J229" t="s">
        <v>75</v>
      </c>
      <c r="L229" s="3">
        <v>36434</v>
      </c>
      <c r="M229" t="s">
        <v>154</v>
      </c>
      <c r="N229" t="s">
        <v>76</v>
      </c>
      <c r="O229" t="s">
        <v>155</v>
      </c>
      <c r="P229" t="s">
        <v>76</v>
      </c>
      <c r="R229" s="4" t="s">
        <v>737</v>
      </c>
      <c r="S229" s="4" t="s">
        <v>738</v>
      </c>
      <c r="T229" s="4" t="s">
        <v>739</v>
      </c>
      <c r="U229" t="s">
        <v>76</v>
      </c>
      <c r="V229" t="s">
        <v>76</v>
      </c>
      <c r="W229" t="s">
        <v>76</v>
      </c>
      <c r="X229" t="s">
        <v>76</v>
      </c>
      <c r="Y229" t="s">
        <v>76</v>
      </c>
      <c r="Z229" t="s">
        <v>76</v>
      </c>
      <c r="AA229" t="s">
        <v>76</v>
      </c>
      <c r="AB229" t="s">
        <v>76</v>
      </c>
      <c r="AC229" t="s">
        <v>740</v>
      </c>
      <c r="AD229" t="s">
        <v>740</v>
      </c>
      <c r="AI229" t="s">
        <v>77</v>
      </c>
      <c r="AJ229" t="s">
        <v>78</v>
      </c>
      <c r="AK229" s="4" t="s">
        <v>742</v>
      </c>
      <c r="AL229" s="4" t="s">
        <v>743</v>
      </c>
      <c r="AM229" t="s">
        <v>741</v>
      </c>
      <c r="AN229" t="s">
        <v>80</v>
      </c>
      <c r="AO229" t="s">
        <v>80</v>
      </c>
      <c r="AP229" t="s">
        <v>79</v>
      </c>
      <c r="AR229" t="s">
        <v>80</v>
      </c>
      <c r="AT229" t="s">
        <v>76</v>
      </c>
      <c r="AU229">
        <v>0</v>
      </c>
      <c r="AV229" t="s">
        <v>79</v>
      </c>
      <c r="AW229" t="s">
        <v>79</v>
      </c>
      <c r="AY229" t="s">
        <v>79</v>
      </c>
      <c r="BB229" t="s">
        <v>76</v>
      </c>
      <c r="BC229">
        <v>59370</v>
      </c>
      <c r="BD229" t="s">
        <v>82</v>
      </c>
      <c r="BE229" t="s">
        <v>91</v>
      </c>
      <c r="BG229" t="s">
        <v>84</v>
      </c>
      <c r="BH229" t="s">
        <v>88</v>
      </c>
      <c r="BO229" t="s">
        <v>92</v>
      </c>
      <c r="BP229" t="s">
        <v>323</v>
      </c>
    </row>
    <row r="230" spans="1:68" x14ac:dyDescent="0.25">
      <c r="A230">
        <v>55</v>
      </c>
      <c r="B230">
        <v>44</v>
      </c>
      <c r="C230" t="s">
        <v>71</v>
      </c>
      <c r="D230">
        <v>61</v>
      </c>
      <c r="E230">
        <v>2996</v>
      </c>
      <c r="F230" t="s">
        <v>88</v>
      </c>
      <c r="G230" t="s">
        <v>89</v>
      </c>
      <c r="H230" t="s">
        <v>90</v>
      </c>
      <c r="J230" t="s">
        <v>75</v>
      </c>
      <c r="L230" s="3">
        <v>36434</v>
      </c>
      <c r="M230" t="s">
        <v>154</v>
      </c>
      <c r="N230" t="s">
        <v>76</v>
      </c>
      <c r="O230" t="s">
        <v>155</v>
      </c>
      <c r="P230" t="s">
        <v>76</v>
      </c>
      <c r="R230" s="4" t="s">
        <v>737</v>
      </c>
      <c r="S230" s="4" t="s">
        <v>738</v>
      </c>
      <c r="T230" s="4" t="s">
        <v>739</v>
      </c>
      <c r="U230" t="s">
        <v>76</v>
      </c>
      <c r="V230" t="s">
        <v>76</v>
      </c>
      <c r="W230" t="s">
        <v>76</v>
      </c>
      <c r="X230" t="s">
        <v>76</v>
      </c>
      <c r="Y230" t="s">
        <v>76</v>
      </c>
      <c r="Z230" t="s">
        <v>76</v>
      </c>
      <c r="AA230" t="s">
        <v>76</v>
      </c>
      <c r="AB230" t="s">
        <v>76</v>
      </c>
      <c r="AC230" t="s">
        <v>740</v>
      </c>
      <c r="AD230" t="s">
        <v>740</v>
      </c>
      <c r="AI230" t="s">
        <v>77</v>
      </c>
      <c r="AJ230" t="s">
        <v>78</v>
      </c>
      <c r="AK230" s="4" t="s">
        <v>742</v>
      </c>
      <c r="AL230" s="4" t="s">
        <v>743</v>
      </c>
      <c r="AM230" t="s">
        <v>741</v>
      </c>
      <c r="AN230" t="s">
        <v>80</v>
      </c>
      <c r="AO230" t="s">
        <v>80</v>
      </c>
      <c r="AP230" t="s">
        <v>79</v>
      </c>
      <c r="AR230" t="s">
        <v>80</v>
      </c>
      <c r="AT230" t="s">
        <v>76</v>
      </c>
      <c r="AU230">
        <v>0</v>
      </c>
      <c r="AV230" t="s">
        <v>79</v>
      </c>
      <c r="AW230" t="s">
        <v>79</v>
      </c>
      <c r="AY230" t="s">
        <v>79</v>
      </c>
      <c r="BB230" t="s">
        <v>76</v>
      </c>
      <c r="BC230">
        <v>59371</v>
      </c>
      <c r="BD230" t="s">
        <v>82</v>
      </c>
      <c r="BE230" t="s">
        <v>91</v>
      </c>
      <c r="BG230" t="s">
        <v>84</v>
      </c>
      <c r="BH230" t="s">
        <v>88</v>
      </c>
      <c r="BO230" t="s">
        <v>92</v>
      </c>
      <c r="BP230" t="s">
        <v>324</v>
      </c>
    </row>
    <row r="231" spans="1:68" x14ac:dyDescent="0.25">
      <c r="A231">
        <v>55</v>
      </c>
      <c r="B231">
        <v>44</v>
      </c>
      <c r="C231" t="s">
        <v>71</v>
      </c>
      <c r="D231">
        <v>61</v>
      </c>
      <c r="E231">
        <v>2996</v>
      </c>
      <c r="F231" t="s">
        <v>88</v>
      </c>
      <c r="G231" t="s">
        <v>89</v>
      </c>
      <c r="H231" t="s">
        <v>90</v>
      </c>
      <c r="J231" t="s">
        <v>75</v>
      </c>
      <c r="L231" s="3">
        <v>43709</v>
      </c>
      <c r="M231" t="s">
        <v>154</v>
      </c>
      <c r="N231" t="s">
        <v>76</v>
      </c>
      <c r="O231" t="s">
        <v>155</v>
      </c>
      <c r="P231" t="s">
        <v>76</v>
      </c>
      <c r="R231" s="4" t="s">
        <v>737</v>
      </c>
      <c r="S231" s="4" t="s">
        <v>738</v>
      </c>
      <c r="T231" s="4" t="s">
        <v>739</v>
      </c>
      <c r="U231" t="s">
        <v>76</v>
      </c>
      <c r="V231" t="s">
        <v>76</v>
      </c>
      <c r="W231" t="s">
        <v>76</v>
      </c>
      <c r="X231" t="s">
        <v>76</v>
      </c>
      <c r="Y231" t="s">
        <v>76</v>
      </c>
      <c r="Z231" t="s">
        <v>76</v>
      </c>
      <c r="AA231" t="s">
        <v>76</v>
      </c>
      <c r="AB231" t="s">
        <v>76</v>
      </c>
      <c r="AC231" t="s">
        <v>740</v>
      </c>
      <c r="AD231" t="s">
        <v>740</v>
      </c>
      <c r="AI231" t="s">
        <v>77</v>
      </c>
      <c r="AJ231" t="s">
        <v>78</v>
      </c>
      <c r="AK231" s="4" t="s">
        <v>742</v>
      </c>
      <c r="AL231" s="4" t="s">
        <v>743</v>
      </c>
      <c r="AM231" t="s">
        <v>741</v>
      </c>
      <c r="AN231" t="s">
        <v>80</v>
      </c>
      <c r="AO231" t="s">
        <v>80</v>
      </c>
      <c r="AP231" t="s">
        <v>79</v>
      </c>
      <c r="AR231" t="s">
        <v>80</v>
      </c>
      <c r="AT231" t="s">
        <v>76</v>
      </c>
      <c r="AU231">
        <v>0</v>
      </c>
      <c r="AV231" t="s">
        <v>79</v>
      </c>
      <c r="AW231" t="s">
        <v>79</v>
      </c>
      <c r="AY231" t="s">
        <v>79</v>
      </c>
      <c r="BB231" t="s">
        <v>76</v>
      </c>
      <c r="BC231">
        <v>59370</v>
      </c>
      <c r="BD231" t="s">
        <v>82</v>
      </c>
      <c r="BE231" t="s">
        <v>91</v>
      </c>
      <c r="BG231" t="s">
        <v>84</v>
      </c>
      <c r="BH231" t="s">
        <v>88</v>
      </c>
      <c r="BO231" t="s">
        <v>92</v>
      </c>
      <c r="BP231" t="s">
        <v>325</v>
      </c>
    </row>
    <row r="232" spans="1:68" x14ac:dyDescent="0.25">
      <c r="A232">
        <v>55</v>
      </c>
      <c r="B232">
        <v>44</v>
      </c>
      <c r="C232" t="s">
        <v>71</v>
      </c>
      <c r="D232">
        <v>61</v>
      </c>
      <c r="E232">
        <v>2996</v>
      </c>
      <c r="F232" t="s">
        <v>88</v>
      </c>
      <c r="G232" t="s">
        <v>89</v>
      </c>
      <c r="H232" t="s">
        <v>90</v>
      </c>
      <c r="J232" t="s">
        <v>75</v>
      </c>
      <c r="L232" s="3">
        <v>36434</v>
      </c>
      <c r="M232" t="s">
        <v>154</v>
      </c>
      <c r="N232" t="s">
        <v>76</v>
      </c>
      <c r="O232" t="s">
        <v>155</v>
      </c>
      <c r="P232" t="s">
        <v>76</v>
      </c>
      <c r="R232" s="4" t="s">
        <v>737</v>
      </c>
      <c r="S232" s="4" t="s">
        <v>738</v>
      </c>
      <c r="T232" s="4" t="s">
        <v>739</v>
      </c>
      <c r="U232" t="s">
        <v>76</v>
      </c>
      <c r="V232" t="s">
        <v>76</v>
      </c>
      <c r="W232" t="s">
        <v>76</v>
      </c>
      <c r="X232" t="s">
        <v>76</v>
      </c>
      <c r="Y232" t="s">
        <v>76</v>
      </c>
      <c r="Z232" t="s">
        <v>76</v>
      </c>
      <c r="AA232" t="s">
        <v>76</v>
      </c>
      <c r="AB232" t="s">
        <v>76</v>
      </c>
      <c r="AC232" t="s">
        <v>740</v>
      </c>
      <c r="AD232" t="s">
        <v>740</v>
      </c>
      <c r="AI232" t="s">
        <v>77</v>
      </c>
      <c r="AJ232" t="s">
        <v>78</v>
      </c>
      <c r="AK232" s="4" t="s">
        <v>742</v>
      </c>
      <c r="AL232" s="4" t="s">
        <v>743</v>
      </c>
      <c r="AM232" t="s">
        <v>741</v>
      </c>
      <c r="AN232" t="s">
        <v>80</v>
      </c>
      <c r="AO232" t="s">
        <v>80</v>
      </c>
      <c r="AP232" t="s">
        <v>79</v>
      </c>
      <c r="AR232" t="s">
        <v>80</v>
      </c>
      <c r="AT232" t="s">
        <v>76</v>
      </c>
      <c r="AU232">
        <v>0</v>
      </c>
      <c r="AV232" t="s">
        <v>79</v>
      </c>
      <c r="AW232" t="s">
        <v>79</v>
      </c>
      <c r="AY232" t="s">
        <v>79</v>
      </c>
      <c r="BB232" t="s">
        <v>76</v>
      </c>
      <c r="BC232">
        <v>59370</v>
      </c>
      <c r="BD232" t="s">
        <v>82</v>
      </c>
      <c r="BE232" t="s">
        <v>91</v>
      </c>
      <c r="BG232" t="s">
        <v>84</v>
      </c>
      <c r="BH232" t="s">
        <v>88</v>
      </c>
      <c r="BO232" t="s">
        <v>92</v>
      </c>
      <c r="BP232" t="s">
        <v>326</v>
      </c>
    </row>
    <row r="233" spans="1:68" x14ac:dyDescent="0.25">
      <c r="A233">
        <v>55</v>
      </c>
      <c r="B233">
        <v>44</v>
      </c>
      <c r="C233" t="s">
        <v>71</v>
      </c>
      <c r="D233">
        <v>61</v>
      </c>
      <c r="E233">
        <v>2996</v>
      </c>
      <c r="F233" t="s">
        <v>88</v>
      </c>
      <c r="G233" t="s">
        <v>89</v>
      </c>
      <c r="H233" t="s">
        <v>90</v>
      </c>
      <c r="J233" t="s">
        <v>75</v>
      </c>
      <c r="L233" s="3">
        <v>36434</v>
      </c>
      <c r="M233" t="s">
        <v>154</v>
      </c>
      <c r="N233" t="s">
        <v>76</v>
      </c>
      <c r="O233" t="s">
        <v>155</v>
      </c>
      <c r="P233" t="s">
        <v>76</v>
      </c>
      <c r="R233" s="4" t="s">
        <v>737</v>
      </c>
      <c r="S233" s="4" t="s">
        <v>738</v>
      </c>
      <c r="T233" s="4" t="s">
        <v>739</v>
      </c>
      <c r="U233" t="s">
        <v>76</v>
      </c>
      <c r="V233" t="s">
        <v>76</v>
      </c>
      <c r="W233" t="s">
        <v>76</v>
      </c>
      <c r="X233" t="s">
        <v>76</v>
      </c>
      <c r="Y233" t="s">
        <v>76</v>
      </c>
      <c r="Z233" t="s">
        <v>76</v>
      </c>
      <c r="AA233" t="s">
        <v>76</v>
      </c>
      <c r="AB233" t="s">
        <v>76</v>
      </c>
      <c r="AC233" t="s">
        <v>740</v>
      </c>
      <c r="AD233" t="s">
        <v>740</v>
      </c>
      <c r="AI233" t="s">
        <v>77</v>
      </c>
      <c r="AJ233" t="s">
        <v>78</v>
      </c>
      <c r="AK233" s="4" t="s">
        <v>742</v>
      </c>
      <c r="AL233" s="4" t="s">
        <v>743</v>
      </c>
      <c r="AM233" t="s">
        <v>741</v>
      </c>
      <c r="AN233" t="s">
        <v>80</v>
      </c>
      <c r="AO233" t="s">
        <v>80</v>
      </c>
      <c r="AP233" t="s">
        <v>79</v>
      </c>
      <c r="AR233" t="s">
        <v>80</v>
      </c>
      <c r="AT233" t="s">
        <v>76</v>
      </c>
      <c r="AU233">
        <v>0</v>
      </c>
      <c r="AV233" t="s">
        <v>79</v>
      </c>
      <c r="AW233" t="s">
        <v>79</v>
      </c>
      <c r="AY233" t="s">
        <v>79</v>
      </c>
      <c r="BB233" t="s">
        <v>76</v>
      </c>
      <c r="BC233">
        <v>59370</v>
      </c>
      <c r="BD233" t="s">
        <v>82</v>
      </c>
      <c r="BE233" t="s">
        <v>91</v>
      </c>
      <c r="BG233" t="s">
        <v>84</v>
      </c>
      <c r="BH233" t="s">
        <v>88</v>
      </c>
      <c r="BO233" t="s">
        <v>92</v>
      </c>
      <c r="BP233" t="s">
        <v>327</v>
      </c>
    </row>
    <row r="234" spans="1:68" x14ac:dyDescent="0.25">
      <c r="A234">
        <v>55</v>
      </c>
      <c r="B234">
        <v>44</v>
      </c>
      <c r="C234" t="s">
        <v>71</v>
      </c>
      <c r="D234">
        <v>61</v>
      </c>
      <c r="E234">
        <v>2996</v>
      </c>
      <c r="F234" t="s">
        <v>88</v>
      </c>
      <c r="G234" t="s">
        <v>89</v>
      </c>
      <c r="H234" t="s">
        <v>90</v>
      </c>
      <c r="J234" t="s">
        <v>75</v>
      </c>
      <c r="L234" s="3">
        <v>43709</v>
      </c>
      <c r="M234" t="s">
        <v>154</v>
      </c>
      <c r="N234" t="s">
        <v>76</v>
      </c>
      <c r="O234" t="s">
        <v>155</v>
      </c>
      <c r="P234" t="s">
        <v>76</v>
      </c>
      <c r="R234" s="4" t="s">
        <v>737</v>
      </c>
      <c r="S234" s="4" t="s">
        <v>738</v>
      </c>
      <c r="T234" s="4" t="s">
        <v>739</v>
      </c>
      <c r="U234" t="s">
        <v>76</v>
      </c>
      <c r="V234" t="s">
        <v>76</v>
      </c>
      <c r="W234" t="s">
        <v>76</v>
      </c>
      <c r="X234" t="s">
        <v>76</v>
      </c>
      <c r="Y234" t="s">
        <v>76</v>
      </c>
      <c r="Z234" t="s">
        <v>76</v>
      </c>
      <c r="AA234" t="s">
        <v>76</v>
      </c>
      <c r="AB234" t="s">
        <v>76</v>
      </c>
      <c r="AC234" t="s">
        <v>740</v>
      </c>
      <c r="AD234" t="s">
        <v>740</v>
      </c>
      <c r="AI234" t="s">
        <v>77</v>
      </c>
      <c r="AJ234" t="s">
        <v>78</v>
      </c>
      <c r="AK234" s="4" t="s">
        <v>742</v>
      </c>
      <c r="AL234" s="4" t="s">
        <v>743</v>
      </c>
      <c r="AM234" t="s">
        <v>741</v>
      </c>
      <c r="AN234" t="s">
        <v>80</v>
      </c>
      <c r="AO234" t="s">
        <v>80</v>
      </c>
      <c r="AP234" t="s">
        <v>79</v>
      </c>
      <c r="AR234" t="s">
        <v>80</v>
      </c>
      <c r="AT234" t="s">
        <v>76</v>
      </c>
      <c r="AU234">
        <v>0</v>
      </c>
      <c r="AV234" t="s">
        <v>79</v>
      </c>
      <c r="AW234" t="s">
        <v>79</v>
      </c>
      <c r="AY234" t="s">
        <v>79</v>
      </c>
      <c r="BB234" t="s">
        <v>76</v>
      </c>
      <c r="BC234">
        <v>59370</v>
      </c>
      <c r="BD234" t="s">
        <v>82</v>
      </c>
      <c r="BE234" t="s">
        <v>91</v>
      </c>
      <c r="BG234" t="s">
        <v>84</v>
      </c>
      <c r="BH234" t="s">
        <v>88</v>
      </c>
      <c r="BO234" t="s">
        <v>92</v>
      </c>
      <c r="BP234" t="s">
        <v>328</v>
      </c>
    </row>
    <row r="235" spans="1:68" x14ac:dyDescent="0.25">
      <c r="A235">
        <v>55</v>
      </c>
      <c r="B235">
        <v>44</v>
      </c>
      <c r="C235" t="s">
        <v>71</v>
      </c>
      <c r="D235">
        <v>61</v>
      </c>
      <c r="E235">
        <v>2996</v>
      </c>
      <c r="F235" t="s">
        <v>88</v>
      </c>
      <c r="G235" t="s">
        <v>89</v>
      </c>
      <c r="H235" t="s">
        <v>90</v>
      </c>
      <c r="J235" t="s">
        <v>75</v>
      </c>
      <c r="L235" s="3">
        <v>36434</v>
      </c>
      <c r="M235" t="s">
        <v>154</v>
      </c>
      <c r="N235" t="s">
        <v>76</v>
      </c>
      <c r="O235" t="s">
        <v>155</v>
      </c>
      <c r="P235" t="s">
        <v>76</v>
      </c>
      <c r="R235" s="4" t="s">
        <v>737</v>
      </c>
      <c r="S235" s="4" t="s">
        <v>738</v>
      </c>
      <c r="T235" s="4" t="s">
        <v>739</v>
      </c>
      <c r="U235" t="s">
        <v>76</v>
      </c>
      <c r="V235" t="s">
        <v>76</v>
      </c>
      <c r="W235" t="s">
        <v>76</v>
      </c>
      <c r="X235" t="s">
        <v>76</v>
      </c>
      <c r="Y235" t="s">
        <v>76</v>
      </c>
      <c r="Z235" t="s">
        <v>76</v>
      </c>
      <c r="AA235" t="s">
        <v>76</v>
      </c>
      <c r="AB235" t="s">
        <v>76</v>
      </c>
      <c r="AC235" t="s">
        <v>740</v>
      </c>
      <c r="AD235" t="s">
        <v>740</v>
      </c>
      <c r="AI235" t="s">
        <v>77</v>
      </c>
      <c r="AJ235" t="s">
        <v>78</v>
      </c>
      <c r="AK235" s="4" t="s">
        <v>742</v>
      </c>
      <c r="AL235" s="4" t="s">
        <v>743</v>
      </c>
      <c r="AM235" t="s">
        <v>741</v>
      </c>
      <c r="AN235" t="s">
        <v>80</v>
      </c>
      <c r="AO235" t="s">
        <v>80</v>
      </c>
      <c r="AP235" t="s">
        <v>79</v>
      </c>
      <c r="AR235" t="s">
        <v>80</v>
      </c>
      <c r="AT235" t="s">
        <v>76</v>
      </c>
      <c r="AU235">
        <v>0</v>
      </c>
      <c r="AV235" t="s">
        <v>79</v>
      </c>
      <c r="AW235" t="s">
        <v>79</v>
      </c>
      <c r="AY235" t="s">
        <v>79</v>
      </c>
      <c r="BB235" t="s">
        <v>76</v>
      </c>
      <c r="BC235">
        <v>59370</v>
      </c>
      <c r="BD235" t="s">
        <v>82</v>
      </c>
      <c r="BE235" t="s">
        <v>91</v>
      </c>
      <c r="BG235" t="s">
        <v>84</v>
      </c>
      <c r="BH235" t="s">
        <v>88</v>
      </c>
      <c r="BO235" t="s">
        <v>92</v>
      </c>
      <c r="BP235" t="s">
        <v>329</v>
      </c>
    </row>
    <row r="236" spans="1:68" x14ac:dyDescent="0.25">
      <c r="A236">
        <v>55</v>
      </c>
      <c r="B236">
        <v>44</v>
      </c>
      <c r="C236" t="s">
        <v>71</v>
      </c>
      <c r="D236">
        <v>61</v>
      </c>
      <c r="E236">
        <v>2996</v>
      </c>
      <c r="F236" t="s">
        <v>88</v>
      </c>
      <c r="G236" t="s">
        <v>89</v>
      </c>
      <c r="H236" t="s">
        <v>90</v>
      </c>
      <c r="J236" t="s">
        <v>75</v>
      </c>
      <c r="L236" s="3">
        <v>43709</v>
      </c>
      <c r="M236" t="s">
        <v>154</v>
      </c>
      <c r="N236" t="s">
        <v>76</v>
      </c>
      <c r="O236" t="s">
        <v>155</v>
      </c>
      <c r="P236" t="s">
        <v>76</v>
      </c>
      <c r="R236" s="4" t="s">
        <v>737</v>
      </c>
      <c r="S236" s="4" t="s">
        <v>738</v>
      </c>
      <c r="T236" s="4" t="s">
        <v>739</v>
      </c>
      <c r="U236" t="s">
        <v>76</v>
      </c>
      <c r="V236" t="s">
        <v>76</v>
      </c>
      <c r="W236" t="s">
        <v>76</v>
      </c>
      <c r="X236" t="s">
        <v>76</v>
      </c>
      <c r="Y236" t="s">
        <v>76</v>
      </c>
      <c r="Z236" t="s">
        <v>76</v>
      </c>
      <c r="AA236" t="s">
        <v>76</v>
      </c>
      <c r="AB236" t="s">
        <v>76</v>
      </c>
      <c r="AC236" t="s">
        <v>740</v>
      </c>
      <c r="AD236" t="s">
        <v>740</v>
      </c>
      <c r="AI236" t="s">
        <v>77</v>
      </c>
      <c r="AJ236" t="s">
        <v>78</v>
      </c>
      <c r="AK236" s="4" t="s">
        <v>742</v>
      </c>
      <c r="AL236" s="4" t="s">
        <v>743</v>
      </c>
      <c r="AM236" t="s">
        <v>741</v>
      </c>
      <c r="AN236" t="s">
        <v>80</v>
      </c>
      <c r="AO236" t="s">
        <v>80</v>
      </c>
      <c r="AP236" t="s">
        <v>79</v>
      </c>
      <c r="AR236" t="s">
        <v>80</v>
      </c>
      <c r="AT236" t="s">
        <v>76</v>
      </c>
      <c r="AU236">
        <v>0</v>
      </c>
      <c r="AV236" t="s">
        <v>79</v>
      </c>
      <c r="AW236" t="s">
        <v>79</v>
      </c>
      <c r="AY236" t="s">
        <v>79</v>
      </c>
      <c r="BB236" t="s">
        <v>76</v>
      </c>
      <c r="BC236">
        <v>59370</v>
      </c>
      <c r="BD236" t="s">
        <v>82</v>
      </c>
      <c r="BE236" t="s">
        <v>91</v>
      </c>
      <c r="BG236" t="s">
        <v>84</v>
      </c>
      <c r="BH236" t="s">
        <v>88</v>
      </c>
      <c r="BO236" t="s">
        <v>92</v>
      </c>
      <c r="BP236" t="s">
        <v>330</v>
      </c>
    </row>
    <row r="237" spans="1:68" x14ac:dyDescent="0.25">
      <c r="A237">
        <v>55</v>
      </c>
      <c r="B237">
        <v>44</v>
      </c>
      <c r="C237" t="s">
        <v>71</v>
      </c>
      <c r="D237">
        <v>61</v>
      </c>
      <c r="E237">
        <v>2996</v>
      </c>
      <c r="F237" t="s">
        <v>88</v>
      </c>
      <c r="G237" t="s">
        <v>89</v>
      </c>
      <c r="H237" t="s">
        <v>90</v>
      </c>
      <c r="J237" t="s">
        <v>75</v>
      </c>
      <c r="L237" s="3">
        <v>43709</v>
      </c>
      <c r="M237" t="s">
        <v>154</v>
      </c>
      <c r="N237" t="s">
        <v>76</v>
      </c>
      <c r="O237" t="s">
        <v>155</v>
      </c>
      <c r="P237" t="s">
        <v>76</v>
      </c>
      <c r="R237" s="4" t="s">
        <v>737</v>
      </c>
      <c r="S237" s="4" t="s">
        <v>738</v>
      </c>
      <c r="T237" s="4" t="s">
        <v>739</v>
      </c>
      <c r="U237" t="s">
        <v>76</v>
      </c>
      <c r="V237" t="s">
        <v>76</v>
      </c>
      <c r="W237" t="s">
        <v>76</v>
      </c>
      <c r="X237" t="s">
        <v>76</v>
      </c>
      <c r="Y237" t="s">
        <v>76</v>
      </c>
      <c r="Z237" t="s">
        <v>76</v>
      </c>
      <c r="AA237" t="s">
        <v>76</v>
      </c>
      <c r="AB237" t="s">
        <v>76</v>
      </c>
      <c r="AC237" t="s">
        <v>740</v>
      </c>
      <c r="AD237" t="s">
        <v>740</v>
      </c>
      <c r="AI237" t="s">
        <v>77</v>
      </c>
      <c r="AJ237" t="s">
        <v>78</v>
      </c>
      <c r="AK237" s="4" t="s">
        <v>742</v>
      </c>
      <c r="AL237" s="4" t="s">
        <v>743</v>
      </c>
      <c r="AM237" t="s">
        <v>741</v>
      </c>
      <c r="AN237" t="s">
        <v>80</v>
      </c>
      <c r="AO237" t="s">
        <v>80</v>
      </c>
      <c r="AP237" t="s">
        <v>79</v>
      </c>
      <c r="AR237" t="s">
        <v>80</v>
      </c>
      <c r="AT237" t="s">
        <v>76</v>
      </c>
      <c r="AU237">
        <v>0</v>
      </c>
      <c r="AV237" t="s">
        <v>79</v>
      </c>
      <c r="AW237" t="s">
        <v>79</v>
      </c>
      <c r="AY237" t="s">
        <v>79</v>
      </c>
      <c r="BB237" t="s">
        <v>76</v>
      </c>
      <c r="BC237">
        <v>59370</v>
      </c>
      <c r="BD237" t="s">
        <v>82</v>
      </c>
      <c r="BE237" t="s">
        <v>91</v>
      </c>
      <c r="BG237" t="s">
        <v>84</v>
      </c>
      <c r="BH237" t="s">
        <v>88</v>
      </c>
      <c r="BO237" t="s">
        <v>92</v>
      </c>
      <c r="BP237" t="s">
        <v>331</v>
      </c>
    </row>
    <row r="238" spans="1:68" x14ac:dyDescent="0.25">
      <c r="A238">
        <v>55</v>
      </c>
      <c r="B238">
        <v>44</v>
      </c>
      <c r="C238" t="s">
        <v>71</v>
      </c>
      <c r="D238">
        <v>61</v>
      </c>
      <c r="E238">
        <v>2996</v>
      </c>
      <c r="F238" t="s">
        <v>88</v>
      </c>
      <c r="G238" t="s">
        <v>89</v>
      </c>
      <c r="H238" t="s">
        <v>90</v>
      </c>
      <c r="J238" t="s">
        <v>75</v>
      </c>
      <c r="L238" s="3">
        <v>36434</v>
      </c>
      <c r="M238" t="s">
        <v>154</v>
      </c>
      <c r="N238" t="s">
        <v>76</v>
      </c>
      <c r="O238" t="s">
        <v>155</v>
      </c>
      <c r="P238" t="s">
        <v>76</v>
      </c>
      <c r="R238" s="4" t="s">
        <v>737</v>
      </c>
      <c r="S238" s="4" t="s">
        <v>738</v>
      </c>
      <c r="T238" s="4" t="s">
        <v>739</v>
      </c>
      <c r="U238" t="s">
        <v>76</v>
      </c>
      <c r="V238" t="s">
        <v>76</v>
      </c>
      <c r="W238" t="s">
        <v>76</v>
      </c>
      <c r="X238" t="s">
        <v>76</v>
      </c>
      <c r="Y238" t="s">
        <v>76</v>
      </c>
      <c r="Z238" t="s">
        <v>76</v>
      </c>
      <c r="AA238" t="s">
        <v>76</v>
      </c>
      <c r="AB238" t="s">
        <v>76</v>
      </c>
      <c r="AC238" t="s">
        <v>740</v>
      </c>
      <c r="AD238" t="s">
        <v>740</v>
      </c>
      <c r="AI238" t="s">
        <v>77</v>
      </c>
      <c r="AJ238" t="s">
        <v>78</v>
      </c>
      <c r="AK238" s="4" t="s">
        <v>742</v>
      </c>
      <c r="AL238" s="4" t="s">
        <v>743</v>
      </c>
      <c r="AM238" t="s">
        <v>741</v>
      </c>
      <c r="AN238" t="s">
        <v>80</v>
      </c>
      <c r="AO238" t="s">
        <v>80</v>
      </c>
      <c r="AP238" t="s">
        <v>79</v>
      </c>
      <c r="AR238" t="s">
        <v>80</v>
      </c>
      <c r="AT238" t="s">
        <v>76</v>
      </c>
      <c r="AU238">
        <v>0</v>
      </c>
      <c r="AV238" t="s">
        <v>79</v>
      </c>
      <c r="AW238" t="s">
        <v>79</v>
      </c>
      <c r="AY238" t="s">
        <v>79</v>
      </c>
      <c r="BB238" t="s">
        <v>76</v>
      </c>
      <c r="BC238">
        <v>59370</v>
      </c>
      <c r="BD238" t="s">
        <v>82</v>
      </c>
      <c r="BE238" t="s">
        <v>91</v>
      </c>
      <c r="BG238" t="s">
        <v>84</v>
      </c>
      <c r="BH238" t="s">
        <v>88</v>
      </c>
      <c r="BO238" t="s">
        <v>92</v>
      </c>
      <c r="BP238" t="s">
        <v>332</v>
      </c>
    </row>
    <row r="239" spans="1:68" x14ac:dyDescent="0.25">
      <c r="A239">
        <v>55</v>
      </c>
      <c r="B239">
        <v>44</v>
      </c>
      <c r="C239" t="s">
        <v>71</v>
      </c>
      <c r="D239">
        <v>61</v>
      </c>
      <c r="E239">
        <v>2996</v>
      </c>
      <c r="F239" t="s">
        <v>88</v>
      </c>
      <c r="G239" t="s">
        <v>89</v>
      </c>
      <c r="H239" t="s">
        <v>90</v>
      </c>
      <c r="J239" t="s">
        <v>75</v>
      </c>
      <c r="L239" s="3">
        <v>36434</v>
      </c>
      <c r="M239" t="s">
        <v>154</v>
      </c>
      <c r="N239" t="s">
        <v>76</v>
      </c>
      <c r="O239" t="s">
        <v>155</v>
      </c>
      <c r="P239" t="s">
        <v>76</v>
      </c>
      <c r="R239" s="4" t="s">
        <v>737</v>
      </c>
      <c r="S239" s="4" t="s">
        <v>738</v>
      </c>
      <c r="T239" s="4" t="s">
        <v>739</v>
      </c>
      <c r="U239" t="s">
        <v>76</v>
      </c>
      <c r="V239" t="s">
        <v>76</v>
      </c>
      <c r="W239" t="s">
        <v>76</v>
      </c>
      <c r="X239" t="s">
        <v>76</v>
      </c>
      <c r="Y239" t="s">
        <v>76</v>
      </c>
      <c r="Z239" t="s">
        <v>76</v>
      </c>
      <c r="AA239" t="s">
        <v>76</v>
      </c>
      <c r="AB239" t="s">
        <v>76</v>
      </c>
      <c r="AC239" t="s">
        <v>740</v>
      </c>
      <c r="AD239" t="s">
        <v>740</v>
      </c>
      <c r="AI239" t="s">
        <v>77</v>
      </c>
      <c r="AJ239" t="s">
        <v>78</v>
      </c>
      <c r="AK239" s="4" t="s">
        <v>742</v>
      </c>
      <c r="AL239" s="4" t="s">
        <v>743</v>
      </c>
      <c r="AM239" t="s">
        <v>741</v>
      </c>
      <c r="AN239" t="s">
        <v>80</v>
      </c>
      <c r="AO239" t="s">
        <v>80</v>
      </c>
      <c r="AP239" t="s">
        <v>79</v>
      </c>
      <c r="AR239" t="s">
        <v>80</v>
      </c>
      <c r="AT239" t="s">
        <v>76</v>
      </c>
      <c r="AU239">
        <v>0</v>
      </c>
      <c r="AV239" t="s">
        <v>79</v>
      </c>
      <c r="AW239" t="s">
        <v>79</v>
      </c>
      <c r="AY239" t="s">
        <v>79</v>
      </c>
      <c r="BB239" t="s">
        <v>76</v>
      </c>
      <c r="BC239">
        <v>59370</v>
      </c>
      <c r="BD239" t="s">
        <v>82</v>
      </c>
      <c r="BE239" t="s">
        <v>91</v>
      </c>
      <c r="BG239" t="s">
        <v>84</v>
      </c>
      <c r="BH239" t="s">
        <v>88</v>
      </c>
      <c r="BO239" t="s">
        <v>92</v>
      </c>
      <c r="BP239" t="s">
        <v>333</v>
      </c>
    </row>
    <row r="240" spans="1:68" x14ac:dyDescent="0.25">
      <c r="A240">
        <v>55</v>
      </c>
      <c r="B240">
        <v>44</v>
      </c>
      <c r="C240" t="s">
        <v>71</v>
      </c>
      <c r="D240">
        <v>61</v>
      </c>
      <c r="E240">
        <v>2996</v>
      </c>
      <c r="F240" t="s">
        <v>88</v>
      </c>
      <c r="G240" t="s">
        <v>89</v>
      </c>
      <c r="H240" t="s">
        <v>90</v>
      </c>
      <c r="J240" t="s">
        <v>75</v>
      </c>
      <c r="L240" s="1">
        <v>36434</v>
      </c>
      <c r="M240" t="s">
        <v>154</v>
      </c>
      <c r="N240" t="s">
        <v>76</v>
      </c>
      <c r="O240" t="s">
        <v>155</v>
      </c>
      <c r="P240" t="s">
        <v>76</v>
      </c>
      <c r="R240" s="4" t="s">
        <v>737</v>
      </c>
      <c r="S240" s="4" t="s">
        <v>738</v>
      </c>
      <c r="T240" s="4" t="s">
        <v>739</v>
      </c>
      <c r="U240" t="s">
        <v>76</v>
      </c>
      <c r="V240" t="s">
        <v>76</v>
      </c>
      <c r="W240" t="s">
        <v>76</v>
      </c>
      <c r="X240" t="s">
        <v>76</v>
      </c>
      <c r="Y240" t="s">
        <v>76</v>
      </c>
      <c r="Z240" t="s">
        <v>76</v>
      </c>
      <c r="AA240" t="s">
        <v>76</v>
      </c>
      <c r="AB240" t="s">
        <v>76</v>
      </c>
      <c r="AC240" t="s">
        <v>740</v>
      </c>
      <c r="AD240" t="s">
        <v>740</v>
      </c>
      <c r="AI240" t="s">
        <v>77</v>
      </c>
      <c r="AJ240" t="s">
        <v>78</v>
      </c>
      <c r="AK240" s="4" t="s">
        <v>742</v>
      </c>
      <c r="AL240" s="4" t="s">
        <v>743</v>
      </c>
      <c r="AM240" t="s">
        <v>741</v>
      </c>
      <c r="AN240" t="s">
        <v>80</v>
      </c>
      <c r="AO240" t="s">
        <v>80</v>
      </c>
      <c r="AP240" t="s">
        <v>79</v>
      </c>
      <c r="AR240" t="s">
        <v>80</v>
      </c>
      <c r="AT240" t="s">
        <v>76</v>
      </c>
      <c r="AU240">
        <v>0</v>
      </c>
      <c r="AV240" t="s">
        <v>79</v>
      </c>
      <c r="AW240" t="s">
        <v>79</v>
      </c>
      <c r="AY240" t="s">
        <v>79</v>
      </c>
      <c r="BB240" t="s">
        <v>76</v>
      </c>
      <c r="BC240">
        <v>59370</v>
      </c>
      <c r="BD240" t="s">
        <v>82</v>
      </c>
      <c r="BE240" t="s">
        <v>91</v>
      </c>
      <c r="BG240" t="s">
        <v>84</v>
      </c>
      <c r="BH240" t="s">
        <v>88</v>
      </c>
      <c r="BO240" t="s">
        <v>92</v>
      </c>
      <c r="BP240" t="s">
        <v>334</v>
      </c>
    </row>
    <row r="241" spans="1:68" x14ac:dyDescent="0.25">
      <c r="A241">
        <v>55</v>
      </c>
      <c r="B241">
        <v>44</v>
      </c>
      <c r="C241" t="s">
        <v>71</v>
      </c>
      <c r="D241">
        <v>61</v>
      </c>
      <c r="E241">
        <v>2996</v>
      </c>
      <c r="F241" t="s">
        <v>88</v>
      </c>
      <c r="G241" t="s">
        <v>89</v>
      </c>
      <c r="H241" t="s">
        <v>90</v>
      </c>
      <c r="J241" t="s">
        <v>75</v>
      </c>
      <c r="L241" s="1">
        <v>43709</v>
      </c>
      <c r="M241" t="s">
        <v>154</v>
      </c>
      <c r="N241" t="s">
        <v>76</v>
      </c>
      <c r="O241" t="s">
        <v>155</v>
      </c>
      <c r="P241" t="s">
        <v>76</v>
      </c>
      <c r="R241" s="4" t="s">
        <v>737</v>
      </c>
      <c r="S241" s="4" t="s">
        <v>738</v>
      </c>
      <c r="T241" s="4" t="s">
        <v>739</v>
      </c>
      <c r="U241" t="s">
        <v>76</v>
      </c>
      <c r="V241" t="s">
        <v>76</v>
      </c>
      <c r="W241" t="s">
        <v>76</v>
      </c>
      <c r="X241" t="s">
        <v>76</v>
      </c>
      <c r="Y241" t="s">
        <v>76</v>
      </c>
      <c r="Z241" t="s">
        <v>76</v>
      </c>
      <c r="AA241" t="s">
        <v>76</v>
      </c>
      <c r="AB241" t="s">
        <v>76</v>
      </c>
      <c r="AC241" t="s">
        <v>740</v>
      </c>
      <c r="AD241" t="s">
        <v>740</v>
      </c>
      <c r="AI241" t="s">
        <v>77</v>
      </c>
      <c r="AJ241" t="s">
        <v>78</v>
      </c>
      <c r="AK241" s="4" t="s">
        <v>742</v>
      </c>
      <c r="AL241" s="4" t="s">
        <v>743</v>
      </c>
      <c r="AM241" t="s">
        <v>741</v>
      </c>
      <c r="AN241" t="s">
        <v>80</v>
      </c>
      <c r="AO241" t="s">
        <v>80</v>
      </c>
      <c r="AP241" t="s">
        <v>79</v>
      </c>
      <c r="AR241" t="s">
        <v>80</v>
      </c>
      <c r="AT241" t="s">
        <v>76</v>
      </c>
      <c r="AU241">
        <v>0</v>
      </c>
      <c r="AV241" t="s">
        <v>79</v>
      </c>
      <c r="AW241" t="s">
        <v>79</v>
      </c>
      <c r="AY241" t="s">
        <v>79</v>
      </c>
      <c r="BB241" t="s">
        <v>76</v>
      </c>
      <c r="BC241">
        <v>59370</v>
      </c>
      <c r="BD241" t="s">
        <v>82</v>
      </c>
      <c r="BE241" t="s">
        <v>91</v>
      </c>
      <c r="BG241" t="s">
        <v>84</v>
      </c>
      <c r="BH241" t="s">
        <v>88</v>
      </c>
      <c r="BO241" t="s">
        <v>92</v>
      </c>
      <c r="BP241" t="s">
        <v>335</v>
      </c>
    </row>
    <row r="242" spans="1:68" x14ac:dyDescent="0.25">
      <c r="A242">
        <v>55</v>
      </c>
      <c r="B242">
        <v>44</v>
      </c>
      <c r="C242" t="s">
        <v>71</v>
      </c>
      <c r="D242">
        <v>61</v>
      </c>
      <c r="E242">
        <v>2996</v>
      </c>
      <c r="F242" t="s">
        <v>88</v>
      </c>
      <c r="G242" t="s">
        <v>89</v>
      </c>
      <c r="H242" t="s">
        <v>90</v>
      </c>
      <c r="J242" t="s">
        <v>75</v>
      </c>
      <c r="L242" s="3">
        <v>43709</v>
      </c>
      <c r="M242" t="s">
        <v>154</v>
      </c>
      <c r="N242" t="s">
        <v>76</v>
      </c>
      <c r="O242" t="s">
        <v>155</v>
      </c>
      <c r="P242" t="s">
        <v>76</v>
      </c>
      <c r="R242" s="4" t="s">
        <v>737</v>
      </c>
      <c r="S242" s="4" t="s">
        <v>738</v>
      </c>
      <c r="T242" s="4" t="s">
        <v>739</v>
      </c>
      <c r="U242" t="s">
        <v>76</v>
      </c>
      <c r="V242" t="s">
        <v>76</v>
      </c>
      <c r="W242" t="s">
        <v>76</v>
      </c>
      <c r="X242" t="s">
        <v>76</v>
      </c>
      <c r="Y242" t="s">
        <v>76</v>
      </c>
      <c r="Z242" t="s">
        <v>76</v>
      </c>
      <c r="AA242" t="s">
        <v>76</v>
      </c>
      <c r="AB242" t="s">
        <v>76</v>
      </c>
      <c r="AC242" t="s">
        <v>740</v>
      </c>
      <c r="AD242" t="s">
        <v>740</v>
      </c>
      <c r="AI242" t="s">
        <v>77</v>
      </c>
      <c r="AJ242" t="s">
        <v>78</v>
      </c>
      <c r="AK242" s="4" t="s">
        <v>742</v>
      </c>
      <c r="AL242" s="4" t="s">
        <v>743</v>
      </c>
      <c r="AM242" t="s">
        <v>741</v>
      </c>
      <c r="AN242" t="s">
        <v>80</v>
      </c>
      <c r="AO242" t="s">
        <v>80</v>
      </c>
      <c r="AP242" t="s">
        <v>79</v>
      </c>
      <c r="AR242" t="s">
        <v>80</v>
      </c>
      <c r="AT242" t="s">
        <v>76</v>
      </c>
      <c r="AU242">
        <v>0</v>
      </c>
      <c r="AV242" t="s">
        <v>79</v>
      </c>
      <c r="AW242" t="s">
        <v>79</v>
      </c>
      <c r="AY242" t="s">
        <v>79</v>
      </c>
      <c r="BB242" t="s">
        <v>76</v>
      </c>
      <c r="BC242">
        <v>59370</v>
      </c>
      <c r="BD242" t="s">
        <v>82</v>
      </c>
      <c r="BE242" t="s">
        <v>91</v>
      </c>
      <c r="BG242" t="s">
        <v>84</v>
      </c>
      <c r="BH242" t="s">
        <v>88</v>
      </c>
      <c r="BO242" t="s">
        <v>92</v>
      </c>
      <c r="BP242" t="s">
        <v>336</v>
      </c>
    </row>
    <row r="243" spans="1:68" x14ac:dyDescent="0.25">
      <c r="A243">
        <v>55</v>
      </c>
      <c r="B243">
        <v>44</v>
      </c>
      <c r="C243" t="s">
        <v>71</v>
      </c>
      <c r="D243">
        <v>61</v>
      </c>
      <c r="E243">
        <v>2996</v>
      </c>
      <c r="F243" t="s">
        <v>88</v>
      </c>
      <c r="G243" t="s">
        <v>89</v>
      </c>
      <c r="H243" t="s">
        <v>90</v>
      </c>
      <c r="J243" t="s">
        <v>75</v>
      </c>
      <c r="L243" s="3">
        <v>36434</v>
      </c>
      <c r="M243" t="s">
        <v>154</v>
      </c>
      <c r="N243" t="s">
        <v>76</v>
      </c>
      <c r="O243" t="s">
        <v>155</v>
      </c>
      <c r="P243" t="s">
        <v>76</v>
      </c>
      <c r="R243" s="4" t="s">
        <v>737</v>
      </c>
      <c r="S243" s="4" t="s">
        <v>738</v>
      </c>
      <c r="T243" s="4" t="s">
        <v>739</v>
      </c>
      <c r="U243" t="s">
        <v>76</v>
      </c>
      <c r="V243" t="s">
        <v>76</v>
      </c>
      <c r="W243" t="s">
        <v>76</v>
      </c>
      <c r="X243" t="s">
        <v>76</v>
      </c>
      <c r="Y243" t="s">
        <v>76</v>
      </c>
      <c r="Z243" t="s">
        <v>76</v>
      </c>
      <c r="AA243" t="s">
        <v>76</v>
      </c>
      <c r="AB243" t="s">
        <v>76</v>
      </c>
      <c r="AC243" t="s">
        <v>740</v>
      </c>
      <c r="AD243" t="s">
        <v>740</v>
      </c>
      <c r="AI243" t="s">
        <v>77</v>
      </c>
      <c r="AJ243" t="s">
        <v>78</v>
      </c>
      <c r="AK243" s="4" t="s">
        <v>742</v>
      </c>
      <c r="AL243" s="4" t="s">
        <v>743</v>
      </c>
      <c r="AM243" t="s">
        <v>741</v>
      </c>
      <c r="AN243" t="s">
        <v>80</v>
      </c>
      <c r="AO243" t="s">
        <v>80</v>
      </c>
      <c r="AP243" t="s">
        <v>79</v>
      </c>
      <c r="AR243" t="s">
        <v>80</v>
      </c>
      <c r="AT243" t="s">
        <v>76</v>
      </c>
      <c r="AU243">
        <v>0</v>
      </c>
      <c r="AV243" t="s">
        <v>79</v>
      </c>
      <c r="AW243" t="s">
        <v>79</v>
      </c>
      <c r="AY243" t="s">
        <v>79</v>
      </c>
      <c r="BB243" t="s">
        <v>76</v>
      </c>
      <c r="BC243">
        <v>59370</v>
      </c>
      <c r="BD243" t="s">
        <v>82</v>
      </c>
      <c r="BE243" t="s">
        <v>91</v>
      </c>
      <c r="BG243" t="s">
        <v>84</v>
      </c>
      <c r="BH243" t="s">
        <v>88</v>
      </c>
      <c r="BO243" t="s">
        <v>92</v>
      </c>
      <c r="BP243" t="s">
        <v>337</v>
      </c>
    </row>
    <row r="244" spans="1:68" x14ac:dyDescent="0.25">
      <c r="A244">
        <v>55</v>
      </c>
      <c r="B244">
        <v>44</v>
      </c>
      <c r="C244" t="s">
        <v>71</v>
      </c>
      <c r="D244">
        <v>61</v>
      </c>
      <c r="E244">
        <v>2996</v>
      </c>
      <c r="F244" t="s">
        <v>88</v>
      </c>
      <c r="G244" t="s">
        <v>89</v>
      </c>
      <c r="H244" t="s">
        <v>90</v>
      </c>
      <c r="J244" t="s">
        <v>75</v>
      </c>
      <c r="L244" s="3">
        <v>36434</v>
      </c>
      <c r="M244" t="s">
        <v>154</v>
      </c>
      <c r="N244" t="s">
        <v>76</v>
      </c>
      <c r="O244" t="s">
        <v>155</v>
      </c>
      <c r="P244" t="s">
        <v>76</v>
      </c>
      <c r="R244" s="4" t="s">
        <v>737</v>
      </c>
      <c r="S244" s="4" t="s">
        <v>738</v>
      </c>
      <c r="T244" s="4" t="s">
        <v>739</v>
      </c>
      <c r="U244" t="s">
        <v>76</v>
      </c>
      <c r="V244" t="s">
        <v>76</v>
      </c>
      <c r="W244" t="s">
        <v>76</v>
      </c>
      <c r="X244" t="s">
        <v>76</v>
      </c>
      <c r="Y244" t="s">
        <v>76</v>
      </c>
      <c r="Z244" t="s">
        <v>76</v>
      </c>
      <c r="AA244" t="s">
        <v>76</v>
      </c>
      <c r="AB244" t="s">
        <v>76</v>
      </c>
      <c r="AC244" t="s">
        <v>740</v>
      </c>
      <c r="AD244" t="s">
        <v>740</v>
      </c>
      <c r="AI244" t="s">
        <v>77</v>
      </c>
      <c r="AJ244" t="s">
        <v>78</v>
      </c>
      <c r="AK244" s="4" t="s">
        <v>742</v>
      </c>
      <c r="AL244" s="4" t="s">
        <v>743</v>
      </c>
      <c r="AM244" t="s">
        <v>741</v>
      </c>
      <c r="AN244" t="s">
        <v>80</v>
      </c>
      <c r="AO244" t="s">
        <v>80</v>
      </c>
      <c r="AP244" t="s">
        <v>79</v>
      </c>
      <c r="AR244" t="s">
        <v>80</v>
      </c>
      <c r="AT244" t="s">
        <v>76</v>
      </c>
      <c r="AU244">
        <v>0</v>
      </c>
      <c r="AV244" t="s">
        <v>79</v>
      </c>
      <c r="AW244" t="s">
        <v>79</v>
      </c>
      <c r="AY244" t="s">
        <v>79</v>
      </c>
      <c r="BB244" t="s">
        <v>76</v>
      </c>
      <c r="BC244">
        <v>59371</v>
      </c>
      <c r="BD244" t="s">
        <v>82</v>
      </c>
      <c r="BE244" t="s">
        <v>91</v>
      </c>
      <c r="BG244" t="s">
        <v>84</v>
      </c>
      <c r="BH244" t="s">
        <v>88</v>
      </c>
      <c r="BO244" t="s">
        <v>92</v>
      </c>
      <c r="BP244" t="s">
        <v>338</v>
      </c>
    </row>
    <row r="245" spans="1:68" x14ac:dyDescent="0.25">
      <c r="A245">
        <v>55</v>
      </c>
      <c r="B245">
        <v>44</v>
      </c>
      <c r="C245" t="s">
        <v>71</v>
      </c>
      <c r="D245">
        <v>61</v>
      </c>
      <c r="E245">
        <v>2996</v>
      </c>
      <c r="F245" t="s">
        <v>88</v>
      </c>
      <c r="G245" t="s">
        <v>89</v>
      </c>
      <c r="H245" t="s">
        <v>90</v>
      </c>
      <c r="J245" t="s">
        <v>75</v>
      </c>
      <c r="L245" s="3">
        <v>43709</v>
      </c>
      <c r="M245" t="s">
        <v>154</v>
      </c>
      <c r="N245" t="s">
        <v>76</v>
      </c>
      <c r="O245" t="s">
        <v>155</v>
      </c>
      <c r="P245" t="s">
        <v>76</v>
      </c>
      <c r="R245" s="4" t="s">
        <v>737</v>
      </c>
      <c r="S245" s="4" t="s">
        <v>738</v>
      </c>
      <c r="T245" s="4" t="s">
        <v>739</v>
      </c>
      <c r="U245" t="s">
        <v>76</v>
      </c>
      <c r="V245" t="s">
        <v>76</v>
      </c>
      <c r="W245" t="s">
        <v>76</v>
      </c>
      <c r="X245" t="s">
        <v>76</v>
      </c>
      <c r="Y245" t="s">
        <v>76</v>
      </c>
      <c r="Z245" t="s">
        <v>76</v>
      </c>
      <c r="AA245" t="s">
        <v>76</v>
      </c>
      <c r="AB245" t="s">
        <v>76</v>
      </c>
      <c r="AC245" t="s">
        <v>740</v>
      </c>
      <c r="AD245" t="s">
        <v>740</v>
      </c>
      <c r="AI245" t="s">
        <v>77</v>
      </c>
      <c r="AJ245" t="s">
        <v>78</v>
      </c>
      <c r="AK245" s="4" t="s">
        <v>742</v>
      </c>
      <c r="AL245" s="4" t="s">
        <v>743</v>
      </c>
      <c r="AM245" t="s">
        <v>741</v>
      </c>
      <c r="AN245" t="s">
        <v>80</v>
      </c>
      <c r="AO245" t="s">
        <v>80</v>
      </c>
      <c r="AP245" t="s">
        <v>79</v>
      </c>
      <c r="AR245" t="s">
        <v>80</v>
      </c>
      <c r="AT245" t="s">
        <v>76</v>
      </c>
      <c r="AU245">
        <v>0</v>
      </c>
      <c r="AV245" t="s">
        <v>79</v>
      </c>
      <c r="AW245" t="s">
        <v>79</v>
      </c>
      <c r="AY245" t="s">
        <v>79</v>
      </c>
      <c r="BB245" t="s">
        <v>76</v>
      </c>
      <c r="BC245">
        <v>59370</v>
      </c>
      <c r="BD245" t="s">
        <v>82</v>
      </c>
      <c r="BE245" t="s">
        <v>91</v>
      </c>
      <c r="BG245" t="s">
        <v>84</v>
      </c>
      <c r="BH245" t="s">
        <v>88</v>
      </c>
      <c r="BO245" t="s">
        <v>92</v>
      </c>
      <c r="BP245" t="s">
        <v>339</v>
      </c>
    </row>
    <row r="246" spans="1:68" x14ac:dyDescent="0.25">
      <c r="A246">
        <v>55</v>
      </c>
      <c r="B246">
        <v>44</v>
      </c>
      <c r="C246" t="s">
        <v>71</v>
      </c>
      <c r="D246">
        <v>61</v>
      </c>
      <c r="E246">
        <v>2996</v>
      </c>
      <c r="F246" t="s">
        <v>88</v>
      </c>
      <c r="G246" t="s">
        <v>89</v>
      </c>
      <c r="H246" t="s">
        <v>90</v>
      </c>
      <c r="J246" t="s">
        <v>75</v>
      </c>
      <c r="L246" s="3">
        <v>43709</v>
      </c>
      <c r="M246" t="s">
        <v>154</v>
      </c>
      <c r="N246" t="s">
        <v>76</v>
      </c>
      <c r="O246" t="s">
        <v>155</v>
      </c>
      <c r="P246" t="s">
        <v>76</v>
      </c>
      <c r="R246" s="4" t="s">
        <v>737</v>
      </c>
      <c r="S246" s="4" t="s">
        <v>738</v>
      </c>
      <c r="T246" s="4" t="s">
        <v>739</v>
      </c>
      <c r="U246" t="s">
        <v>76</v>
      </c>
      <c r="V246" t="s">
        <v>76</v>
      </c>
      <c r="W246" t="s">
        <v>76</v>
      </c>
      <c r="X246" t="s">
        <v>76</v>
      </c>
      <c r="Y246" t="s">
        <v>76</v>
      </c>
      <c r="Z246" t="s">
        <v>76</v>
      </c>
      <c r="AA246" t="s">
        <v>76</v>
      </c>
      <c r="AB246" t="s">
        <v>76</v>
      </c>
      <c r="AC246" t="s">
        <v>740</v>
      </c>
      <c r="AD246" t="s">
        <v>740</v>
      </c>
      <c r="AI246" t="s">
        <v>77</v>
      </c>
      <c r="AJ246" t="s">
        <v>78</v>
      </c>
      <c r="AK246" s="4" t="s">
        <v>742</v>
      </c>
      <c r="AL246" s="4" t="s">
        <v>743</v>
      </c>
      <c r="AM246" t="s">
        <v>741</v>
      </c>
      <c r="AN246" t="s">
        <v>80</v>
      </c>
      <c r="AO246" t="s">
        <v>80</v>
      </c>
      <c r="AP246" t="s">
        <v>79</v>
      </c>
      <c r="AR246" t="s">
        <v>80</v>
      </c>
      <c r="AT246" t="s">
        <v>76</v>
      </c>
      <c r="AU246">
        <v>0</v>
      </c>
      <c r="AV246" t="s">
        <v>79</v>
      </c>
      <c r="AW246" t="s">
        <v>79</v>
      </c>
      <c r="AY246" t="s">
        <v>79</v>
      </c>
      <c r="BB246" t="s">
        <v>76</v>
      </c>
      <c r="BC246">
        <v>59370</v>
      </c>
      <c r="BD246" t="s">
        <v>82</v>
      </c>
      <c r="BE246" t="s">
        <v>91</v>
      </c>
      <c r="BG246" t="s">
        <v>84</v>
      </c>
      <c r="BH246" t="s">
        <v>88</v>
      </c>
      <c r="BO246" t="s">
        <v>92</v>
      </c>
      <c r="BP246" t="s">
        <v>340</v>
      </c>
    </row>
    <row r="247" spans="1:68" x14ac:dyDescent="0.25">
      <c r="A247">
        <v>55</v>
      </c>
      <c r="B247">
        <v>44</v>
      </c>
      <c r="C247" t="s">
        <v>71</v>
      </c>
      <c r="D247">
        <v>61</v>
      </c>
      <c r="E247">
        <v>2996</v>
      </c>
      <c r="F247" t="s">
        <v>88</v>
      </c>
      <c r="G247" t="s">
        <v>89</v>
      </c>
      <c r="H247" t="s">
        <v>90</v>
      </c>
      <c r="J247" t="s">
        <v>75</v>
      </c>
      <c r="L247" s="3">
        <v>36434</v>
      </c>
      <c r="M247" t="s">
        <v>154</v>
      </c>
      <c r="N247" t="s">
        <v>76</v>
      </c>
      <c r="O247" t="s">
        <v>155</v>
      </c>
      <c r="P247" t="s">
        <v>76</v>
      </c>
      <c r="R247" s="4" t="s">
        <v>737</v>
      </c>
      <c r="S247" s="4" t="s">
        <v>738</v>
      </c>
      <c r="T247" s="4" t="s">
        <v>739</v>
      </c>
      <c r="U247" t="s">
        <v>76</v>
      </c>
      <c r="V247" t="s">
        <v>76</v>
      </c>
      <c r="W247" t="s">
        <v>76</v>
      </c>
      <c r="X247" t="s">
        <v>76</v>
      </c>
      <c r="Y247" t="s">
        <v>76</v>
      </c>
      <c r="Z247" t="s">
        <v>76</v>
      </c>
      <c r="AA247" t="s">
        <v>76</v>
      </c>
      <c r="AB247" t="s">
        <v>76</v>
      </c>
      <c r="AC247" t="s">
        <v>740</v>
      </c>
      <c r="AD247" t="s">
        <v>740</v>
      </c>
      <c r="AI247" t="s">
        <v>77</v>
      </c>
      <c r="AJ247" t="s">
        <v>78</v>
      </c>
      <c r="AK247" s="4" t="s">
        <v>742</v>
      </c>
      <c r="AL247" s="4" t="s">
        <v>743</v>
      </c>
      <c r="AM247" t="s">
        <v>741</v>
      </c>
      <c r="AN247" t="s">
        <v>80</v>
      </c>
      <c r="AO247" t="s">
        <v>80</v>
      </c>
      <c r="AP247" t="s">
        <v>79</v>
      </c>
      <c r="AR247" t="s">
        <v>80</v>
      </c>
      <c r="AT247" t="s">
        <v>76</v>
      </c>
      <c r="AU247">
        <v>0</v>
      </c>
      <c r="AV247" t="s">
        <v>79</v>
      </c>
      <c r="AW247" t="s">
        <v>79</v>
      </c>
      <c r="AY247" t="s">
        <v>79</v>
      </c>
      <c r="BB247" t="s">
        <v>76</v>
      </c>
      <c r="BC247">
        <v>59370</v>
      </c>
      <c r="BD247" t="s">
        <v>82</v>
      </c>
      <c r="BE247" t="s">
        <v>91</v>
      </c>
      <c r="BG247" t="s">
        <v>84</v>
      </c>
      <c r="BH247" t="s">
        <v>88</v>
      </c>
      <c r="BO247" t="s">
        <v>92</v>
      </c>
      <c r="BP247" t="s">
        <v>341</v>
      </c>
    </row>
    <row r="248" spans="1:68" x14ac:dyDescent="0.25">
      <c r="A248">
        <v>55</v>
      </c>
      <c r="B248">
        <v>44</v>
      </c>
      <c r="C248" t="s">
        <v>71</v>
      </c>
      <c r="D248">
        <v>61</v>
      </c>
      <c r="E248">
        <v>2996</v>
      </c>
      <c r="F248" t="s">
        <v>88</v>
      </c>
      <c r="G248" t="s">
        <v>89</v>
      </c>
      <c r="H248" t="s">
        <v>90</v>
      </c>
      <c r="J248" t="s">
        <v>75</v>
      </c>
      <c r="L248" s="3">
        <v>36434</v>
      </c>
      <c r="M248" t="s">
        <v>154</v>
      </c>
      <c r="N248" t="s">
        <v>76</v>
      </c>
      <c r="O248" t="s">
        <v>155</v>
      </c>
      <c r="P248" t="s">
        <v>76</v>
      </c>
      <c r="R248" s="4" t="s">
        <v>737</v>
      </c>
      <c r="S248" s="4" t="s">
        <v>738</v>
      </c>
      <c r="T248" s="4" t="s">
        <v>739</v>
      </c>
      <c r="U248" t="s">
        <v>76</v>
      </c>
      <c r="V248" t="s">
        <v>76</v>
      </c>
      <c r="W248" t="s">
        <v>76</v>
      </c>
      <c r="X248" t="s">
        <v>76</v>
      </c>
      <c r="Y248" t="s">
        <v>76</v>
      </c>
      <c r="Z248" t="s">
        <v>76</v>
      </c>
      <c r="AA248" t="s">
        <v>76</v>
      </c>
      <c r="AB248" t="s">
        <v>76</v>
      </c>
      <c r="AC248" t="s">
        <v>740</v>
      </c>
      <c r="AD248" t="s">
        <v>740</v>
      </c>
      <c r="AI248" t="s">
        <v>77</v>
      </c>
      <c r="AJ248" t="s">
        <v>78</v>
      </c>
      <c r="AK248" s="4" t="s">
        <v>742</v>
      </c>
      <c r="AL248" s="4" t="s">
        <v>743</v>
      </c>
      <c r="AM248" t="s">
        <v>741</v>
      </c>
      <c r="AN248" t="s">
        <v>80</v>
      </c>
      <c r="AO248" t="s">
        <v>80</v>
      </c>
      <c r="AP248" t="s">
        <v>79</v>
      </c>
      <c r="AR248" t="s">
        <v>80</v>
      </c>
      <c r="AT248" t="s">
        <v>76</v>
      </c>
      <c r="AU248">
        <v>0</v>
      </c>
      <c r="AV248" t="s">
        <v>79</v>
      </c>
      <c r="AW248" t="s">
        <v>79</v>
      </c>
      <c r="AY248" t="s">
        <v>79</v>
      </c>
      <c r="BB248" t="s">
        <v>76</v>
      </c>
      <c r="BC248">
        <v>59370</v>
      </c>
      <c r="BD248" t="s">
        <v>82</v>
      </c>
      <c r="BE248" t="s">
        <v>91</v>
      </c>
      <c r="BG248" t="s">
        <v>84</v>
      </c>
      <c r="BH248" t="s">
        <v>88</v>
      </c>
      <c r="BO248" t="s">
        <v>92</v>
      </c>
      <c r="BP248" t="s">
        <v>342</v>
      </c>
    </row>
    <row r="249" spans="1:68" x14ac:dyDescent="0.25">
      <c r="A249">
        <v>55</v>
      </c>
      <c r="B249">
        <v>44</v>
      </c>
      <c r="C249" t="s">
        <v>71</v>
      </c>
      <c r="D249">
        <v>61</v>
      </c>
      <c r="E249">
        <v>2996</v>
      </c>
      <c r="F249" t="s">
        <v>88</v>
      </c>
      <c r="G249" t="s">
        <v>89</v>
      </c>
      <c r="H249" t="s">
        <v>90</v>
      </c>
      <c r="J249" t="s">
        <v>75</v>
      </c>
      <c r="L249" s="3">
        <v>43709</v>
      </c>
      <c r="M249" t="s">
        <v>154</v>
      </c>
      <c r="N249" t="s">
        <v>76</v>
      </c>
      <c r="O249" t="s">
        <v>155</v>
      </c>
      <c r="P249" t="s">
        <v>76</v>
      </c>
      <c r="R249" s="4" t="s">
        <v>737</v>
      </c>
      <c r="S249" s="4" t="s">
        <v>738</v>
      </c>
      <c r="T249" s="4" t="s">
        <v>739</v>
      </c>
      <c r="U249" t="s">
        <v>76</v>
      </c>
      <c r="V249" t="s">
        <v>76</v>
      </c>
      <c r="W249" t="s">
        <v>76</v>
      </c>
      <c r="X249" t="s">
        <v>76</v>
      </c>
      <c r="Y249" t="s">
        <v>76</v>
      </c>
      <c r="Z249" t="s">
        <v>76</v>
      </c>
      <c r="AA249" t="s">
        <v>76</v>
      </c>
      <c r="AB249" t="s">
        <v>76</v>
      </c>
      <c r="AC249" t="s">
        <v>740</v>
      </c>
      <c r="AD249" t="s">
        <v>740</v>
      </c>
      <c r="AI249" t="s">
        <v>77</v>
      </c>
      <c r="AJ249" t="s">
        <v>78</v>
      </c>
      <c r="AK249" s="4" t="s">
        <v>742</v>
      </c>
      <c r="AL249" s="4" t="s">
        <v>743</v>
      </c>
      <c r="AM249" t="s">
        <v>741</v>
      </c>
      <c r="AN249" t="s">
        <v>80</v>
      </c>
      <c r="AO249" t="s">
        <v>80</v>
      </c>
      <c r="AP249" t="s">
        <v>79</v>
      </c>
      <c r="AR249" t="s">
        <v>80</v>
      </c>
      <c r="AT249" t="s">
        <v>76</v>
      </c>
      <c r="AU249">
        <v>0</v>
      </c>
      <c r="AV249" t="s">
        <v>79</v>
      </c>
      <c r="AW249" t="s">
        <v>79</v>
      </c>
      <c r="AY249" t="s">
        <v>79</v>
      </c>
      <c r="BB249" t="s">
        <v>76</v>
      </c>
      <c r="BC249">
        <v>59371</v>
      </c>
      <c r="BD249" t="s">
        <v>82</v>
      </c>
      <c r="BE249" t="s">
        <v>91</v>
      </c>
      <c r="BG249" t="s">
        <v>84</v>
      </c>
      <c r="BH249" t="s">
        <v>88</v>
      </c>
      <c r="BO249" t="s">
        <v>92</v>
      </c>
      <c r="BP249" t="s">
        <v>343</v>
      </c>
    </row>
    <row r="250" spans="1:68" x14ac:dyDescent="0.25">
      <c r="A250">
        <v>55</v>
      </c>
      <c r="B250">
        <v>44</v>
      </c>
      <c r="C250" t="s">
        <v>71</v>
      </c>
      <c r="D250">
        <v>61</v>
      </c>
      <c r="E250">
        <v>2996</v>
      </c>
      <c r="F250" t="s">
        <v>88</v>
      </c>
      <c r="G250" t="s">
        <v>89</v>
      </c>
      <c r="H250" t="s">
        <v>90</v>
      </c>
      <c r="J250" t="s">
        <v>75</v>
      </c>
      <c r="L250" s="3">
        <v>36434</v>
      </c>
      <c r="M250" t="s">
        <v>154</v>
      </c>
      <c r="N250" t="s">
        <v>76</v>
      </c>
      <c r="O250" t="s">
        <v>155</v>
      </c>
      <c r="P250" t="s">
        <v>76</v>
      </c>
      <c r="R250" s="4" t="s">
        <v>737</v>
      </c>
      <c r="S250" s="4" t="s">
        <v>738</v>
      </c>
      <c r="T250" s="4" t="s">
        <v>739</v>
      </c>
      <c r="U250" t="s">
        <v>76</v>
      </c>
      <c r="V250" t="s">
        <v>76</v>
      </c>
      <c r="W250" t="s">
        <v>76</v>
      </c>
      <c r="X250" t="s">
        <v>76</v>
      </c>
      <c r="Y250" t="s">
        <v>76</v>
      </c>
      <c r="Z250" t="s">
        <v>76</v>
      </c>
      <c r="AA250" t="s">
        <v>76</v>
      </c>
      <c r="AB250" t="s">
        <v>76</v>
      </c>
      <c r="AC250" t="s">
        <v>740</v>
      </c>
      <c r="AD250" t="s">
        <v>740</v>
      </c>
      <c r="AI250" t="s">
        <v>77</v>
      </c>
      <c r="AJ250" t="s">
        <v>78</v>
      </c>
      <c r="AK250" s="4" t="s">
        <v>742</v>
      </c>
      <c r="AL250" s="4" t="s">
        <v>743</v>
      </c>
      <c r="AM250" t="s">
        <v>741</v>
      </c>
      <c r="AN250" t="s">
        <v>80</v>
      </c>
      <c r="AO250" t="s">
        <v>80</v>
      </c>
      <c r="AP250" t="s">
        <v>79</v>
      </c>
      <c r="AR250" t="s">
        <v>80</v>
      </c>
      <c r="AT250" t="s">
        <v>76</v>
      </c>
      <c r="AU250">
        <v>0</v>
      </c>
      <c r="AV250" t="s">
        <v>79</v>
      </c>
      <c r="AW250" t="s">
        <v>79</v>
      </c>
      <c r="AY250" t="s">
        <v>79</v>
      </c>
      <c r="BB250" t="s">
        <v>76</v>
      </c>
      <c r="BC250">
        <v>59370</v>
      </c>
      <c r="BD250" t="s">
        <v>82</v>
      </c>
      <c r="BE250" t="s">
        <v>91</v>
      </c>
      <c r="BG250" t="s">
        <v>84</v>
      </c>
      <c r="BH250" t="s">
        <v>88</v>
      </c>
      <c r="BO250" t="s">
        <v>92</v>
      </c>
      <c r="BP250" t="s">
        <v>344</v>
      </c>
    </row>
    <row r="251" spans="1:68" x14ac:dyDescent="0.25">
      <c r="A251">
        <v>55</v>
      </c>
      <c r="B251">
        <v>44</v>
      </c>
      <c r="C251" t="s">
        <v>71</v>
      </c>
      <c r="D251">
        <v>61</v>
      </c>
      <c r="E251">
        <v>2996</v>
      </c>
      <c r="F251" t="s">
        <v>88</v>
      </c>
      <c r="G251" t="s">
        <v>89</v>
      </c>
      <c r="H251" t="s">
        <v>90</v>
      </c>
      <c r="J251" t="s">
        <v>75</v>
      </c>
      <c r="L251" s="3">
        <v>36434</v>
      </c>
      <c r="M251" t="s">
        <v>154</v>
      </c>
      <c r="N251" t="s">
        <v>76</v>
      </c>
      <c r="O251" t="s">
        <v>155</v>
      </c>
      <c r="P251" t="s">
        <v>76</v>
      </c>
      <c r="R251" s="4" t="s">
        <v>737</v>
      </c>
      <c r="S251" s="4" t="s">
        <v>738</v>
      </c>
      <c r="T251" s="4" t="s">
        <v>739</v>
      </c>
      <c r="U251" t="s">
        <v>76</v>
      </c>
      <c r="V251" t="s">
        <v>76</v>
      </c>
      <c r="W251" t="s">
        <v>76</v>
      </c>
      <c r="X251" t="s">
        <v>76</v>
      </c>
      <c r="Y251" t="s">
        <v>76</v>
      </c>
      <c r="Z251" t="s">
        <v>76</v>
      </c>
      <c r="AA251" t="s">
        <v>76</v>
      </c>
      <c r="AB251" t="s">
        <v>76</v>
      </c>
      <c r="AC251" t="s">
        <v>740</v>
      </c>
      <c r="AD251" t="s">
        <v>740</v>
      </c>
      <c r="AI251" t="s">
        <v>77</v>
      </c>
      <c r="AJ251" t="s">
        <v>78</v>
      </c>
      <c r="AK251" s="4" t="s">
        <v>742</v>
      </c>
      <c r="AL251" s="4" t="s">
        <v>743</v>
      </c>
      <c r="AM251" t="s">
        <v>741</v>
      </c>
      <c r="AN251" t="s">
        <v>80</v>
      </c>
      <c r="AO251" t="s">
        <v>80</v>
      </c>
      <c r="AP251" t="s">
        <v>79</v>
      </c>
      <c r="AR251" t="s">
        <v>80</v>
      </c>
      <c r="AT251" t="s">
        <v>76</v>
      </c>
      <c r="AU251">
        <v>0</v>
      </c>
      <c r="AV251" t="s">
        <v>79</v>
      </c>
      <c r="AW251" t="s">
        <v>79</v>
      </c>
      <c r="AY251" t="s">
        <v>79</v>
      </c>
      <c r="BB251" t="s">
        <v>76</v>
      </c>
      <c r="BC251">
        <v>59370</v>
      </c>
      <c r="BD251" t="s">
        <v>82</v>
      </c>
      <c r="BE251" t="s">
        <v>91</v>
      </c>
      <c r="BG251" t="s">
        <v>84</v>
      </c>
      <c r="BH251" t="s">
        <v>88</v>
      </c>
      <c r="BO251" t="s">
        <v>92</v>
      </c>
      <c r="BP251" t="s">
        <v>345</v>
      </c>
    </row>
    <row r="252" spans="1:68" x14ac:dyDescent="0.25">
      <c r="A252">
        <v>55</v>
      </c>
      <c r="B252">
        <v>44</v>
      </c>
      <c r="C252" t="s">
        <v>71</v>
      </c>
      <c r="D252">
        <v>61</v>
      </c>
      <c r="E252">
        <v>2996</v>
      </c>
      <c r="F252" t="s">
        <v>88</v>
      </c>
      <c r="G252" t="s">
        <v>89</v>
      </c>
      <c r="H252" t="s">
        <v>90</v>
      </c>
      <c r="J252" t="s">
        <v>75</v>
      </c>
      <c r="L252" s="3">
        <v>43709</v>
      </c>
      <c r="M252" t="s">
        <v>154</v>
      </c>
      <c r="N252" t="s">
        <v>76</v>
      </c>
      <c r="O252" t="s">
        <v>155</v>
      </c>
      <c r="P252" t="s">
        <v>76</v>
      </c>
      <c r="R252" s="4" t="s">
        <v>737</v>
      </c>
      <c r="S252" s="4" t="s">
        <v>738</v>
      </c>
      <c r="T252" s="4" t="s">
        <v>739</v>
      </c>
      <c r="U252" t="s">
        <v>76</v>
      </c>
      <c r="V252" t="s">
        <v>76</v>
      </c>
      <c r="W252" t="s">
        <v>76</v>
      </c>
      <c r="X252" t="s">
        <v>76</v>
      </c>
      <c r="Y252" t="s">
        <v>76</v>
      </c>
      <c r="Z252" t="s">
        <v>76</v>
      </c>
      <c r="AA252" t="s">
        <v>76</v>
      </c>
      <c r="AB252" t="s">
        <v>76</v>
      </c>
      <c r="AC252" t="s">
        <v>740</v>
      </c>
      <c r="AD252" t="s">
        <v>740</v>
      </c>
      <c r="AI252" t="s">
        <v>77</v>
      </c>
      <c r="AJ252" t="s">
        <v>78</v>
      </c>
      <c r="AK252" s="4" t="s">
        <v>742</v>
      </c>
      <c r="AL252" s="4" t="s">
        <v>743</v>
      </c>
      <c r="AM252" t="s">
        <v>741</v>
      </c>
      <c r="AN252" t="s">
        <v>80</v>
      </c>
      <c r="AO252" t="s">
        <v>80</v>
      </c>
      <c r="AP252" t="s">
        <v>79</v>
      </c>
      <c r="AR252" t="s">
        <v>80</v>
      </c>
      <c r="AT252" t="s">
        <v>76</v>
      </c>
      <c r="AU252">
        <v>0</v>
      </c>
      <c r="AV252" t="s">
        <v>79</v>
      </c>
      <c r="AW252" t="s">
        <v>79</v>
      </c>
      <c r="AY252" t="s">
        <v>79</v>
      </c>
      <c r="BB252" t="s">
        <v>76</v>
      </c>
      <c r="BC252">
        <v>59370</v>
      </c>
      <c r="BD252" t="s">
        <v>82</v>
      </c>
      <c r="BE252" t="s">
        <v>91</v>
      </c>
      <c r="BG252" t="s">
        <v>84</v>
      </c>
      <c r="BH252" t="s">
        <v>88</v>
      </c>
      <c r="BO252" t="s">
        <v>92</v>
      </c>
      <c r="BP252" t="s">
        <v>346</v>
      </c>
    </row>
    <row r="253" spans="1:68" x14ac:dyDescent="0.25">
      <c r="A253">
        <v>55</v>
      </c>
      <c r="B253">
        <v>44</v>
      </c>
      <c r="C253" t="s">
        <v>71</v>
      </c>
      <c r="D253">
        <v>61</v>
      </c>
      <c r="E253">
        <v>2996</v>
      </c>
      <c r="F253" t="s">
        <v>88</v>
      </c>
      <c r="G253" t="s">
        <v>89</v>
      </c>
      <c r="H253" t="s">
        <v>90</v>
      </c>
      <c r="J253" t="s">
        <v>75</v>
      </c>
      <c r="L253" s="3">
        <v>43709</v>
      </c>
      <c r="M253" t="s">
        <v>154</v>
      </c>
      <c r="N253" t="s">
        <v>76</v>
      </c>
      <c r="O253" t="s">
        <v>155</v>
      </c>
      <c r="P253" t="s">
        <v>76</v>
      </c>
      <c r="R253" s="4" t="s">
        <v>737</v>
      </c>
      <c r="S253" s="4" t="s">
        <v>738</v>
      </c>
      <c r="T253" s="4" t="s">
        <v>739</v>
      </c>
      <c r="U253" t="s">
        <v>76</v>
      </c>
      <c r="V253" t="s">
        <v>76</v>
      </c>
      <c r="W253" t="s">
        <v>76</v>
      </c>
      <c r="X253" t="s">
        <v>76</v>
      </c>
      <c r="Y253" t="s">
        <v>76</v>
      </c>
      <c r="Z253" t="s">
        <v>76</v>
      </c>
      <c r="AA253" t="s">
        <v>76</v>
      </c>
      <c r="AB253" t="s">
        <v>76</v>
      </c>
      <c r="AC253" t="s">
        <v>740</v>
      </c>
      <c r="AD253" t="s">
        <v>740</v>
      </c>
      <c r="AI253" t="s">
        <v>77</v>
      </c>
      <c r="AJ253" t="s">
        <v>78</v>
      </c>
      <c r="AK253" s="4" t="s">
        <v>742</v>
      </c>
      <c r="AL253" s="4" t="s">
        <v>743</v>
      </c>
      <c r="AM253" t="s">
        <v>741</v>
      </c>
      <c r="AN253" t="s">
        <v>80</v>
      </c>
      <c r="AO253" t="s">
        <v>80</v>
      </c>
      <c r="AP253" t="s">
        <v>79</v>
      </c>
      <c r="AR253" t="s">
        <v>80</v>
      </c>
      <c r="AT253" t="s">
        <v>76</v>
      </c>
      <c r="AU253">
        <v>0</v>
      </c>
      <c r="AV253" t="s">
        <v>79</v>
      </c>
      <c r="AW253" t="s">
        <v>79</v>
      </c>
      <c r="AY253" t="s">
        <v>79</v>
      </c>
      <c r="BB253" t="s">
        <v>76</v>
      </c>
      <c r="BC253">
        <v>59370</v>
      </c>
      <c r="BD253" t="s">
        <v>82</v>
      </c>
      <c r="BE253" t="s">
        <v>91</v>
      </c>
      <c r="BG253" t="s">
        <v>84</v>
      </c>
      <c r="BH253" t="s">
        <v>88</v>
      </c>
      <c r="BO253" t="s">
        <v>92</v>
      </c>
      <c r="BP253" t="s">
        <v>347</v>
      </c>
    </row>
    <row r="254" spans="1:68" x14ac:dyDescent="0.25">
      <c r="A254">
        <v>55</v>
      </c>
      <c r="B254">
        <v>44</v>
      </c>
      <c r="C254" t="s">
        <v>71</v>
      </c>
      <c r="D254">
        <v>61</v>
      </c>
      <c r="E254">
        <v>2996</v>
      </c>
      <c r="F254" t="s">
        <v>88</v>
      </c>
      <c r="G254" t="s">
        <v>89</v>
      </c>
      <c r="H254" t="s">
        <v>90</v>
      </c>
      <c r="J254" t="s">
        <v>75</v>
      </c>
      <c r="L254" s="3">
        <v>43709</v>
      </c>
      <c r="M254" t="s">
        <v>154</v>
      </c>
      <c r="N254" t="s">
        <v>76</v>
      </c>
      <c r="O254" t="s">
        <v>155</v>
      </c>
      <c r="P254" t="s">
        <v>76</v>
      </c>
      <c r="R254" s="4" t="s">
        <v>737</v>
      </c>
      <c r="S254" s="4" t="s">
        <v>738</v>
      </c>
      <c r="T254" s="4" t="s">
        <v>739</v>
      </c>
      <c r="U254" t="s">
        <v>76</v>
      </c>
      <c r="V254" t="s">
        <v>76</v>
      </c>
      <c r="W254" t="s">
        <v>76</v>
      </c>
      <c r="X254" t="s">
        <v>76</v>
      </c>
      <c r="Y254" t="s">
        <v>76</v>
      </c>
      <c r="Z254" t="s">
        <v>76</v>
      </c>
      <c r="AA254" t="s">
        <v>76</v>
      </c>
      <c r="AB254" t="s">
        <v>76</v>
      </c>
      <c r="AC254" t="s">
        <v>740</v>
      </c>
      <c r="AD254" t="s">
        <v>740</v>
      </c>
      <c r="AI254" t="s">
        <v>77</v>
      </c>
      <c r="AJ254" t="s">
        <v>78</v>
      </c>
      <c r="AK254" s="4" t="s">
        <v>742</v>
      </c>
      <c r="AL254" s="4" t="s">
        <v>743</v>
      </c>
      <c r="AM254" t="s">
        <v>741</v>
      </c>
      <c r="AN254" t="s">
        <v>80</v>
      </c>
      <c r="AO254" t="s">
        <v>80</v>
      </c>
      <c r="AP254" t="s">
        <v>79</v>
      </c>
      <c r="AR254" t="s">
        <v>80</v>
      </c>
      <c r="AT254" t="s">
        <v>76</v>
      </c>
      <c r="AU254">
        <v>0</v>
      </c>
      <c r="AV254" t="s">
        <v>79</v>
      </c>
      <c r="AW254" t="s">
        <v>79</v>
      </c>
      <c r="AY254" t="s">
        <v>79</v>
      </c>
      <c r="BB254" t="s">
        <v>76</v>
      </c>
      <c r="BC254">
        <v>59371</v>
      </c>
      <c r="BD254" t="s">
        <v>82</v>
      </c>
      <c r="BE254" t="s">
        <v>91</v>
      </c>
      <c r="BG254" t="s">
        <v>84</v>
      </c>
      <c r="BH254" t="s">
        <v>88</v>
      </c>
      <c r="BO254" t="s">
        <v>92</v>
      </c>
      <c r="BP254" t="s">
        <v>348</v>
      </c>
    </row>
    <row r="255" spans="1:68" x14ac:dyDescent="0.25">
      <c r="A255">
        <v>55</v>
      </c>
      <c r="B255">
        <v>44</v>
      </c>
      <c r="C255" t="s">
        <v>71</v>
      </c>
      <c r="D255">
        <v>61</v>
      </c>
      <c r="E255">
        <v>2996</v>
      </c>
      <c r="F255" t="s">
        <v>88</v>
      </c>
      <c r="G255" t="s">
        <v>89</v>
      </c>
      <c r="H255" t="s">
        <v>90</v>
      </c>
      <c r="J255" t="s">
        <v>75</v>
      </c>
      <c r="L255" s="3">
        <v>36434</v>
      </c>
      <c r="M255" t="s">
        <v>154</v>
      </c>
      <c r="N255" t="s">
        <v>76</v>
      </c>
      <c r="O255" t="s">
        <v>155</v>
      </c>
      <c r="P255" t="s">
        <v>76</v>
      </c>
      <c r="R255" s="4" t="s">
        <v>737</v>
      </c>
      <c r="S255" s="4" t="s">
        <v>738</v>
      </c>
      <c r="T255" s="4" t="s">
        <v>739</v>
      </c>
      <c r="U255" t="s">
        <v>76</v>
      </c>
      <c r="V255" t="s">
        <v>76</v>
      </c>
      <c r="W255" t="s">
        <v>76</v>
      </c>
      <c r="X255" t="s">
        <v>76</v>
      </c>
      <c r="Y255" t="s">
        <v>76</v>
      </c>
      <c r="Z255" t="s">
        <v>76</v>
      </c>
      <c r="AA255" t="s">
        <v>76</v>
      </c>
      <c r="AB255" t="s">
        <v>76</v>
      </c>
      <c r="AC255" t="s">
        <v>740</v>
      </c>
      <c r="AD255" t="s">
        <v>740</v>
      </c>
      <c r="AI255" t="s">
        <v>77</v>
      </c>
      <c r="AJ255" t="s">
        <v>78</v>
      </c>
      <c r="AK255" s="4" t="s">
        <v>742</v>
      </c>
      <c r="AL255" s="4" t="s">
        <v>743</v>
      </c>
      <c r="AM255" t="s">
        <v>741</v>
      </c>
      <c r="AN255" t="s">
        <v>80</v>
      </c>
      <c r="AO255" t="s">
        <v>80</v>
      </c>
      <c r="AP255" t="s">
        <v>79</v>
      </c>
      <c r="AR255" t="s">
        <v>80</v>
      </c>
      <c r="AT255" t="s">
        <v>76</v>
      </c>
      <c r="AU255">
        <v>0</v>
      </c>
      <c r="AV255" t="s">
        <v>79</v>
      </c>
      <c r="AW255" t="s">
        <v>79</v>
      </c>
      <c r="AY255" t="s">
        <v>79</v>
      </c>
      <c r="BB255" t="s">
        <v>76</v>
      </c>
      <c r="BC255">
        <v>59370</v>
      </c>
      <c r="BD255" t="s">
        <v>82</v>
      </c>
      <c r="BE255" t="s">
        <v>91</v>
      </c>
      <c r="BG255" t="s">
        <v>84</v>
      </c>
      <c r="BH255" t="s">
        <v>88</v>
      </c>
      <c r="BO255" t="s">
        <v>92</v>
      </c>
      <c r="BP255" t="s">
        <v>349</v>
      </c>
    </row>
    <row r="256" spans="1:68" x14ac:dyDescent="0.25">
      <c r="A256">
        <v>55</v>
      </c>
      <c r="B256">
        <v>44</v>
      </c>
      <c r="C256" t="s">
        <v>71</v>
      </c>
      <c r="D256">
        <v>61</v>
      </c>
      <c r="E256">
        <v>2996</v>
      </c>
      <c r="F256" t="s">
        <v>88</v>
      </c>
      <c r="G256" t="s">
        <v>89</v>
      </c>
      <c r="H256" t="s">
        <v>90</v>
      </c>
      <c r="J256" t="s">
        <v>75</v>
      </c>
      <c r="L256" s="3">
        <v>36434</v>
      </c>
      <c r="M256" t="s">
        <v>154</v>
      </c>
      <c r="N256" t="s">
        <v>76</v>
      </c>
      <c r="O256" t="s">
        <v>155</v>
      </c>
      <c r="P256" t="s">
        <v>76</v>
      </c>
      <c r="R256" s="4" t="s">
        <v>737</v>
      </c>
      <c r="S256" s="4" t="s">
        <v>738</v>
      </c>
      <c r="T256" s="4" t="s">
        <v>739</v>
      </c>
      <c r="U256" t="s">
        <v>76</v>
      </c>
      <c r="V256" t="s">
        <v>76</v>
      </c>
      <c r="W256" t="s">
        <v>76</v>
      </c>
      <c r="X256" t="s">
        <v>76</v>
      </c>
      <c r="Y256" t="s">
        <v>76</v>
      </c>
      <c r="Z256" t="s">
        <v>76</v>
      </c>
      <c r="AA256" t="s">
        <v>76</v>
      </c>
      <c r="AB256" t="s">
        <v>76</v>
      </c>
      <c r="AC256" t="s">
        <v>740</v>
      </c>
      <c r="AD256" t="s">
        <v>740</v>
      </c>
      <c r="AI256" t="s">
        <v>77</v>
      </c>
      <c r="AJ256" t="s">
        <v>78</v>
      </c>
      <c r="AK256" s="4" t="s">
        <v>742</v>
      </c>
      <c r="AL256" s="4" t="s">
        <v>743</v>
      </c>
      <c r="AM256" t="s">
        <v>741</v>
      </c>
      <c r="AN256" t="s">
        <v>80</v>
      </c>
      <c r="AO256" t="s">
        <v>80</v>
      </c>
      <c r="AP256" t="s">
        <v>79</v>
      </c>
      <c r="AR256" t="s">
        <v>80</v>
      </c>
      <c r="AT256" t="s">
        <v>76</v>
      </c>
      <c r="AU256">
        <v>0</v>
      </c>
      <c r="AV256" t="s">
        <v>79</v>
      </c>
      <c r="AW256" t="s">
        <v>79</v>
      </c>
      <c r="AY256" t="s">
        <v>79</v>
      </c>
      <c r="BB256" t="s">
        <v>76</v>
      </c>
      <c r="BC256">
        <v>59370</v>
      </c>
      <c r="BD256" t="s">
        <v>82</v>
      </c>
      <c r="BE256" t="s">
        <v>91</v>
      </c>
      <c r="BG256" t="s">
        <v>84</v>
      </c>
      <c r="BH256" t="s">
        <v>88</v>
      </c>
      <c r="BO256" t="s">
        <v>92</v>
      </c>
      <c r="BP256" t="s">
        <v>350</v>
      </c>
    </row>
    <row r="257" spans="1:68" x14ac:dyDescent="0.25">
      <c r="A257">
        <v>55</v>
      </c>
      <c r="B257">
        <v>44</v>
      </c>
      <c r="C257" t="s">
        <v>71</v>
      </c>
      <c r="D257">
        <v>61</v>
      </c>
      <c r="E257">
        <v>2996</v>
      </c>
      <c r="F257" t="s">
        <v>88</v>
      </c>
      <c r="G257" t="s">
        <v>89</v>
      </c>
      <c r="H257" t="s">
        <v>90</v>
      </c>
      <c r="J257" t="s">
        <v>75</v>
      </c>
      <c r="L257" s="3">
        <v>43709</v>
      </c>
      <c r="M257" t="s">
        <v>154</v>
      </c>
      <c r="N257" t="s">
        <v>76</v>
      </c>
      <c r="O257" t="s">
        <v>155</v>
      </c>
      <c r="P257" t="s">
        <v>76</v>
      </c>
      <c r="R257" s="4" t="s">
        <v>737</v>
      </c>
      <c r="S257" s="4" t="s">
        <v>738</v>
      </c>
      <c r="T257" s="4" t="s">
        <v>739</v>
      </c>
      <c r="U257" t="s">
        <v>76</v>
      </c>
      <c r="V257" t="s">
        <v>76</v>
      </c>
      <c r="W257" t="s">
        <v>76</v>
      </c>
      <c r="X257" t="s">
        <v>76</v>
      </c>
      <c r="Y257" t="s">
        <v>76</v>
      </c>
      <c r="Z257" t="s">
        <v>76</v>
      </c>
      <c r="AA257" t="s">
        <v>76</v>
      </c>
      <c r="AB257" t="s">
        <v>76</v>
      </c>
      <c r="AC257" t="s">
        <v>740</v>
      </c>
      <c r="AD257" t="s">
        <v>740</v>
      </c>
      <c r="AI257" t="s">
        <v>77</v>
      </c>
      <c r="AJ257" t="s">
        <v>78</v>
      </c>
      <c r="AK257" s="4" t="s">
        <v>742</v>
      </c>
      <c r="AL257" s="4" t="s">
        <v>743</v>
      </c>
      <c r="AM257" t="s">
        <v>741</v>
      </c>
      <c r="AN257" t="s">
        <v>80</v>
      </c>
      <c r="AO257" t="s">
        <v>80</v>
      </c>
      <c r="AP257" t="s">
        <v>79</v>
      </c>
      <c r="AR257" t="s">
        <v>80</v>
      </c>
      <c r="AT257" t="s">
        <v>76</v>
      </c>
      <c r="AU257">
        <v>0</v>
      </c>
      <c r="AV257" t="s">
        <v>79</v>
      </c>
      <c r="AW257" t="s">
        <v>79</v>
      </c>
      <c r="AY257" t="s">
        <v>79</v>
      </c>
      <c r="BB257" t="s">
        <v>76</v>
      </c>
      <c r="BC257">
        <v>59370</v>
      </c>
      <c r="BD257" t="s">
        <v>82</v>
      </c>
      <c r="BE257" t="s">
        <v>91</v>
      </c>
      <c r="BG257" t="s">
        <v>84</v>
      </c>
      <c r="BH257" t="s">
        <v>88</v>
      </c>
      <c r="BO257" t="s">
        <v>92</v>
      </c>
      <c r="BP257" t="s">
        <v>351</v>
      </c>
    </row>
    <row r="258" spans="1:68" x14ac:dyDescent="0.25">
      <c r="A258">
        <v>55</v>
      </c>
      <c r="B258">
        <v>44</v>
      </c>
      <c r="C258" t="s">
        <v>71</v>
      </c>
      <c r="D258">
        <v>61</v>
      </c>
      <c r="E258">
        <v>2996</v>
      </c>
      <c r="F258" t="s">
        <v>88</v>
      </c>
      <c r="G258" t="s">
        <v>89</v>
      </c>
      <c r="H258" t="s">
        <v>90</v>
      </c>
      <c r="J258" t="s">
        <v>75</v>
      </c>
      <c r="L258" s="3">
        <v>36434</v>
      </c>
      <c r="M258" t="s">
        <v>154</v>
      </c>
      <c r="N258" t="s">
        <v>76</v>
      </c>
      <c r="O258" t="s">
        <v>155</v>
      </c>
      <c r="P258" t="s">
        <v>76</v>
      </c>
      <c r="R258" s="4" t="s">
        <v>737</v>
      </c>
      <c r="S258" s="4" t="s">
        <v>738</v>
      </c>
      <c r="T258" s="4" t="s">
        <v>739</v>
      </c>
      <c r="U258" t="s">
        <v>76</v>
      </c>
      <c r="V258" t="s">
        <v>76</v>
      </c>
      <c r="W258" t="s">
        <v>76</v>
      </c>
      <c r="X258" t="s">
        <v>76</v>
      </c>
      <c r="Y258" t="s">
        <v>76</v>
      </c>
      <c r="Z258" t="s">
        <v>76</v>
      </c>
      <c r="AA258" t="s">
        <v>76</v>
      </c>
      <c r="AB258" t="s">
        <v>76</v>
      </c>
      <c r="AC258" t="s">
        <v>740</v>
      </c>
      <c r="AD258" t="s">
        <v>740</v>
      </c>
      <c r="AI258" t="s">
        <v>77</v>
      </c>
      <c r="AJ258" t="s">
        <v>78</v>
      </c>
      <c r="AK258" s="4" t="s">
        <v>742</v>
      </c>
      <c r="AL258" s="4" t="s">
        <v>743</v>
      </c>
      <c r="AM258" t="s">
        <v>741</v>
      </c>
      <c r="AN258" t="s">
        <v>80</v>
      </c>
      <c r="AO258" t="s">
        <v>80</v>
      </c>
      <c r="AP258" t="s">
        <v>79</v>
      </c>
      <c r="AR258" t="s">
        <v>80</v>
      </c>
      <c r="AT258" t="s">
        <v>76</v>
      </c>
      <c r="AU258">
        <v>0</v>
      </c>
      <c r="AV258" t="s">
        <v>79</v>
      </c>
      <c r="AW258" t="s">
        <v>79</v>
      </c>
      <c r="AY258" t="s">
        <v>79</v>
      </c>
      <c r="BB258" t="s">
        <v>76</v>
      </c>
      <c r="BC258">
        <v>59371</v>
      </c>
      <c r="BD258" t="s">
        <v>82</v>
      </c>
      <c r="BE258" t="s">
        <v>91</v>
      </c>
      <c r="BG258" t="s">
        <v>84</v>
      </c>
      <c r="BH258" t="s">
        <v>88</v>
      </c>
      <c r="BO258" t="s">
        <v>92</v>
      </c>
      <c r="BP258" t="s">
        <v>352</v>
      </c>
    </row>
    <row r="259" spans="1:68" x14ac:dyDescent="0.25">
      <c r="A259">
        <v>55</v>
      </c>
      <c r="B259">
        <v>44</v>
      </c>
      <c r="C259" t="s">
        <v>71</v>
      </c>
      <c r="D259">
        <v>61</v>
      </c>
      <c r="E259">
        <v>2996</v>
      </c>
      <c r="F259" t="s">
        <v>88</v>
      </c>
      <c r="G259" t="s">
        <v>89</v>
      </c>
      <c r="H259" t="s">
        <v>90</v>
      </c>
      <c r="J259" t="s">
        <v>75</v>
      </c>
      <c r="L259" s="3">
        <v>36434</v>
      </c>
      <c r="M259" t="s">
        <v>154</v>
      </c>
      <c r="N259" t="s">
        <v>76</v>
      </c>
      <c r="O259" t="s">
        <v>155</v>
      </c>
      <c r="P259" t="s">
        <v>76</v>
      </c>
      <c r="R259" s="4" t="s">
        <v>737</v>
      </c>
      <c r="S259" s="4" t="s">
        <v>738</v>
      </c>
      <c r="T259" s="4" t="s">
        <v>739</v>
      </c>
      <c r="U259" t="s">
        <v>76</v>
      </c>
      <c r="V259" t="s">
        <v>76</v>
      </c>
      <c r="W259" t="s">
        <v>76</v>
      </c>
      <c r="X259" t="s">
        <v>76</v>
      </c>
      <c r="Y259" t="s">
        <v>76</v>
      </c>
      <c r="Z259" t="s">
        <v>76</v>
      </c>
      <c r="AA259" t="s">
        <v>76</v>
      </c>
      <c r="AB259" t="s">
        <v>76</v>
      </c>
      <c r="AC259" t="s">
        <v>740</v>
      </c>
      <c r="AD259" t="s">
        <v>740</v>
      </c>
      <c r="AI259" t="s">
        <v>77</v>
      </c>
      <c r="AJ259" t="s">
        <v>78</v>
      </c>
      <c r="AK259" s="4" t="s">
        <v>742</v>
      </c>
      <c r="AL259" s="4" t="s">
        <v>743</v>
      </c>
      <c r="AM259" t="s">
        <v>741</v>
      </c>
      <c r="AN259" t="s">
        <v>80</v>
      </c>
      <c r="AO259" t="s">
        <v>80</v>
      </c>
      <c r="AP259" t="s">
        <v>79</v>
      </c>
      <c r="AR259" t="s">
        <v>80</v>
      </c>
      <c r="AT259" t="s">
        <v>76</v>
      </c>
      <c r="AU259">
        <v>0</v>
      </c>
      <c r="AV259" t="s">
        <v>79</v>
      </c>
      <c r="AW259" t="s">
        <v>79</v>
      </c>
      <c r="AY259" t="s">
        <v>79</v>
      </c>
      <c r="BB259" t="s">
        <v>76</v>
      </c>
      <c r="BC259">
        <v>59370</v>
      </c>
      <c r="BD259" t="s">
        <v>82</v>
      </c>
      <c r="BE259" t="s">
        <v>91</v>
      </c>
      <c r="BG259" t="s">
        <v>84</v>
      </c>
      <c r="BH259" t="s">
        <v>88</v>
      </c>
      <c r="BO259" t="s">
        <v>92</v>
      </c>
      <c r="BP259" t="s">
        <v>353</v>
      </c>
    </row>
    <row r="260" spans="1:68" x14ac:dyDescent="0.25">
      <c r="A260">
        <v>55</v>
      </c>
      <c r="B260">
        <v>44</v>
      </c>
      <c r="C260" t="s">
        <v>71</v>
      </c>
      <c r="D260">
        <v>61</v>
      </c>
      <c r="E260">
        <v>2996</v>
      </c>
      <c r="F260" t="s">
        <v>88</v>
      </c>
      <c r="G260" t="s">
        <v>89</v>
      </c>
      <c r="H260" t="s">
        <v>90</v>
      </c>
      <c r="J260" t="s">
        <v>75</v>
      </c>
      <c r="L260" s="3">
        <v>36434</v>
      </c>
      <c r="M260" t="s">
        <v>154</v>
      </c>
      <c r="N260" t="s">
        <v>76</v>
      </c>
      <c r="O260" t="s">
        <v>155</v>
      </c>
      <c r="P260" t="s">
        <v>76</v>
      </c>
      <c r="R260" s="4" t="s">
        <v>737</v>
      </c>
      <c r="S260" s="4" t="s">
        <v>738</v>
      </c>
      <c r="T260" s="4" t="s">
        <v>739</v>
      </c>
      <c r="U260" t="s">
        <v>76</v>
      </c>
      <c r="V260" t="s">
        <v>76</v>
      </c>
      <c r="W260" t="s">
        <v>76</v>
      </c>
      <c r="X260" t="s">
        <v>76</v>
      </c>
      <c r="Y260" t="s">
        <v>76</v>
      </c>
      <c r="Z260" t="s">
        <v>76</v>
      </c>
      <c r="AA260" t="s">
        <v>76</v>
      </c>
      <c r="AB260" t="s">
        <v>76</v>
      </c>
      <c r="AC260" t="s">
        <v>740</v>
      </c>
      <c r="AD260" t="s">
        <v>740</v>
      </c>
      <c r="AI260" t="s">
        <v>77</v>
      </c>
      <c r="AJ260" t="s">
        <v>78</v>
      </c>
      <c r="AK260" s="4" t="s">
        <v>742</v>
      </c>
      <c r="AL260" s="4" t="s">
        <v>743</v>
      </c>
      <c r="AM260" t="s">
        <v>741</v>
      </c>
      <c r="AN260" t="s">
        <v>80</v>
      </c>
      <c r="AO260" t="s">
        <v>80</v>
      </c>
      <c r="AP260" t="s">
        <v>79</v>
      </c>
      <c r="AR260" t="s">
        <v>80</v>
      </c>
      <c r="AT260" t="s">
        <v>76</v>
      </c>
      <c r="AU260">
        <v>0</v>
      </c>
      <c r="AV260" t="s">
        <v>79</v>
      </c>
      <c r="AW260" t="s">
        <v>79</v>
      </c>
      <c r="AY260" t="s">
        <v>79</v>
      </c>
      <c r="BB260" t="s">
        <v>76</v>
      </c>
      <c r="BC260">
        <v>59370</v>
      </c>
      <c r="BD260" t="s">
        <v>82</v>
      </c>
      <c r="BE260" t="s">
        <v>91</v>
      </c>
      <c r="BG260" t="s">
        <v>84</v>
      </c>
      <c r="BH260" t="s">
        <v>88</v>
      </c>
      <c r="BO260" t="s">
        <v>92</v>
      </c>
      <c r="BP260" t="s">
        <v>354</v>
      </c>
    </row>
    <row r="261" spans="1:68" x14ac:dyDescent="0.25">
      <c r="A261">
        <v>55</v>
      </c>
      <c r="B261">
        <v>44</v>
      </c>
      <c r="C261" t="s">
        <v>71</v>
      </c>
      <c r="D261">
        <v>61</v>
      </c>
      <c r="E261">
        <v>2996</v>
      </c>
      <c r="F261" t="s">
        <v>88</v>
      </c>
      <c r="G261" t="s">
        <v>89</v>
      </c>
      <c r="H261" t="s">
        <v>90</v>
      </c>
      <c r="J261" t="s">
        <v>75</v>
      </c>
      <c r="L261" s="3">
        <v>36434</v>
      </c>
      <c r="M261" t="s">
        <v>154</v>
      </c>
      <c r="N261" t="s">
        <v>76</v>
      </c>
      <c r="O261" t="s">
        <v>155</v>
      </c>
      <c r="P261" t="s">
        <v>76</v>
      </c>
      <c r="R261" s="4" t="s">
        <v>737</v>
      </c>
      <c r="S261" s="4" t="s">
        <v>738</v>
      </c>
      <c r="T261" s="4" t="s">
        <v>739</v>
      </c>
      <c r="U261" t="s">
        <v>76</v>
      </c>
      <c r="V261" t="s">
        <v>76</v>
      </c>
      <c r="W261" t="s">
        <v>76</v>
      </c>
      <c r="X261" t="s">
        <v>76</v>
      </c>
      <c r="Y261" t="s">
        <v>76</v>
      </c>
      <c r="Z261" t="s">
        <v>76</v>
      </c>
      <c r="AA261" t="s">
        <v>76</v>
      </c>
      <c r="AB261" t="s">
        <v>76</v>
      </c>
      <c r="AC261" t="s">
        <v>740</v>
      </c>
      <c r="AD261" t="s">
        <v>740</v>
      </c>
      <c r="AI261" t="s">
        <v>77</v>
      </c>
      <c r="AJ261" t="s">
        <v>78</v>
      </c>
      <c r="AK261" s="4" t="s">
        <v>742</v>
      </c>
      <c r="AL261" s="4" t="s">
        <v>743</v>
      </c>
      <c r="AM261" t="s">
        <v>741</v>
      </c>
      <c r="AN261" t="s">
        <v>80</v>
      </c>
      <c r="AO261" t="s">
        <v>80</v>
      </c>
      <c r="AP261" t="s">
        <v>79</v>
      </c>
      <c r="AR261" t="s">
        <v>80</v>
      </c>
      <c r="AT261" t="s">
        <v>76</v>
      </c>
      <c r="AU261">
        <v>0</v>
      </c>
      <c r="AV261" t="s">
        <v>79</v>
      </c>
      <c r="AW261" t="s">
        <v>79</v>
      </c>
      <c r="AY261" t="s">
        <v>79</v>
      </c>
      <c r="BB261" t="s">
        <v>76</v>
      </c>
      <c r="BC261">
        <v>59370</v>
      </c>
      <c r="BD261" t="s">
        <v>82</v>
      </c>
      <c r="BE261" t="s">
        <v>91</v>
      </c>
      <c r="BG261" t="s">
        <v>84</v>
      </c>
      <c r="BH261" t="s">
        <v>88</v>
      </c>
      <c r="BO261" t="s">
        <v>92</v>
      </c>
      <c r="BP261" t="s">
        <v>355</v>
      </c>
    </row>
    <row r="262" spans="1:68" x14ac:dyDescent="0.25">
      <c r="A262">
        <v>55</v>
      </c>
      <c r="B262">
        <v>44</v>
      </c>
      <c r="C262" t="s">
        <v>71</v>
      </c>
      <c r="D262">
        <v>61</v>
      </c>
      <c r="E262">
        <v>2996</v>
      </c>
      <c r="F262" t="s">
        <v>88</v>
      </c>
      <c r="G262" t="s">
        <v>89</v>
      </c>
      <c r="H262" t="s">
        <v>90</v>
      </c>
      <c r="J262" t="s">
        <v>75</v>
      </c>
      <c r="L262" s="3">
        <v>43709</v>
      </c>
      <c r="M262" t="s">
        <v>154</v>
      </c>
      <c r="N262" t="s">
        <v>76</v>
      </c>
      <c r="O262" t="s">
        <v>155</v>
      </c>
      <c r="P262" t="s">
        <v>76</v>
      </c>
      <c r="R262" s="4" t="s">
        <v>737</v>
      </c>
      <c r="S262" s="4" t="s">
        <v>738</v>
      </c>
      <c r="T262" s="4" t="s">
        <v>739</v>
      </c>
      <c r="U262" t="s">
        <v>76</v>
      </c>
      <c r="V262" t="s">
        <v>76</v>
      </c>
      <c r="W262" t="s">
        <v>76</v>
      </c>
      <c r="X262" t="s">
        <v>76</v>
      </c>
      <c r="Y262" t="s">
        <v>76</v>
      </c>
      <c r="Z262" t="s">
        <v>76</v>
      </c>
      <c r="AA262" t="s">
        <v>76</v>
      </c>
      <c r="AB262" t="s">
        <v>76</v>
      </c>
      <c r="AC262" t="s">
        <v>740</v>
      </c>
      <c r="AD262" t="s">
        <v>740</v>
      </c>
      <c r="AI262" t="s">
        <v>77</v>
      </c>
      <c r="AJ262" t="s">
        <v>78</v>
      </c>
      <c r="AK262" s="4" t="s">
        <v>742</v>
      </c>
      <c r="AL262" s="4" t="s">
        <v>743</v>
      </c>
      <c r="AM262" t="s">
        <v>741</v>
      </c>
      <c r="AN262" t="s">
        <v>80</v>
      </c>
      <c r="AO262" t="s">
        <v>80</v>
      </c>
      <c r="AP262" t="s">
        <v>79</v>
      </c>
      <c r="AR262" t="s">
        <v>80</v>
      </c>
      <c r="AT262" t="s">
        <v>76</v>
      </c>
      <c r="AU262">
        <v>0</v>
      </c>
      <c r="AV262" t="s">
        <v>79</v>
      </c>
      <c r="AW262" t="s">
        <v>79</v>
      </c>
      <c r="AY262" t="s">
        <v>79</v>
      </c>
      <c r="BB262" t="s">
        <v>76</v>
      </c>
      <c r="BC262">
        <v>59370</v>
      </c>
      <c r="BD262" t="s">
        <v>82</v>
      </c>
      <c r="BE262" t="s">
        <v>91</v>
      </c>
      <c r="BG262" t="s">
        <v>84</v>
      </c>
      <c r="BH262" t="s">
        <v>88</v>
      </c>
      <c r="BO262" t="s">
        <v>92</v>
      </c>
      <c r="BP262" t="s">
        <v>356</v>
      </c>
    </row>
    <row r="263" spans="1:68" x14ac:dyDescent="0.25">
      <c r="A263">
        <v>55</v>
      </c>
      <c r="B263">
        <v>44</v>
      </c>
      <c r="C263" t="s">
        <v>71</v>
      </c>
      <c r="D263">
        <v>61</v>
      </c>
      <c r="E263">
        <v>2996</v>
      </c>
      <c r="F263" t="s">
        <v>88</v>
      </c>
      <c r="G263" t="s">
        <v>89</v>
      </c>
      <c r="H263" t="s">
        <v>90</v>
      </c>
      <c r="J263" t="s">
        <v>75</v>
      </c>
      <c r="L263" s="3">
        <v>36434</v>
      </c>
      <c r="M263" t="s">
        <v>154</v>
      </c>
      <c r="N263" t="s">
        <v>76</v>
      </c>
      <c r="O263" t="s">
        <v>155</v>
      </c>
      <c r="P263" t="s">
        <v>76</v>
      </c>
      <c r="R263" s="4" t="s">
        <v>737</v>
      </c>
      <c r="S263" s="4" t="s">
        <v>738</v>
      </c>
      <c r="T263" s="4" t="s">
        <v>739</v>
      </c>
      <c r="U263" t="s">
        <v>76</v>
      </c>
      <c r="V263" t="s">
        <v>76</v>
      </c>
      <c r="W263" t="s">
        <v>76</v>
      </c>
      <c r="X263" t="s">
        <v>76</v>
      </c>
      <c r="Y263" t="s">
        <v>76</v>
      </c>
      <c r="Z263" t="s">
        <v>76</v>
      </c>
      <c r="AA263" t="s">
        <v>76</v>
      </c>
      <c r="AB263" t="s">
        <v>76</v>
      </c>
      <c r="AC263" t="s">
        <v>740</v>
      </c>
      <c r="AD263" t="s">
        <v>740</v>
      </c>
      <c r="AI263" t="s">
        <v>77</v>
      </c>
      <c r="AJ263" t="s">
        <v>78</v>
      </c>
      <c r="AK263" s="4" t="s">
        <v>742</v>
      </c>
      <c r="AL263" s="4" t="s">
        <v>743</v>
      </c>
      <c r="AM263" t="s">
        <v>741</v>
      </c>
      <c r="AN263" t="s">
        <v>80</v>
      </c>
      <c r="AO263" t="s">
        <v>80</v>
      </c>
      <c r="AP263" t="s">
        <v>79</v>
      </c>
      <c r="AR263" t="s">
        <v>80</v>
      </c>
      <c r="AT263" t="s">
        <v>76</v>
      </c>
      <c r="AU263">
        <v>0</v>
      </c>
      <c r="AV263" t="s">
        <v>79</v>
      </c>
      <c r="AW263" t="s">
        <v>79</v>
      </c>
      <c r="AY263" t="s">
        <v>79</v>
      </c>
      <c r="BB263" t="s">
        <v>76</v>
      </c>
      <c r="BC263">
        <v>59370</v>
      </c>
      <c r="BD263" t="s">
        <v>82</v>
      </c>
      <c r="BE263" t="s">
        <v>91</v>
      </c>
      <c r="BG263" t="s">
        <v>84</v>
      </c>
      <c r="BH263" t="s">
        <v>88</v>
      </c>
      <c r="BO263" t="s">
        <v>92</v>
      </c>
      <c r="BP263" t="s">
        <v>357</v>
      </c>
    </row>
    <row r="264" spans="1:68" x14ac:dyDescent="0.25">
      <c r="A264">
        <v>55</v>
      </c>
      <c r="B264">
        <v>44</v>
      </c>
      <c r="C264" t="s">
        <v>71</v>
      </c>
      <c r="D264">
        <v>61</v>
      </c>
      <c r="E264">
        <v>2996</v>
      </c>
      <c r="F264" t="s">
        <v>88</v>
      </c>
      <c r="G264" t="s">
        <v>89</v>
      </c>
      <c r="H264" t="s">
        <v>90</v>
      </c>
      <c r="J264" t="s">
        <v>75</v>
      </c>
      <c r="L264" s="3">
        <v>43709</v>
      </c>
      <c r="M264" t="s">
        <v>154</v>
      </c>
      <c r="N264" t="s">
        <v>76</v>
      </c>
      <c r="O264" t="s">
        <v>155</v>
      </c>
      <c r="P264" t="s">
        <v>76</v>
      </c>
      <c r="R264" s="4" t="s">
        <v>737</v>
      </c>
      <c r="S264" s="4" t="s">
        <v>738</v>
      </c>
      <c r="T264" s="4" t="s">
        <v>739</v>
      </c>
      <c r="U264" t="s">
        <v>76</v>
      </c>
      <c r="V264" t="s">
        <v>76</v>
      </c>
      <c r="W264" t="s">
        <v>76</v>
      </c>
      <c r="X264" t="s">
        <v>76</v>
      </c>
      <c r="Y264" t="s">
        <v>76</v>
      </c>
      <c r="Z264" t="s">
        <v>76</v>
      </c>
      <c r="AA264" t="s">
        <v>76</v>
      </c>
      <c r="AB264" t="s">
        <v>76</v>
      </c>
      <c r="AC264" t="s">
        <v>740</v>
      </c>
      <c r="AD264" t="s">
        <v>740</v>
      </c>
      <c r="AI264" t="s">
        <v>77</v>
      </c>
      <c r="AJ264" t="s">
        <v>78</v>
      </c>
      <c r="AK264" s="4" t="s">
        <v>742</v>
      </c>
      <c r="AL264" s="4" t="s">
        <v>743</v>
      </c>
      <c r="AM264" t="s">
        <v>741</v>
      </c>
      <c r="AN264" t="s">
        <v>80</v>
      </c>
      <c r="AO264" t="s">
        <v>80</v>
      </c>
      <c r="AP264" t="s">
        <v>79</v>
      </c>
      <c r="AR264" t="s">
        <v>80</v>
      </c>
      <c r="AT264" t="s">
        <v>76</v>
      </c>
      <c r="AU264">
        <v>0</v>
      </c>
      <c r="AV264" t="s">
        <v>79</v>
      </c>
      <c r="AW264" t="s">
        <v>79</v>
      </c>
      <c r="AY264" t="s">
        <v>79</v>
      </c>
      <c r="BB264" t="s">
        <v>76</v>
      </c>
      <c r="BC264">
        <v>59371</v>
      </c>
      <c r="BD264" t="s">
        <v>82</v>
      </c>
      <c r="BE264" t="s">
        <v>91</v>
      </c>
      <c r="BG264" t="s">
        <v>84</v>
      </c>
      <c r="BH264" t="s">
        <v>88</v>
      </c>
      <c r="BO264" t="s">
        <v>92</v>
      </c>
      <c r="BP264" t="s">
        <v>358</v>
      </c>
    </row>
    <row r="265" spans="1:68" x14ac:dyDescent="0.25">
      <c r="A265">
        <v>55</v>
      </c>
      <c r="B265">
        <v>44</v>
      </c>
      <c r="C265" t="s">
        <v>71</v>
      </c>
      <c r="D265">
        <v>61</v>
      </c>
      <c r="E265">
        <v>2996</v>
      </c>
      <c r="F265" t="s">
        <v>88</v>
      </c>
      <c r="G265" t="s">
        <v>89</v>
      </c>
      <c r="H265" t="s">
        <v>90</v>
      </c>
      <c r="J265" t="s">
        <v>75</v>
      </c>
      <c r="L265" s="3">
        <v>36434</v>
      </c>
      <c r="M265" t="s">
        <v>154</v>
      </c>
      <c r="N265" t="s">
        <v>76</v>
      </c>
      <c r="O265" t="s">
        <v>155</v>
      </c>
      <c r="P265" t="s">
        <v>76</v>
      </c>
      <c r="R265" s="4" t="s">
        <v>737</v>
      </c>
      <c r="S265" s="4" t="s">
        <v>738</v>
      </c>
      <c r="T265" s="4" t="s">
        <v>739</v>
      </c>
      <c r="U265" t="s">
        <v>76</v>
      </c>
      <c r="V265" t="s">
        <v>76</v>
      </c>
      <c r="W265" t="s">
        <v>76</v>
      </c>
      <c r="X265" t="s">
        <v>76</v>
      </c>
      <c r="Y265" t="s">
        <v>76</v>
      </c>
      <c r="Z265" t="s">
        <v>76</v>
      </c>
      <c r="AA265" t="s">
        <v>76</v>
      </c>
      <c r="AB265" t="s">
        <v>76</v>
      </c>
      <c r="AC265" t="s">
        <v>740</v>
      </c>
      <c r="AD265" t="s">
        <v>740</v>
      </c>
      <c r="AI265" t="s">
        <v>77</v>
      </c>
      <c r="AJ265" t="s">
        <v>78</v>
      </c>
      <c r="AK265" s="4" t="s">
        <v>742</v>
      </c>
      <c r="AL265" s="4" t="s">
        <v>743</v>
      </c>
      <c r="AM265" t="s">
        <v>741</v>
      </c>
      <c r="AN265" t="s">
        <v>80</v>
      </c>
      <c r="AO265" t="s">
        <v>80</v>
      </c>
      <c r="AP265" t="s">
        <v>79</v>
      </c>
      <c r="AR265" t="s">
        <v>80</v>
      </c>
      <c r="AT265" t="s">
        <v>76</v>
      </c>
      <c r="AU265">
        <v>0</v>
      </c>
      <c r="AV265" t="s">
        <v>79</v>
      </c>
      <c r="AW265" t="s">
        <v>79</v>
      </c>
      <c r="AY265" t="s">
        <v>79</v>
      </c>
      <c r="BB265" t="s">
        <v>76</v>
      </c>
      <c r="BC265">
        <v>59371</v>
      </c>
      <c r="BD265" t="s">
        <v>82</v>
      </c>
      <c r="BE265" t="s">
        <v>91</v>
      </c>
      <c r="BG265" t="s">
        <v>84</v>
      </c>
      <c r="BH265" t="s">
        <v>88</v>
      </c>
      <c r="BO265" t="s">
        <v>92</v>
      </c>
      <c r="BP265" t="s">
        <v>359</v>
      </c>
    </row>
    <row r="266" spans="1:68" x14ac:dyDescent="0.25">
      <c r="A266">
        <v>55</v>
      </c>
      <c r="B266">
        <v>44</v>
      </c>
      <c r="C266" t="s">
        <v>71</v>
      </c>
      <c r="D266">
        <v>61</v>
      </c>
      <c r="E266">
        <v>2996</v>
      </c>
      <c r="F266" t="s">
        <v>88</v>
      </c>
      <c r="G266" t="s">
        <v>89</v>
      </c>
      <c r="H266" t="s">
        <v>90</v>
      </c>
      <c r="J266" t="s">
        <v>75</v>
      </c>
      <c r="L266" s="3">
        <v>43709</v>
      </c>
      <c r="M266" t="s">
        <v>154</v>
      </c>
      <c r="N266" t="s">
        <v>76</v>
      </c>
      <c r="O266" t="s">
        <v>155</v>
      </c>
      <c r="P266" t="s">
        <v>76</v>
      </c>
      <c r="R266" s="4" t="s">
        <v>737</v>
      </c>
      <c r="S266" s="4" t="s">
        <v>738</v>
      </c>
      <c r="T266" s="4" t="s">
        <v>739</v>
      </c>
      <c r="U266" t="s">
        <v>76</v>
      </c>
      <c r="V266" t="s">
        <v>76</v>
      </c>
      <c r="W266" t="s">
        <v>76</v>
      </c>
      <c r="X266" t="s">
        <v>76</v>
      </c>
      <c r="Y266" t="s">
        <v>76</v>
      </c>
      <c r="Z266" t="s">
        <v>76</v>
      </c>
      <c r="AA266" t="s">
        <v>76</v>
      </c>
      <c r="AB266" t="s">
        <v>76</v>
      </c>
      <c r="AC266" t="s">
        <v>740</v>
      </c>
      <c r="AD266" t="s">
        <v>740</v>
      </c>
      <c r="AI266" t="s">
        <v>77</v>
      </c>
      <c r="AJ266" t="s">
        <v>78</v>
      </c>
      <c r="AK266" s="4" t="s">
        <v>742</v>
      </c>
      <c r="AL266" s="4" t="s">
        <v>743</v>
      </c>
      <c r="AM266" t="s">
        <v>741</v>
      </c>
      <c r="AN266" t="s">
        <v>80</v>
      </c>
      <c r="AO266" t="s">
        <v>80</v>
      </c>
      <c r="AP266" t="s">
        <v>79</v>
      </c>
      <c r="AR266" t="s">
        <v>80</v>
      </c>
      <c r="AT266" t="s">
        <v>76</v>
      </c>
      <c r="AU266">
        <v>0</v>
      </c>
      <c r="AV266" t="s">
        <v>79</v>
      </c>
      <c r="AW266" t="s">
        <v>79</v>
      </c>
      <c r="AY266" t="s">
        <v>79</v>
      </c>
      <c r="BB266" t="s">
        <v>76</v>
      </c>
      <c r="BC266">
        <v>59370</v>
      </c>
      <c r="BD266" t="s">
        <v>82</v>
      </c>
      <c r="BE266" t="s">
        <v>91</v>
      </c>
      <c r="BG266" t="s">
        <v>84</v>
      </c>
      <c r="BH266" t="s">
        <v>88</v>
      </c>
      <c r="BO266" t="s">
        <v>92</v>
      </c>
      <c r="BP266" t="s">
        <v>360</v>
      </c>
    </row>
    <row r="267" spans="1:68" x14ac:dyDescent="0.25">
      <c r="A267">
        <v>55</v>
      </c>
      <c r="B267">
        <v>44</v>
      </c>
      <c r="C267" t="s">
        <v>71</v>
      </c>
      <c r="D267">
        <v>61</v>
      </c>
      <c r="E267">
        <v>2996</v>
      </c>
      <c r="F267" t="s">
        <v>88</v>
      </c>
      <c r="G267" t="s">
        <v>89</v>
      </c>
      <c r="H267" t="s">
        <v>90</v>
      </c>
      <c r="J267" t="s">
        <v>75</v>
      </c>
      <c r="L267" s="3">
        <v>36434</v>
      </c>
      <c r="M267" t="s">
        <v>154</v>
      </c>
      <c r="N267" t="s">
        <v>76</v>
      </c>
      <c r="O267" t="s">
        <v>155</v>
      </c>
      <c r="P267" t="s">
        <v>76</v>
      </c>
      <c r="R267" s="4" t="s">
        <v>737</v>
      </c>
      <c r="S267" s="4" t="s">
        <v>738</v>
      </c>
      <c r="T267" s="4" t="s">
        <v>739</v>
      </c>
      <c r="U267" t="s">
        <v>76</v>
      </c>
      <c r="V267" t="s">
        <v>76</v>
      </c>
      <c r="W267" t="s">
        <v>76</v>
      </c>
      <c r="X267" t="s">
        <v>76</v>
      </c>
      <c r="Y267" t="s">
        <v>76</v>
      </c>
      <c r="Z267" t="s">
        <v>76</v>
      </c>
      <c r="AA267" t="s">
        <v>76</v>
      </c>
      <c r="AB267" t="s">
        <v>76</v>
      </c>
      <c r="AC267" t="s">
        <v>740</v>
      </c>
      <c r="AD267" t="s">
        <v>740</v>
      </c>
      <c r="AI267" t="s">
        <v>77</v>
      </c>
      <c r="AJ267" t="s">
        <v>78</v>
      </c>
      <c r="AK267" s="4" t="s">
        <v>742</v>
      </c>
      <c r="AL267" s="4" t="s">
        <v>743</v>
      </c>
      <c r="AM267" t="s">
        <v>741</v>
      </c>
      <c r="AN267" t="s">
        <v>80</v>
      </c>
      <c r="AO267" t="s">
        <v>80</v>
      </c>
      <c r="AP267" t="s">
        <v>79</v>
      </c>
      <c r="AR267" t="s">
        <v>80</v>
      </c>
      <c r="AT267" t="s">
        <v>76</v>
      </c>
      <c r="AU267">
        <v>0</v>
      </c>
      <c r="AV267" t="s">
        <v>79</v>
      </c>
      <c r="AW267" t="s">
        <v>79</v>
      </c>
      <c r="AY267" t="s">
        <v>79</v>
      </c>
      <c r="BB267" t="s">
        <v>76</v>
      </c>
      <c r="BC267">
        <v>59370</v>
      </c>
      <c r="BD267" t="s">
        <v>82</v>
      </c>
      <c r="BE267" t="s">
        <v>91</v>
      </c>
      <c r="BG267" t="s">
        <v>84</v>
      </c>
      <c r="BH267" t="s">
        <v>88</v>
      </c>
      <c r="BO267" t="s">
        <v>92</v>
      </c>
      <c r="BP267" t="s">
        <v>361</v>
      </c>
    </row>
    <row r="268" spans="1:68" x14ac:dyDescent="0.25">
      <c r="A268">
        <v>55</v>
      </c>
      <c r="B268">
        <v>44</v>
      </c>
      <c r="C268" t="s">
        <v>71</v>
      </c>
      <c r="D268">
        <v>61</v>
      </c>
      <c r="E268">
        <v>2996</v>
      </c>
      <c r="F268" t="s">
        <v>88</v>
      </c>
      <c r="G268" t="s">
        <v>89</v>
      </c>
      <c r="H268" t="s">
        <v>90</v>
      </c>
      <c r="J268" t="s">
        <v>75</v>
      </c>
      <c r="L268" s="3">
        <v>43709</v>
      </c>
      <c r="M268" t="s">
        <v>154</v>
      </c>
      <c r="N268" t="s">
        <v>76</v>
      </c>
      <c r="O268" t="s">
        <v>155</v>
      </c>
      <c r="P268" t="s">
        <v>76</v>
      </c>
      <c r="R268" s="4" t="s">
        <v>737</v>
      </c>
      <c r="S268" s="4" t="s">
        <v>738</v>
      </c>
      <c r="T268" s="4" t="s">
        <v>739</v>
      </c>
      <c r="U268" t="s">
        <v>76</v>
      </c>
      <c r="V268" t="s">
        <v>76</v>
      </c>
      <c r="W268" t="s">
        <v>76</v>
      </c>
      <c r="X268" t="s">
        <v>76</v>
      </c>
      <c r="Y268" t="s">
        <v>76</v>
      </c>
      <c r="Z268" t="s">
        <v>76</v>
      </c>
      <c r="AA268" t="s">
        <v>76</v>
      </c>
      <c r="AB268" t="s">
        <v>76</v>
      </c>
      <c r="AC268" t="s">
        <v>740</v>
      </c>
      <c r="AD268" t="s">
        <v>740</v>
      </c>
      <c r="AI268" t="s">
        <v>77</v>
      </c>
      <c r="AJ268" t="s">
        <v>78</v>
      </c>
      <c r="AK268" s="4" t="s">
        <v>742</v>
      </c>
      <c r="AL268" s="4" t="s">
        <v>743</v>
      </c>
      <c r="AM268" t="s">
        <v>741</v>
      </c>
      <c r="AN268" t="s">
        <v>80</v>
      </c>
      <c r="AO268" t="s">
        <v>80</v>
      </c>
      <c r="AP268" t="s">
        <v>79</v>
      </c>
      <c r="AR268" t="s">
        <v>80</v>
      </c>
      <c r="AT268" t="s">
        <v>76</v>
      </c>
      <c r="AU268">
        <v>0</v>
      </c>
      <c r="AV268" t="s">
        <v>79</v>
      </c>
      <c r="AW268" t="s">
        <v>79</v>
      </c>
      <c r="AY268" t="s">
        <v>79</v>
      </c>
      <c r="BB268" t="s">
        <v>76</v>
      </c>
      <c r="BC268">
        <v>59370</v>
      </c>
      <c r="BD268" t="s">
        <v>82</v>
      </c>
      <c r="BE268" t="s">
        <v>91</v>
      </c>
      <c r="BG268" t="s">
        <v>84</v>
      </c>
      <c r="BH268" t="s">
        <v>88</v>
      </c>
      <c r="BO268" t="s">
        <v>92</v>
      </c>
      <c r="BP268" t="s">
        <v>362</v>
      </c>
    </row>
    <row r="269" spans="1:68" x14ac:dyDescent="0.25">
      <c r="A269">
        <v>55</v>
      </c>
      <c r="B269">
        <v>44</v>
      </c>
      <c r="C269" t="s">
        <v>71</v>
      </c>
      <c r="D269">
        <v>61</v>
      </c>
      <c r="E269">
        <v>2996</v>
      </c>
      <c r="F269" t="s">
        <v>88</v>
      </c>
      <c r="G269" t="s">
        <v>89</v>
      </c>
      <c r="H269" t="s">
        <v>90</v>
      </c>
      <c r="J269" t="s">
        <v>75</v>
      </c>
      <c r="L269" s="3">
        <v>36434</v>
      </c>
      <c r="M269" t="s">
        <v>154</v>
      </c>
      <c r="N269" t="s">
        <v>76</v>
      </c>
      <c r="O269" t="s">
        <v>155</v>
      </c>
      <c r="P269" t="s">
        <v>76</v>
      </c>
      <c r="R269" s="4" t="s">
        <v>737</v>
      </c>
      <c r="S269" s="4" t="s">
        <v>738</v>
      </c>
      <c r="T269" s="4" t="s">
        <v>739</v>
      </c>
      <c r="U269" t="s">
        <v>76</v>
      </c>
      <c r="V269" t="s">
        <v>76</v>
      </c>
      <c r="W269" t="s">
        <v>76</v>
      </c>
      <c r="X269" t="s">
        <v>76</v>
      </c>
      <c r="Y269" t="s">
        <v>76</v>
      </c>
      <c r="Z269" t="s">
        <v>76</v>
      </c>
      <c r="AA269" t="s">
        <v>76</v>
      </c>
      <c r="AB269" t="s">
        <v>76</v>
      </c>
      <c r="AC269" t="s">
        <v>740</v>
      </c>
      <c r="AD269" t="s">
        <v>740</v>
      </c>
      <c r="AI269" t="s">
        <v>77</v>
      </c>
      <c r="AJ269" t="s">
        <v>78</v>
      </c>
      <c r="AK269" s="4" t="s">
        <v>742</v>
      </c>
      <c r="AL269" s="4" t="s">
        <v>743</v>
      </c>
      <c r="AM269" t="s">
        <v>741</v>
      </c>
      <c r="AN269" t="s">
        <v>80</v>
      </c>
      <c r="AO269" t="s">
        <v>80</v>
      </c>
      <c r="AP269" t="s">
        <v>79</v>
      </c>
      <c r="AR269" t="s">
        <v>80</v>
      </c>
      <c r="AT269" t="s">
        <v>76</v>
      </c>
      <c r="AU269">
        <v>0</v>
      </c>
      <c r="AV269" t="s">
        <v>79</v>
      </c>
      <c r="AW269" t="s">
        <v>79</v>
      </c>
      <c r="AY269" t="s">
        <v>79</v>
      </c>
      <c r="BB269" t="s">
        <v>76</v>
      </c>
      <c r="BC269">
        <v>59370</v>
      </c>
      <c r="BD269" t="s">
        <v>82</v>
      </c>
      <c r="BE269" t="s">
        <v>91</v>
      </c>
      <c r="BG269" t="s">
        <v>84</v>
      </c>
      <c r="BH269" t="s">
        <v>88</v>
      </c>
      <c r="BO269" t="s">
        <v>92</v>
      </c>
      <c r="BP269" t="s">
        <v>363</v>
      </c>
    </row>
    <row r="270" spans="1:68" x14ac:dyDescent="0.25">
      <c r="A270">
        <v>55</v>
      </c>
      <c r="B270">
        <v>44</v>
      </c>
      <c r="C270" t="s">
        <v>71</v>
      </c>
      <c r="D270">
        <v>61</v>
      </c>
      <c r="E270">
        <v>2996</v>
      </c>
      <c r="F270" t="s">
        <v>88</v>
      </c>
      <c r="G270" t="s">
        <v>89</v>
      </c>
      <c r="H270" t="s">
        <v>90</v>
      </c>
      <c r="J270" t="s">
        <v>75</v>
      </c>
      <c r="L270" s="3">
        <v>36434</v>
      </c>
      <c r="M270" t="s">
        <v>154</v>
      </c>
      <c r="N270" t="s">
        <v>76</v>
      </c>
      <c r="O270" t="s">
        <v>155</v>
      </c>
      <c r="P270" t="s">
        <v>76</v>
      </c>
      <c r="R270" s="4" t="s">
        <v>737</v>
      </c>
      <c r="S270" s="4" t="s">
        <v>738</v>
      </c>
      <c r="T270" s="4" t="s">
        <v>739</v>
      </c>
      <c r="U270" t="s">
        <v>76</v>
      </c>
      <c r="V270" t="s">
        <v>76</v>
      </c>
      <c r="W270" t="s">
        <v>76</v>
      </c>
      <c r="X270" t="s">
        <v>76</v>
      </c>
      <c r="Y270" t="s">
        <v>76</v>
      </c>
      <c r="Z270" t="s">
        <v>76</v>
      </c>
      <c r="AA270" t="s">
        <v>76</v>
      </c>
      <c r="AB270" t="s">
        <v>76</v>
      </c>
      <c r="AC270" t="s">
        <v>740</v>
      </c>
      <c r="AD270" t="s">
        <v>740</v>
      </c>
      <c r="AI270" t="s">
        <v>77</v>
      </c>
      <c r="AJ270" t="s">
        <v>78</v>
      </c>
      <c r="AK270" s="4" t="s">
        <v>742</v>
      </c>
      <c r="AL270" s="4" t="s">
        <v>743</v>
      </c>
      <c r="AM270" t="s">
        <v>741</v>
      </c>
      <c r="AN270" t="s">
        <v>80</v>
      </c>
      <c r="AO270" t="s">
        <v>80</v>
      </c>
      <c r="AP270" t="s">
        <v>79</v>
      </c>
      <c r="AR270" t="s">
        <v>80</v>
      </c>
      <c r="AT270" t="s">
        <v>76</v>
      </c>
      <c r="AU270">
        <v>0</v>
      </c>
      <c r="AV270" t="s">
        <v>79</v>
      </c>
      <c r="AW270" t="s">
        <v>79</v>
      </c>
      <c r="AY270" t="s">
        <v>79</v>
      </c>
      <c r="BB270" t="s">
        <v>76</v>
      </c>
      <c r="BC270">
        <v>59370</v>
      </c>
      <c r="BD270" t="s">
        <v>82</v>
      </c>
      <c r="BE270" t="s">
        <v>91</v>
      </c>
      <c r="BG270" t="s">
        <v>84</v>
      </c>
      <c r="BH270" t="s">
        <v>88</v>
      </c>
      <c r="BO270" t="s">
        <v>92</v>
      </c>
      <c r="BP270" t="s">
        <v>364</v>
      </c>
    </row>
    <row r="271" spans="1:68" x14ac:dyDescent="0.25">
      <c r="A271">
        <v>55</v>
      </c>
      <c r="B271">
        <v>44</v>
      </c>
      <c r="C271" t="s">
        <v>71</v>
      </c>
      <c r="D271">
        <v>61</v>
      </c>
      <c r="E271">
        <v>2996</v>
      </c>
      <c r="F271" t="s">
        <v>88</v>
      </c>
      <c r="G271" t="s">
        <v>89</v>
      </c>
      <c r="H271" t="s">
        <v>90</v>
      </c>
      <c r="J271" t="s">
        <v>75</v>
      </c>
      <c r="L271" s="3">
        <v>36434</v>
      </c>
      <c r="M271" t="s">
        <v>154</v>
      </c>
      <c r="N271" t="s">
        <v>76</v>
      </c>
      <c r="O271" t="s">
        <v>155</v>
      </c>
      <c r="P271" t="s">
        <v>76</v>
      </c>
      <c r="R271" s="4" t="s">
        <v>737</v>
      </c>
      <c r="S271" s="4" t="s">
        <v>738</v>
      </c>
      <c r="T271" s="4" t="s">
        <v>739</v>
      </c>
      <c r="U271" t="s">
        <v>76</v>
      </c>
      <c r="V271" t="s">
        <v>76</v>
      </c>
      <c r="W271" t="s">
        <v>76</v>
      </c>
      <c r="X271" t="s">
        <v>76</v>
      </c>
      <c r="Y271" t="s">
        <v>76</v>
      </c>
      <c r="Z271" t="s">
        <v>76</v>
      </c>
      <c r="AA271" t="s">
        <v>76</v>
      </c>
      <c r="AB271" t="s">
        <v>76</v>
      </c>
      <c r="AC271" t="s">
        <v>740</v>
      </c>
      <c r="AD271" t="s">
        <v>740</v>
      </c>
      <c r="AI271" t="s">
        <v>77</v>
      </c>
      <c r="AJ271" t="s">
        <v>78</v>
      </c>
      <c r="AK271" s="4" t="s">
        <v>742</v>
      </c>
      <c r="AL271" s="4" t="s">
        <v>743</v>
      </c>
      <c r="AM271" t="s">
        <v>741</v>
      </c>
      <c r="AN271" t="s">
        <v>80</v>
      </c>
      <c r="AO271" t="s">
        <v>80</v>
      </c>
      <c r="AP271" t="s">
        <v>79</v>
      </c>
      <c r="AR271" t="s">
        <v>80</v>
      </c>
      <c r="AT271" t="s">
        <v>76</v>
      </c>
      <c r="AU271">
        <v>0</v>
      </c>
      <c r="AV271" t="s">
        <v>79</v>
      </c>
      <c r="AW271" t="s">
        <v>79</v>
      </c>
      <c r="AY271" t="s">
        <v>79</v>
      </c>
      <c r="BB271" t="s">
        <v>76</v>
      </c>
      <c r="BC271">
        <v>59370</v>
      </c>
      <c r="BD271" t="s">
        <v>82</v>
      </c>
      <c r="BE271" t="s">
        <v>91</v>
      </c>
      <c r="BG271" t="s">
        <v>84</v>
      </c>
      <c r="BH271" t="s">
        <v>88</v>
      </c>
      <c r="BO271" t="s">
        <v>92</v>
      </c>
      <c r="BP271" t="s">
        <v>365</v>
      </c>
    </row>
    <row r="272" spans="1:68" x14ac:dyDescent="0.25">
      <c r="A272">
        <v>55</v>
      </c>
      <c r="B272">
        <v>44</v>
      </c>
      <c r="C272" t="s">
        <v>71</v>
      </c>
      <c r="D272">
        <v>61</v>
      </c>
      <c r="E272">
        <v>2996</v>
      </c>
      <c r="F272" t="s">
        <v>88</v>
      </c>
      <c r="G272" t="s">
        <v>89</v>
      </c>
      <c r="H272" t="s">
        <v>90</v>
      </c>
      <c r="J272" t="s">
        <v>75</v>
      </c>
      <c r="L272" s="3"/>
      <c r="M272" t="s">
        <v>154</v>
      </c>
      <c r="N272" t="s">
        <v>76</v>
      </c>
      <c r="O272" t="s">
        <v>155</v>
      </c>
      <c r="P272" t="s">
        <v>76</v>
      </c>
      <c r="R272" s="4" t="s">
        <v>737</v>
      </c>
      <c r="S272" s="4" t="s">
        <v>738</v>
      </c>
      <c r="T272" s="4" t="s">
        <v>739</v>
      </c>
      <c r="U272" t="s">
        <v>76</v>
      </c>
      <c r="V272" t="s">
        <v>76</v>
      </c>
      <c r="W272" t="s">
        <v>76</v>
      </c>
      <c r="X272" t="s">
        <v>76</v>
      </c>
      <c r="Y272" t="s">
        <v>76</v>
      </c>
      <c r="Z272" t="s">
        <v>76</v>
      </c>
      <c r="AA272" t="s">
        <v>76</v>
      </c>
      <c r="AB272" t="s">
        <v>76</v>
      </c>
      <c r="AC272" t="s">
        <v>740</v>
      </c>
      <c r="AD272" t="s">
        <v>740</v>
      </c>
      <c r="AI272" t="s">
        <v>77</v>
      </c>
      <c r="AJ272" t="s">
        <v>78</v>
      </c>
      <c r="AK272" s="4" t="s">
        <v>742</v>
      </c>
      <c r="AL272" s="4" t="s">
        <v>743</v>
      </c>
      <c r="AM272" t="s">
        <v>741</v>
      </c>
      <c r="AN272" t="s">
        <v>80</v>
      </c>
      <c r="AO272" t="s">
        <v>80</v>
      </c>
      <c r="AP272" t="s">
        <v>79</v>
      </c>
      <c r="AR272" t="s">
        <v>80</v>
      </c>
      <c r="AT272" t="s">
        <v>76</v>
      </c>
      <c r="AU272">
        <v>0</v>
      </c>
      <c r="AV272" t="s">
        <v>79</v>
      </c>
      <c r="AW272" t="s">
        <v>79</v>
      </c>
      <c r="AY272" t="s">
        <v>79</v>
      </c>
      <c r="BB272" t="s">
        <v>76</v>
      </c>
      <c r="BC272">
        <v>59370</v>
      </c>
      <c r="BD272" t="s">
        <v>82</v>
      </c>
      <c r="BE272" t="s">
        <v>91</v>
      </c>
      <c r="BG272" t="s">
        <v>84</v>
      </c>
      <c r="BH272" t="s">
        <v>88</v>
      </c>
      <c r="BO272" t="s">
        <v>92</v>
      </c>
      <c r="BP272" t="s">
        <v>366</v>
      </c>
    </row>
    <row r="273" spans="1:68" x14ac:dyDescent="0.25">
      <c r="A273">
        <v>55</v>
      </c>
      <c r="B273">
        <v>44</v>
      </c>
      <c r="C273" t="s">
        <v>71</v>
      </c>
      <c r="D273">
        <v>61</v>
      </c>
      <c r="E273">
        <v>2996</v>
      </c>
      <c r="F273" t="s">
        <v>88</v>
      </c>
      <c r="G273" t="s">
        <v>89</v>
      </c>
      <c r="H273" t="s">
        <v>90</v>
      </c>
      <c r="J273" t="s">
        <v>75</v>
      </c>
      <c r="L273" s="3">
        <v>43709</v>
      </c>
      <c r="M273" t="s">
        <v>154</v>
      </c>
      <c r="N273" t="s">
        <v>76</v>
      </c>
      <c r="O273" t="s">
        <v>155</v>
      </c>
      <c r="P273" t="s">
        <v>76</v>
      </c>
      <c r="R273" s="4" t="s">
        <v>737</v>
      </c>
      <c r="S273" s="4" t="s">
        <v>738</v>
      </c>
      <c r="T273" s="4" t="s">
        <v>739</v>
      </c>
      <c r="U273" t="s">
        <v>76</v>
      </c>
      <c r="V273" t="s">
        <v>76</v>
      </c>
      <c r="W273" t="s">
        <v>76</v>
      </c>
      <c r="X273" t="s">
        <v>76</v>
      </c>
      <c r="Y273" t="s">
        <v>76</v>
      </c>
      <c r="Z273" t="s">
        <v>76</v>
      </c>
      <c r="AA273" t="s">
        <v>76</v>
      </c>
      <c r="AB273" t="s">
        <v>76</v>
      </c>
      <c r="AC273" t="s">
        <v>740</v>
      </c>
      <c r="AD273" t="s">
        <v>740</v>
      </c>
      <c r="AI273" t="s">
        <v>77</v>
      </c>
      <c r="AJ273" t="s">
        <v>78</v>
      </c>
      <c r="AK273" s="4" t="s">
        <v>742</v>
      </c>
      <c r="AL273" s="4" t="s">
        <v>743</v>
      </c>
      <c r="AM273" t="s">
        <v>741</v>
      </c>
      <c r="AN273" t="s">
        <v>80</v>
      </c>
      <c r="AO273" t="s">
        <v>80</v>
      </c>
      <c r="AP273" t="s">
        <v>79</v>
      </c>
      <c r="AR273" t="s">
        <v>80</v>
      </c>
      <c r="AT273" t="s">
        <v>76</v>
      </c>
      <c r="AU273">
        <v>0</v>
      </c>
      <c r="AV273" t="s">
        <v>79</v>
      </c>
      <c r="AW273" t="s">
        <v>79</v>
      </c>
      <c r="AY273" t="s">
        <v>79</v>
      </c>
      <c r="BB273" t="s">
        <v>76</v>
      </c>
      <c r="BC273">
        <v>59370</v>
      </c>
      <c r="BD273" t="s">
        <v>82</v>
      </c>
      <c r="BE273" t="s">
        <v>91</v>
      </c>
      <c r="BG273" t="s">
        <v>84</v>
      </c>
      <c r="BH273" t="s">
        <v>88</v>
      </c>
      <c r="BO273" t="s">
        <v>92</v>
      </c>
      <c r="BP273" t="s">
        <v>367</v>
      </c>
    </row>
    <row r="274" spans="1:68" x14ac:dyDescent="0.25">
      <c r="A274">
        <v>55</v>
      </c>
      <c r="B274">
        <v>44</v>
      </c>
      <c r="C274" t="s">
        <v>71</v>
      </c>
      <c r="D274">
        <v>61</v>
      </c>
      <c r="E274">
        <v>2996</v>
      </c>
      <c r="F274" t="s">
        <v>88</v>
      </c>
      <c r="G274" t="s">
        <v>89</v>
      </c>
      <c r="H274" t="s">
        <v>90</v>
      </c>
      <c r="J274" t="s">
        <v>75</v>
      </c>
      <c r="L274" s="3">
        <v>43709</v>
      </c>
      <c r="M274" t="s">
        <v>154</v>
      </c>
      <c r="N274" t="s">
        <v>76</v>
      </c>
      <c r="O274" t="s">
        <v>155</v>
      </c>
      <c r="P274" t="s">
        <v>76</v>
      </c>
      <c r="R274" s="4" t="s">
        <v>737</v>
      </c>
      <c r="S274" s="4" t="s">
        <v>738</v>
      </c>
      <c r="T274" s="4" t="s">
        <v>739</v>
      </c>
      <c r="U274" t="s">
        <v>76</v>
      </c>
      <c r="V274" t="s">
        <v>76</v>
      </c>
      <c r="W274" t="s">
        <v>76</v>
      </c>
      <c r="X274" t="s">
        <v>76</v>
      </c>
      <c r="Y274" t="s">
        <v>76</v>
      </c>
      <c r="Z274" t="s">
        <v>76</v>
      </c>
      <c r="AA274" t="s">
        <v>76</v>
      </c>
      <c r="AB274" t="s">
        <v>76</v>
      </c>
      <c r="AC274" t="s">
        <v>740</v>
      </c>
      <c r="AD274" t="s">
        <v>740</v>
      </c>
      <c r="AI274" t="s">
        <v>77</v>
      </c>
      <c r="AJ274" t="s">
        <v>78</v>
      </c>
      <c r="AK274" s="4" t="s">
        <v>742</v>
      </c>
      <c r="AL274" s="4" t="s">
        <v>743</v>
      </c>
      <c r="AM274" t="s">
        <v>741</v>
      </c>
      <c r="AN274" t="s">
        <v>80</v>
      </c>
      <c r="AO274" t="s">
        <v>80</v>
      </c>
      <c r="AP274" t="s">
        <v>79</v>
      </c>
      <c r="AR274" t="s">
        <v>80</v>
      </c>
      <c r="AT274" t="s">
        <v>76</v>
      </c>
      <c r="AU274">
        <v>0</v>
      </c>
      <c r="AV274" t="s">
        <v>79</v>
      </c>
      <c r="AW274" t="s">
        <v>79</v>
      </c>
      <c r="AY274" t="s">
        <v>79</v>
      </c>
      <c r="BB274" t="s">
        <v>76</v>
      </c>
      <c r="BC274">
        <v>59370</v>
      </c>
      <c r="BD274" t="s">
        <v>82</v>
      </c>
      <c r="BE274" t="s">
        <v>91</v>
      </c>
      <c r="BG274" t="s">
        <v>84</v>
      </c>
      <c r="BH274" t="s">
        <v>88</v>
      </c>
      <c r="BO274" t="s">
        <v>92</v>
      </c>
      <c r="BP274" t="s">
        <v>368</v>
      </c>
    </row>
    <row r="275" spans="1:68" x14ac:dyDescent="0.25">
      <c r="A275">
        <v>55</v>
      </c>
      <c r="B275">
        <v>44</v>
      </c>
      <c r="C275" t="s">
        <v>71</v>
      </c>
      <c r="D275">
        <v>61</v>
      </c>
      <c r="E275">
        <v>2996</v>
      </c>
      <c r="F275" t="s">
        <v>88</v>
      </c>
      <c r="G275" t="s">
        <v>89</v>
      </c>
      <c r="H275" t="s">
        <v>90</v>
      </c>
      <c r="J275" t="s">
        <v>75</v>
      </c>
      <c r="L275" s="3">
        <v>43709</v>
      </c>
      <c r="M275" t="s">
        <v>154</v>
      </c>
      <c r="N275" t="s">
        <v>76</v>
      </c>
      <c r="O275" t="s">
        <v>155</v>
      </c>
      <c r="P275" t="s">
        <v>76</v>
      </c>
      <c r="R275" s="4" t="s">
        <v>737</v>
      </c>
      <c r="S275" s="4" t="s">
        <v>738</v>
      </c>
      <c r="T275" s="4" t="s">
        <v>739</v>
      </c>
      <c r="U275" t="s">
        <v>76</v>
      </c>
      <c r="V275" t="s">
        <v>76</v>
      </c>
      <c r="W275" t="s">
        <v>76</v>
      </c>
      <c r="X275" t="s">
        <v>76</v>
      </c>
      <c r="Y275" t="s">
        <v>76</v>
      </c>
      <c r="Z275" t="s">
        <v>76</v>
      </c>
      <c r="AA275" t="s">
        <v>76</v>
      </c>
      <c r="AB275" t="s">
        <v>76</v>
      </c>
      <c r="AC275" t="s">
        <v>740</v>
      </c>
      <c r="AD275" t="s">
        <v>740</v>
      </c>
      <c r="AI275" t="s">
        <v>77</v>
      </c>
      <c r="AJ275" t="s">
        <v>78</v>
      </c>
      <c r="AK275" s="4" t="s">
        <v>742</v>
      </c>
      <c r="AL275" s="4" t="s">
        <v>743</v>
      </c>
      <c r="AM275" t="s">
        <v>741</v>
      </c>
      <c r="AN275" t="s">
        <v>80</v>
      </c>
      <c r="AO275" t="s">
        <v>80</v>
      </c>
      <c r="AP275" t="s">
        <v>79</v>
      </c>
      <c r="AR275" t="s">
        <v>80</v>
      </c>
      <c r="AT275" t="s">
        <v>76</v>
      </c>
      <c r="AU275">
        <v>0</v>
      </c>
      <c r="AV275" t="s">
        <v>79</v>
      </c>
      <c r="AW275" t="s">
        <v>79</v>
      </c>
      <c r="AY275" t="s">
        <v>79</v>
      </c>
      <c r="BB275" t="s">
        <v>76</v>
      </c>
      <c r="BC275">
        <v>59370</v>
      </c>
      <c r="BD275" t="s">
        <v>82</v>
      </c>
      <c r="BE275" t="s">
        <v>91</v>
      </c>
      <c r="BG275" t="s">
        <v>84</v>
      </c>
      <c r="BH275" t="s">
        <v>88</v>
      </c>
      <c r="BO275" t="s">
        <v>92</v>
      </c>
      <c r="BP275" t="s">
        <v>369</v>
      </c>
    </row>
    <row r="276" spans="1:68" x14ac:dyDescent="0.25">
      <c r="A276">
        <v>55</v>
      </c>
      <c r="B276">
        <v>44</v>
      </c>
      <c r="C276" t="s">
        <v>71</v>
      </c>
      <c r="D276">
        <v>61</v>
      </c>
      <c r="E276">
        <v>2996</v>
      </c>
      <c r="F276" t="s">
        <v>88</v>
      </c>
      <c r="G276" t="s">
        <v>89</v>
      </c>
      <c r="H276" t="s">
        <v>90</v>
      </c>
      <c r="J276" t="s">
        <v>75</v>
      </c>
      <c r="L276" s="1">
        <v>36434</v>
      </c>
      <c r="M276" t="s">
        <v>154</v>
      </c>
      <c r="N276" t="s">
        <v>76</v>
      </c>
      <c r="O276" t="s">
        <v>155</v>
      </c>
      <c r="P276" t="s">
        <v>76</v>
      </c>
      <c r="R276" s="4" t="s">
        <v>737</v>
      </c>
      <c r="S276" s="4" t="s">
        <v>738</v>
      </c>
      <c r="T276" s="4" t="s">
        <v>739</v>
      </c>
      <c r="U276" t="s">
        <v>76</v>
      </c>
      <c r="V276" t="s">
        <v>76</v>
      </c>
      <c r="W276" t="s">
        <v>76</v>
      </c>
      <c r="X276" t="s">
        <v>76</v>
      </c>
      <c r="Y276" t="s">
        <v>76</v>
      </c>
      <c r="Z276" t="s">
        <v>76</v>
      </c>
      <c r="AA276" t="s">
        <v>76</v>
      </c>
      <c r="AB276" t="s">
        <v>76</v>
      </c>
      <c r="AC276" t="s">
        <v>740</v>
      </c>
      <c r="AD276" t="s">
        <v>740</v>
      </c>
      <c r="AI276" t="s">
        <v>77</v>
      </c>
      <c r="AJ276" t="s">
        <v>78</v>
      </c>
      <c r="AK276" s="4" t="s">
        <v>742</v>
      </c>
      <c r="AL276" s="4" t="s">
        <v>743</v>
      </c>
      <c r="AM276" t="s">
        <v>741</v>
      </c>
      <c r="AN276" t="s">
        <v>80</v>
      </c>
      <c r="AO276" t="s">
        <v>80</v>
      </c>
      <c r="AP276" t="s">
        <v>79</v>
      </c>
      <c r="AR276" t="s">
        <v>80</v>
      </c>
      <c r="AT276" t="s">
        <v>76</v>
      </c>
      <c r="AU276">
        <v>0</v>
      </c>
      <c r="AV276" t="s">
        <v>79</v>
      </c>
      <c r="AW276" t="s">
        <v>79</v>
      </c>
      <c r="AY276" t="s">
        <v>79</v>
      </c>
      <c r="BB276" t="s">
        <v>76</v>
      </c>
      <c r="BC276">
        <v>59370</v>
      </c>
      <c r="BD276" t="s">
        <v>82</v>
      </c>
      <c r="BE276" t="s">
        <v>91</v>
      </c>
      <c r="BG276" t="s">
        <v>84</v>
      </c>
      <c r="BH276" t="s">
        <v>88</v>
      </c>
      <c r="BO276" t="s">
        <v>92</v>
      </c>
      <c r="BP276" t="s">
        <v>370</v>
      </c>
    </row>
    <row r="277" spans="1:68" x14ac:dyDescent="0.25">
      <c r="A277">
        <v>55</v>
      </c>
      <c r="B277">
        <v>44</v>
      </c>
      <c r="C277" t="s">
        <v>71</v>
      </c>
      <c r="D277">
        <v>61</v>
      </c>
      <c r="E277">
        <v>2996</v>
      </c>
      <c r="F277" t="s">
        <v>88</v>
      </c>
      <c r="G277" t="s">
        <v>89</v>
      </c>
      <c r="H277" t="s">
        <v>90</v>
      </c>
      <c r="J277" t="s">
        <v>75</v>
      </c>
      <c r="L277" s="3">
        <v>36434</v>
      </c>
      <c r="M277" t="s">
        <v>154</v>
      </c>
      <c r="N277" t="s">
        <v>76</v>
      </c>
      <c r="O277" t="s">
        <v>155</v>
      </c>
      <c r="P277" t="s">
        <v>76</v>
      </c>
      <c r="R277" s="4" t="s">
        <v>737</v>
      </c>
      <c r="S277" s="4" t="s">
        <v>738</v>
      </c>
      <c r="T277" s="4" t="s">
        <v>739</v>
      </c>
      <c r="U277" t="s">
        <v>76</v>
      </c>
      <c r="V277" t="s">
        <v>76</v>
      </c>
      <c r="W277" t="s">
        <v>76</v>
      </c>
      <c r="X277" t="s">
        <v>76</v>
      </c>
      <c r="Y277" t="s">
        <v>76</v>
      </c>
      <c r="Z277" t="s">
        <v>76</v>
      </c>
      <c r="AA277" t="s">
        <v>76</v>
      </c>
      <c r="AB277" t="s">
        <v>76</v>
      </c>
      <c r="AC277" t="s">
        <v>740</v>
      </c>
      <c r="AD277" t="s">
        <v>740</v>
      </c>
      <c r="AI277" t="s">
        <v>77</v>
      </c>
      <c r="AJ277" t="s">
        <v>78</v>
      </c>
      <c r="AK277" s="4" t="s">
        <v>742</v>
      </c>
      <c r="AL277" s="4" t="s">
        <v>743</v>
      </c>
      <c r="AM277" t="s">
        <v>741</v>
      </c>
      <c r="AN277" t="s">
        <v>80</v>
      </c>
      <c r="AO277" t="s">
        <v>80</v>
      </c>
      <c r="AP277" t="s">
        <v>79</v>
      </c>
      <c r="AR277" t="s">
        <v>80</v>
      </c>
      <c r="AT277" t="s">
        <v>76</v>
      </c>
      <c r="AU277">
        <v>0</v>
      </c>
      <c r="AV277" t="s">
        <v>79</v>
      </c>
      <c r="AW277" t="s">
        <v>79</v>
      </c>
      <c r="AY277" t="s">
        <v>79</v>
      </c>
      <c r="BB277" t="s">
        <v>76</v>
      </c>
      <c r="BC277">
        <v>59370</v>
      </c>
      <c r="BD277" t="s">
        <v>82</v>
      </c>
      <c r="BE277" t="s">
        <v>91</v>
      </c>
      <c r="BG277" t="s">
        <v>84</v>
      </c>
      <c r="BH277" t="s">
        <v>88</v>
      </c>
      <c r="BO277" t="s">
        <v>92</v>
      </c>
      <c r="BP277" t="s">
        <v>371</v>
      </c>
    </row>
    <row r="278" spans="1:68" x14ac:dyDescent="0.25">
      <c r="A278">
        <v>55</v>
      </c>
      <c r="B278">
        <v>44</v>
      </c>
      <c r="C278" t="s">
        <v>71</v>
      </c>
      <c r="D278">
        <v>61</v>
      </c>
      <c r="E278">
        <v>2996</v>
      </c>
      <c r="F278" t="s">
        <v>88</v>
      </c>
      <c r="G278" t="s">
        <v>89</v>
      </c>
      <c r="H278" t="s">
        <v>90</v>
      </c>
      <c r="J278" t="s">
        <v>75</v>
      </c>
      <c r="L278" s="3">
        <v>36434</v>
      </c>
      <c r="M278" t="s">
        <v>154</v>
      </c>
      <c r="N278" t="s">
        <v>76</v>
      </c>
      <c r="O278" t="s">
        <v>155</v>
      </c>
      <c r="P278" t="s">
        <v>76</v>
      </c>
      <c r="R278" s="4" t="s">
        <v>737</v>
      </c>
      <c r="S278" s="4" t="s">
        <v>738</v>
      </c>
      <c r="T278" s="4" t="s">
        <v>739</v>
      </c>
      <c r="U278" t="s">
        <v>76</v>
      </c>
      <c r="V278" t="s">
        <v>76</v>
      </c>
      <c r="W278" t="s">
        <v>76</v>
      </c>
      <c r="X278" t="s">
        <v>76</v>
      </c>
      <c r="Y278" t="s">
        <v>76</v>
      </c>
      <c r="Z278" t="s">
        <v>76</v>
      </c>
      <c r="AA278" t="s">
        <v>76</v>
      </c>
      <c r="AB278" t="s">
        <v>76</v>
      </c>
      <c r="AC278" t="s">
        <v>740</v>
      </c>
      <c r="AD278" t="s">
        <v>740</v>
      </c>
      <c r="AI278" t="s">
        <v>77</v>
      </c>
      <c r="AJ278" t="s">
        <v>78</v>
      </c>
      <c r="AK278" s="4" t="s">
        <v>742</v>
      </c>
      <c r="AL278" s="4" t="s">
        <v>743</v>
      </c>
      <c r="AM278" t="s">
        <v>741</v>
      </c>
      <c r="AN278" t="s">
        <v>80</v>
      </c>
      <c r="AO278" t="s">
        <v>80</v>
      </c>
      <c r="AP278" t="s">
        <v>79</v>
      </c>
      <c r="AR278" t="s">
        <v>80</v>
      </c>
      <c r="AT278" t="s">
        <v>76</v>
      </c>
      <c r="AU278">
        <v>0</v>
      </c>
      <c r="AV278" t="s">
        <v>79</v>
      </c>
      <c r="AW278" t="s">
        <v>79</v>
      </c>
      <c r="AY278" t="s">
        <v>79</v>
      </c>
      <c r="BB278" t="s">
        <v>76</v>
      </c>
      <c r="BC278">
        <v>59370</v>
      </c>
      <c r="BD278" t="s">
        <v>82</v>
      </c>
      <c r="BE278" t="s">
        <v>91</v>
      </c>
      <c r="BG278" t="s">
        <v>84</v>
      </c>
      <c r="BH278" t="s">
        <v>88</v>
      </c>
      <c r="BO278" t="s">
        <v>92</v>
      </c>
      <c r="BP278" t="s">
        <v>372</v>
      </c>
    </row>
    <row r="279" spans="1:68" x14ac:dyDescent="0.25">
      <c r="A279">
        <v>55</v>
      </c>
      <c r="B279">
        <v>44</v>
      </c>
      <c r="C279" t="s">
        <v>71</v>
      </c>
      <c r="D279">
        <v>61</v>
      </c>
      <c r="E279">
        <v>2996</v>
      </c>
      <c r="F279" t="s">
        <v>88</v>
      </c>
      <c r="G279" t="s">
        <v>89</v>
      </c>
      <c r="H279" t="s">
        <v>90</v>
      </c>
      <c r="J279" t="s">
        <v>75</v>
      </c>
      <c r="L279" s="3">
        <v>43709</v>
      </c>
      <c r="M279" t="s">
        <v>154</v>
      </c>
      <c r="N279" t="s">
        <v>76</v>
      </c>
      <c r="O279" t="s">
        <v>155</v>
      </c>
      <c r="P279" t="s">
        <v>76</v>
      </c>
      <c r="R279" s="4" t="s">
        <v>737</v>
      </c>
      <c r="S279" s="4" t="s">
        <v>738</v>
      </c>
      <c r="T279" s="4" t="s">
        <v>739</v>
      </c>
      <c r="U279" t="s">
        <v>76</v>
      </c>
      <c r="V279" t="s">
        <v>76</v>
      </c>
      <c r="W279" t="s">
        <v>76</v>
      </c>
      <c r="X279" t="s">
        <v>76</v>
      </c>
      <c r="Y279" t="s">
        <v>76</v>
      </c>
      <c r="Z279" t="s">
        <v>76</v>
      </c>
      <c r="AA279" t="s">
        <v>76</v>
      </c>
      <c r="AB279" t="s">
        <v>76</v>
      </c>
      <c r="AC279" t="s">
        <v>740</v>
      </c>
      <c r="AD279" t="s">
        <v>740</v>
      </c>
      <c r="AI279" t="s">
        <v>77</v>
      </c>
      <c r="AJ279" t="s">
        <v>78</v>
      </c>
      <c r="AK279" s="4" t="s">
        <v>742</v>
      </c>
      <c r="AL279" s="4" t="s">
        <v>743</v>
      </c>
      <c r="AM279" t="s">
        <v>741</v>
      </c>
      <c r="AN279" t="s">
        <v>80</v>
      </c>
      <c r="AO279" t="s">
        <v>80</v>
      </c>
      <c r="AP279" t="s">
        <v>79</v>
      </c>
      <c r="AR279" t="s">
        <v>80</v>
      </c>
      <c r="AT279" t="s">
        <v>76</v>
      </c>
      <c r="AU279">
        <v>0</v>
      </c>
      <c r="AV279" t="s">
        <v>79</v>
      </c>
      <c r="AW279" t="s">
        <v>79</v>
      </c>
      <c r="AY279" t="s">
        <v>79</v>
      </c>
      <c r="BB279" t="s">
        <v>76</v>
      </c>
      <c r="BC279">
        <v>59370</v>
      </c>
      <c r="BD279" t="s">
        <v>82</v>
      </c>
      <c r="BE279" t="s">
        <v>91</v>
      </c>
      <c r="BG279" t="s">
        <v>84</v>
      </c>
      <c r="BH279" t="s">
        <v>88</v>
      </c>
      <c r="BO279" t="s">
        <v>92</v>
      </c>
      <c r="BP279" t="s">
        <v>373</v>
      </c>
    </row>
    <row r="280" spans="1:68" x14ac:dyDescent="0.25">
      <c r="A280">
        <v>55</v>
      </c>
      <c r="B280">
        <v>44</v>
      </c>
      <c r="C280" t="s">
        <v>71</v>
      </c>
      <c r="D280">
        <v>61</v>
      </c>
      <c r="E280">
        <v>2996</v>
      </c>
      <c r="F280" t="s">
        <v>88</v>
      </c>
      <c r="G280" t="s">
        <v>89</v>
      </c>
      <c r="H280" t="s">
        <v>90</v>
      </c>
      <c r="J280" t="s">
        <v>75</v>
      </c>
      <c r="L280" s="3">
        <v>36434</v>
      </c>
      <c r="M280" t="s">
        <v>154</v>
      </c>
      <c r="N280" t="s">
        <v>76</v>
      </c>
      <c r="O280" t="s">
        <v>155</v>
      </c>
      <c r="P280" t="s">
        <v>76</v>
      </c>
      <c r="R280" s="4" t="s">
        <v>737</v>
      </c>
      <c r="S280" s="4" t="s">
        <v>738</v>
      </c>
      <c r="T280" s="4" t="s">
        <v>739</v>
      </c>
      <c r="U280" t="s">
        <v>76</v>
      </c>
      <c r="V280" t="s">
        <v>76</v>
      </c>
      <c r="W280" t="s">
        <v>76</v>
      </c>
      <c r="X280" t="s">
        <v>76</v>
      </c>
      <c r="Y280" t="s">
        <v>76</v>
      </c>
      <c r="Z280" t="s">
        <v>76</v>
      </c>
      <c r="AA280" t="s">
        <v>76</v>
      </c>
      <c r="AB280" t="s">
        <v>76</v>
      </c>
      <c r="AC280" t="s">
        <v>740</v>
      </c>
      <c r="AD280" t="s">
        <v>740</v>
      </c>
      <c r="AI280" t="s">
        <v>77</v>
      </c>
      <c r="AJ280" t="s">
        <v>78</v>
      </c>
      <c r="AK280" s="4" t="s">
        <v>742</v>
      </c>
      <c r="AL280" s="4" t="s">
        <v>743</v>
      </c>
      <c r="AM280" t="s">
        <v>741</v>
      </c>
      <c r="AN280" t="s">
        <v>80</v>
      </c>
      <c r="AO280" t="s">
        <v>80</v>
      </c>
      <c r="AP280" t="s">
        <v>79</v>
      </c>
      <c r="AR280" t="s">
        <v>80</v>
      </c>
      <c r="AT280" t="s">
        <v>76</v>
      </c>
      <c r="AU280">
        <v>0</v>
      </c>
      <c r="AV280" t="s">
        <v>79</v>
      </c>
      <c r="AW280" t="s">
        <v>79</v>
      </c>
      <c r="AY280" t="s">
        <v>79</v>
      </c>
      <c r="BB280" t="s">
        <v>76</v>
      </c>
      <c r="BC280">
        <v>59370</v>
      </c>
      <c r="BD280" t="s">
        <v>82</v>
      </c>
      <c r="BE280" t="s">
        <v>91</v>
      </c>
      <c r="BG280" t="s">
        <v>84</v>
      </c>
      <c r="BH280" t="s">
        <v>88</v>
      </c>
      <c r="BO280" t="s">
        <v>92</v>
      </c>
      <c r="BP280" t="s">
        <v>374</v>
      </c>
    </row>
    <row r="281" spans="1:68" x14ac:dyDescent="0.25">
      <c r="A281">
        <v>55</v>
      </c>
      <c r="B281">
        <v>44</v>
      </c>
      <c r="C281" t="s">
        <v>71</v>
      </c>
      <c r="D281">
        <v>61</v>
      </c>
      <c r="E281">
        <v>2996</v>
      </c>
      <c r="F281" t="s">
        <v>88</v>
      </c>
      <c r="G281" t="s">
        <v>89</v>
      </c>
      <c r="H281" t="s">
        <v>90</v>
      </c>
      <c r="J281" t="s">
        <v>75</v>
      </c>
      <c r="L281" s="3">
        <v>36434</v>
      </c>
      <c r="M281" t="s">
        <v>154</v>
      </c>
      <c r="N281" t="s">
        <v>76</v>
      </c>
      <c r="O281" t="s">
        <v>155</v>
      </c>
      <c r="P281" t="s">
        <v>76</v>
      </c>
      <c r="R281" s="4" t="s">
        <v>737</v>
      </c>
      <c r="S281" s="4" t="s">
        <v>738</v>
      </c>
      <c r="T281" s="4" t="s">
        <v>739</v>
      </c>
      <c r="U281" t="s">
        <v>76</v>
      </c>
      <c r="V281" t="s">
        <v>76</v>
      </c>
      <c r="W281" t="s">
        <v>76</v>
      </c>
      <c r="X281" t="s">
        <v>76</v>
      </c>
      <c r="Y281" t="s">
        <v>76</v>
      </c>
      <c r="Z281" t="s">
        <v>76</v>
      </c>
      <c r="AA281" t="s">
        <v>76</v>
      </c>
      <c r="AB281" t="s">
        <v>76</v>
      </c>
      <c r="AC281" t="s">
        <v>740</v>
      </c>
      <c r="AD281" t="s">
        <v>740</v>
      </c>
      <c r="AI281" t="s">
        <v>77</v>
      </c>
      <c r="AJ281" t="s">
        <v>78</v>
      </c>
      <c r="AK281" s="4" t="s">
        <v>742</v>
      </c>
      <c r="AL281" s="4" t="s">
        <v>743</v>
      </c>
      <c r="AM281" t="s">
        <v>741</v>
      </c>
      <c r="AN281" t="s">
        <v>80</v>
      </c>
      <c r="AO281" t="s">
        <v>80</v>
      </c>
      <c r="AP281" t="s">
        <v>79</v>
      </c>
      <c r="AR281" t="s">
        <v>80</v>
      </c>
      <c r="AT281" t="s">
        <v>76</v>
      </c>
      <c r="AU281">
        <v>0</v>
      </c>
      <c r="AV281" t="s">
        <v>79</v>
      </c>
      <c r="AW281" t="s">
        <v>79</v>
      </c>
      <c r="AY281" t="s">
        <v>79</v>
      </c>
      <c r="BB281" t="s">
        <v>76</v>
      </c>
      <c r="BC281">
        <v>59371</v>
      </c>
      <c r="BD281" t="s">
        <v>82</v>
      </c>
      <c r="BE281" t="s">
        <v>91</v>
      </c>
      <c r="BG281" t="s">
        <v>84</v>
      </c>
      <c r="BH281" t="s">
        <v>88</v>
      </c>
      <c r="BO281" t="s">
        <v>92</v>
      </c>
      <c r="BP281" t="s">
        <v>375</v>
      </c>
    </row>
    <row r="282" spans="1:68" x14ac:dyDescent="0.25">
      <c r="A282">
        <v>55</v>
      </c>
      <c r="B282">
        <v>44</v>
      </c>
      <c r="C282" t="s">
        <v>71</v>
      </c>
      <c r="D282">
        <v>61</v>
      </c>
      <c r="E282">
        <v>2996</v>
      </c>
      <c r="F282" t="s">
        <v>88</v>
      </c>
      <c r="G282" t="s">
        <v>89</v>
      </c>
      <c r="H282" t="s">
        <v>90</v>
      </c>
      <c r="J282" t="s">
        <v>75</v>
      </c>
      <c r="L282" s="1">
        <v>43709</v>
      </c>
      <c r="M282" t="s">
        <v>154</v>
      </c>
      <c r="N282" t="s">
        <v>76</v>
      </c>
      <c r="O282" t="s">
        <v>155</v>
      </c>
      <c r="P282" t="s">
        <v>76</v>
      </c>
      <c r="R282" s="4" t="s">
        <v>737</v>
      </c>
      <c r="S282" s="4" t="s">
        <v>738</v>
      </c>
      <c r="T282" s="4" t="s">
        <v>739</v>
      </c>
      <c r="U282" t="s">
        <v>76</v>
      </c>
      <c r="V282" t="s">
        <v>76</v>
      </c>
      <c r="W282" t="s">
        <v>76</v>
      </c>
      <c r="X282" t="s">
        <v>76</v>
      </c>
      <c r="Y282" t="s">
        <v>76</v>
      </c>
      <c r="Z282" t="s">
        <v>76</v>
      </c>
      <c r="AA282" t="s">
        <v>76</v>
      </c>
      <c r="AB282" t="s">
        <v>76</v>
      </c>
      <c r="AC282" t="s">
        <v>740</v>
      </c>
      <c r="AD282" t="s">
        <v>740</v>
      </c>
      <c r="AI282" t="s">
        <v>77</v>
      </c>
      <c r="AJ282" t="s">
        <v>78</v>
      </c>
      <c r="AK282" s="4" t="s">
        <v>742</v>
      </c>
      <c r="AL282" s="4" t="s">
        <v>743</v>
      </c>
      <c r="AM282" t="s">
        <v>741</v>
      </c>
      <c r="AN282" t="s">
        <v>80</v>
      </c>
      <c r="AO282" t="s">
        <v>80</v>
      </c>
      <c r="AP282" t="s">
        <v>79</v>
      </c>
      <c r="AR282" t="s">
        <v>80</v>
      </c>
      <c r="AT282" t="s">
        <v>76</v>
      </c>
      <c r="AU282">
        <v>0</v>
      </c>
      <c r="AV282" t="s">
        <v>79</v>
      </c>
      <c r="AW282" t="s">
        <v>79</v>
      </c>
      <c r="AY282" t="s">
        <v>79</v>
      </c>
      <c r="BB282" t="s">
        <v>76</v>
      </c>
      <c r="BC282">
        <v>59370</v>
      </c>
      <c r="BD282" t="s">
        <v>82</v>
      </c>
      <c r="BE282" t="s">
        <v>91</v>
      </c>
      <c r="BG282" t="s">
        <v>84</v>
      </c>
      <c r="BH282" t="s">
        <v>88</v>
      </c>
      <c r="BO282" t="s">
        <v>92</v>
      </c>
      <c r="BP282" t="s">
        <v>376</v>
      </c>
    </row>
    <row r="283" spans="1:68" x14ac:dyDescent="0.25">
      <c r="A283">
        <v>55</v>
      </c>
      <c r="B283">
        <v>44</v>
      </c>
      <c r="C283" t="s">
        <v>71</v>
      </c>
      <c r="D283">
        <v>61</v>
      </c>
      <c r="E283">
        <v>2996</v>
      </c>
      <c r="F283" t="s">
        <v>88</v>
      </c>
      <c r="G283" t="s">
        <v>89</v>
      </c>
      <c r="H283" t="s">
        <v>90</v>
      </c>
      <c r="J283" t="s">
        <v>75</v>
      </c>
      <c r="L283" s="3">
        <v>43709</v>
      </c>
      <c r="M283" t="s">
        <v>154</v>
      </c>
      <c r="N283" t="s">
        <v>76</v>
      </c>
      <c r="O283" t="s">
        <v>155</v>
      </c>
      <c r="P283" t="s">
        <v>76</v>
      </c>
      <c r="R283" s="4" t="s">
        <v>737</v>
      </c>
      <c r="S283" s="4" t="s">
        <v>738</v>
      </c>
      <c r="T283" s="4" t="s">
        <v>739</v>
      </c>
      <c r="U283" t="s">
        <v>76</v>
      </c>
      <c r="V283" t="s">
        <v>76</v>
      </c>
      <c r="W283" t="s">
        <v>76</v>
      </c>
      <c r="X283" t="s">
        <v>76</v>
      </c>
      <c r="Y283" t="s">
        <v>76</v>
      </c>
      <c r="Z283" t="s">
        <v>76</v>
      </c>
      <c r="AA283" t="s">
        <v>76</v>
      </c>
      <c r="AB283" t="s">
        <v>76</v>
      </c>
      <c r="AC283" t="s">
        <v>740</v>
      </c>
      <c r="AD283" t="s">
        <v>740</v>
      </c>
      <c r="AI283" t="s">
        <v>77</v>
      </c>
      <c r="AJ283" t="s">
        <v>78</v>
      </c>
      <c r="AK283" s="4" t="s">
        <v>742</v>
      </c>
      <c r="AL283" s="4" t="s">
        <v>743</v>
      </c>
      <c r="AM283" t="s">
        <v>741</v>
      </c>
      <c r="AN283" t="s">
        <v>80</v>
      </c>
      <c r="AO283" t="s">
        <v>80</v>
      </c>
      <c r="AP283" t="s">
        <v>79</v>
      </c>
      <c r="AR283" t="s">
        <v>80</v>
      </c>
      <c r="AT283" t="s">
        <v>76</v>
      </c>
      <c r="AU283">
        <v>0</v>
      </c>
      <c r="AV283" t="s">
        <v>79</v>
      </c>
      <c r="AW283" t="s">
        <v>79</v>
      </c>
      <c r="AY283" t="s">
        <v>79</v>
      </c>
      <c r="BB283" t="s">
        <v>76</v>
      </c>
      <c r="BC283">
        <v>59371</v>
      </c>
      <c r="BD283" t="s">
        <v>82</v>
      </c>
      <c r="BE283" t="s">
        <v>91</v>
      </c>
      <c r="BG283" t="s">
        <v>84</v>
      </c>
      <c r="BH283" t="s">
        <v>88</v>
      </c>
      <c r="BO283" t="s">
        <v>92</v>
      </c>
      <c r="BP283" t="s">
        <v>377</v>
      </c>
    </row>
    <row r="284" spans="1:68" x14ac:dyDescent="0.25">
      <c r="A284">
        <v>55</v>
      </c>
      <c r="B284">
        <v>44</v>
      </c>
      <c r="C284" t="s">
        <v>71</v>
      </c>
      <c r="D284">
        <v>61</v>
      </c>
      <c r="E284">
        <v>2996</v>
      </c>
      <c r="F284" t="s">
        <v>88</v>
      </c>
      <c r="G284" t="s">
        <v>89</v>
      </c>
      <c r="H284" t="s">
        <v>90</v>
      </c>
      <c r="J284" t="s">
        <v>75</v>
      </c>
      <c r="L284" s="3">
        <v>43709</v>
      </c>
      <c r="M284" t="s">
        <v>154</v>
      </c>
      <c r="N284" t="s">
        <v>76</v>
      </c>
      <c r="O284" t="s">
        <v>155</v>
      </c>
      <c r="P284" t="s">
        <v>76</v>
      </c>
      <c r="R284" s="4" t="s">
        <v>737</v>
      </c>
      <c r="S284" s="4" t="s">
        <v>738</v>
      </c>
      <c r="T284" s="4" t="s">
        <v>739</v>
      </c>
      <c r="U284" t="s">
        <v>76</v>
      </c>
      <c r="V284" t="s">
        <v>76</v>
      </c>
      <c r="W284" t="s">
        <v>76</v>
      </c>
      <c r="X284" t="s">
        <v>76</v>
      </c>
      <c r="Y284" t="s">
        <v>76</v>
      </c>
      <c r="Z284" t="s">
        <v>76</v>
      </c>
      <c r="AA284" t="s">
        <v>76</v>
      </c>
      <c r="AB284" t="s">
        <v>76</v>
      </c>
      <c r="AC284" t="s">
        <v>740</v>
      </c>
      <c r="AD284" t="s">
        <v>740</v>
      </c>
      <c r="AI284" t="s">
        <v>77</v>
      </c>
      <c r="AJ284" t="s">
        <v>78</v>
      </c>
      <c r="AK284" s="4" t="s">
        <v>742</v>
      </c>
      <c r="AL284" s="4" t="s">
        <v>743</v>
      </c>
      <c r="AM284" t="s">
        <v>741</v>
      </c>
      <c r="AN284" t="s">
        <v>80</v>
      </c>
      <c r="AO284" t="s">
        <v>80</v>
      </c>
      <c r="AP284" t="s">
        <v>79</v>
      </c>
      <c r="AR284" t="s">
        <v>80</v>
      </c>
      <c r="AT284" t="s">
        <v>76</v>
      </c>
      <c r="AU284">
        <v>0</v>
      </c>
      <c r="AV284" t="s">
        <v>79</v>
      </c>
      <c r="AW284" t="s">
        <v>79</v>
      </c>
      <c r="AY284" t="s">
        <v>79</v>
      </c>
      <c r="BB284" t="s">
        <v>76</v>
      </c>
      <c r="BC284">
        <v>59370</v>
      </c>
      <c r="BD284" t="s">
        <v>82</v>
      </c>
      <c r="BE284" t="s">
        <v>91</v>
      </c>
      <c r="BG284" t="s">
        <v>84</v>
      </c>
      <c r="BH284" t="s">
        <v>88</v>
      </c>
      <c r="BO284" t="s">
        <v>92</v>
      </c>
      <c r="BP284" t="s">
        <v>378</v>
      </c>
    </row>
    <row r="285" spans="1:68" x14ac:dyDescent="0.25">
      <c r="A285">
        <v>55</v>
      </c>
      <c r="B285">
        <v>44</v>
      </c>
      <c r="C285" t="s">
        <v>71</v>
      </c>
      <c r="D285">
        <v>61</v>
      </c>
      <c r="E285">
        <v>2996</v>
      </c>
      <c r="F285" t="s">
        <v>88</v>
      </c>
      <c r="G285" t="s">
        <v>89</v>
      </c>
      <c r="H285" t="s">
        <v>90</v>
      </c>
      <c r="J285" t="s">
        <v>75</v>
      </c>
      <c r="L285" s="3">
        <v>36434</v>
      </c>
      <c r="M285" t="s">
        <v>154</v>
      </c>
      <c r="N285" t="s">
        <v>76</v>
      </c>
      <c r="O285" t="s">
        <v>155</v>
      </c>
      <c r="P285" t="s">
        <v>76</v>
      </c>
      <c r="R285" s="4" t="s">
        <v>737</v>
      </c>
      <c r="S285" s="4" t="s">
        <v>738</v>
      </c>
      <c r="T285" s="4" t="s">
        <v>739</v>
      </c>
      <c r="U285" t="s">
        <v>76</v>
      </c>
      <c r="V285" t="s">
        <v>76</v>
      </c>
      <c r="W285" t="s">
        <v>76</v>
      </c>
      <c r="X285" t="s">
        <v>76</v>
      </c>
      <c r="Y285" t="s">
        <v>76</v>
      </c>
      <c r="Z285" t="s">
        <v>76</v>
      </c>
      <c r="AA285" t="s">
        <v>76</v>
      </c>
      <c r="AB285" t="s">
        <v>76</v>
      </c>
      <c r="AC285" t="s">
        <v>740</v>
      </c>
      <c r="AD285" t="s">
        <v>740</v>
      </c>
      <c r="AI285" t="s">
        <v>77</v>
      </c>
      <c r="AJ285" t="s">
        <v>78</v>
      </c>
      <c r="AK285" s="4" t="s">
        <v>742</v>
      </c>
      <c r="AL285" s="4" t="s">
        <v>743</v>
      </c>
      <c r="AM285" t="s">
        <v>741</v>
      </c>
      <c r="AN285" t="s">
        <v>80</v>
      </c>
      <c r="AO285" t="s">
        <v>80</v>
      </c>
      <c r="AP285" t="s">
        <v>79</v>
      </c>
      <c r="AR285" t="s">
        <v>80</v>
      </c>
      <c r="AT285" t="s">
        <v>76</v>
      </c>
      <c r="AU285">
        <v>0</v>
      </c>
      <c r="AV285" t="s">
        <v>79</v>
      </c>
      <c r="AW285" t="s">
        <v>79</v>
      </c>
      <c r="AY285" t="s">
        <v>79</v>
      </c>
      <c r="BB285" t="s">
        <v>76</v>
      </c>
      <c r="BC285">
        <v>59370</v>
      </c>
      <c r="BD285" t="s">
        <v>82</v>
      </c>
      <c r="BE285" t="s">
        <v>91</v>
      </c>
      <c r="BG285" t="s">
        <v>84</v>
      </c>
      <c r="BH285" t="s">
        <v>88</v>
      </c>
      <c r="BO285" t="s">
        <v>92</v>
      </c>
      <c r="BP285" t="s">
        <v>379</v>
      </c>
    </row>
    <row r="286" spans="1:68" x14ac:dyDescent="0.25">
      <c r="A286">
        <v>55</v>
      </c>
      <c r="B286">
        <v>44</v>
      </c>
      <c r="C286" t="s">
        <v>71</v>
      </c>
      <c r="D286">
        <v>61</v>
      </c>
      <c r="E286">
        <v>2996</v>
      </c>
      <c r="F286" t="s">
        <v>88</v>
      </c>
      <c r="G286" t="s">
        <v>89</v>
      </c>
      <c r="H286" t="s">
        <v>90</v>
      </c>
      <c r="J286" t="s">
        <v>75</v>
      </c>
      <c r="L286" s="3">
        <v>43709</v>
      </c>
      <c r="M286" t="s">
        <v>154</v>
      </c>
      <c r="N286" t="s">
        <v>76</v>
      </c>
      <c r="O286" t="s">
        <v>155</v>
      </c>
      <c r="P286" t="s">
        <v>76</v>
      </c>
      <c r="R286" s="4" t="s">
        <v>737</v>
      </c>
      <c r="S286" s="4" t="s">
        <v>738</v>
      </c>
      <c r="T286" s="4" t="s">
        <v>739</v>
      </c>
      <c r="U286" t="s">
        <v>76</v>
      </c>
      <c r="V286" t="s">
        <v>76</v>
      </c>
      <c r="W286" t="s">
        <v>76</v>
      </c>
      <c r="X286" t="s">
        <v>76</v>
      </c>
      <c r="Y286" t="s">
        <v>76</v>
      </c>
      <c r="Z286" t="s">
        <v>76</v>
      </c>
      <c r="AA286" t="s">
        <v>76</v>
      </c>
      <c r="AB286" t="s">
        <v>76</v>
      </c>
      <c r="AC286" t="s">
        <v>740</v>
      </c>
      <c r="AD286" t="s">
        <v>740</v>
      </c>
      <c r="AI286" t="s">
        <v>77</v>
      </c>
      <c r="AJ286" t="s">
        <v>78</v>
      </c>
      <c r="AK286" s="4" t="s">
        <v>742</v>
      </c>
      <c r="AL286" s="4" t="s">
        <v>743</v>
      </c>
      <c r="AM286" t="s">
        <v>741</v>
      </c>
      <c r="AN286" t="s">
        <v>80</v>
      </c>
      <c r="AO286" t="s">
        <v>80</v>
      </c>
      <c r="AP286" t="s">
        <v>79</v>
      </c>
      <c r="AR286" t="s">
        <v>80</v>
      </c>
      <c r="AT286" t="s">
        <v>76</v>
      </c>
      <c r="AU286">
        <v>0</v>
      </c>
      <c r="AV286" t="s">
        <v>79</v>
      </c>
      <c r="AW286" t="s">
        <v>79</v>
      </c>
      <c r="AY286" t="s">
        <v>79</v>
      </c>
      <c r="BB286" t="s">
        <v>76</v>
      </c>
      <c r="BC286">
        <v>59371</v>
      </c>
      <c r="BD286" t="s">
        <v>82</v>
      </c>
      <c r="BE286" t="s">
        <v>91</v>
      </c>
      <c r="BG286" t="s">
        <v>84</v>
      </c>
      <c r="BH286" t="s">
        <v>88</v>
      </c>
      <c r="BO286" t="s">
        <v>92</v>
      </c>
      <c r="BP286" t="s">
        <v>380</v>
      </c>
    </row>
    <row r="287" spans="1:68" x14ac:dyDescent="0.25">
      <c r="A287">
        <v>55</v>
      </c>
      <c r="B287">
        <v>44</v>
      </c>
      <c r="C287" t="s">
        <v>71</v>
      </c>
      <c r="D287">
        <v>61</v>
      </c>
      <c r="E287">
        <v>2996</v>
      </c>
      <c r="F287" t="s">
        <v>88</v>
      </c>
      <c r="G287" t="s">
        <v>89</v>
      </c>
      <c r="H287" t="s">
        <v>90</v>
      </c>
      <c r="J287" t="s">
        <v>75</v>
      </c>
      <c r="L287" s="3">
        <v>36434</v>
      </c>
      <c r="M287" t="s">
        <v>154</v>
      </c>
      <c r="N287" t="s">
        <v>76</v>
      </c>
      <c r="O287" t="s">
        <v>155</v>
      </c>
      <c r="P287" t="s">
        <v>76</v>
      </c>
      <c r="R287" s="4" t="s">
        <v>737</v>
      </c>
      <c r="S287" s="4" t="s">
        <v>738</v>
      </c>
      <c r="T287" s="4" t="s">
        <v>739</v>
      </c>
      <c r="U287" t="s">
        <v>76</v>
      </c>
      <c r="V287" t="s">
        <v>76</v>
      </c>
      <c r="W287" t="s">
        <v>76</v>
      </c>
      <c r="X287" t="s">
        <v>76</v>
      </c>
      <c r="Y287" t="s">
        <v>76</v>
      </c>
      <c r="Z287" t="s">
        <v>76</v>
      </c>
      <c r="AA287" t="s">
        <v>76</v>
      </c>
      <c r="AB287" t="s">
        <v>76</v>
      </c>
      <c r="AC287" t="s">
        <v>740</v>
      </c>
      <c r="AD287" t="s">
        <v>740</v>
      </c>
      <c r="AI287" t="s">
        <v>77</v>
      </c>
      <c r="AJ287" t="s">
        <v>78</v>
      </c>
      <c r="AK287" s="4" t="s">
        <v>742</v>
      </c>
      <c r="AL287" s="4" t="s">
        <v>743</v>
      </c>
      <c r="AM287" t="s">
        <v>741</v>
      </c>
      <c r="AN287" t="s">
        <v>80</v>
      </c>
      <c r="AO287" t="s">
        <v>80</v>
      </c>
      <c r="AP287" t="s">
        <v>79</v>
      </c>
      <c r="AR287" t="s">
        <v>80</v>
      </c>
      <c r="AT287" t="s">
        <v>76</v>
      </c>
      <c r="AU287">
        <v>0</v>
      </c>
      <c r="AV287" t="s">
        <v>79</v>
      </c>
      <c r="AW287" t="s">
        <v>79</v>
      </c>
      <c r="AY287" t="s">
        <v>79</v>
      </c>
      <c r="BB287" t="s">
        <v>76</v>
      </c>
      <c r="BC287">
        <v>59370</v>
      </c>
      <c r="BD287" t="s">
        <v>82</v>
      </c>
      <c r="BE287" t="s">
        <v>91</v>
      </c>
      <c r="BG287" t="s">
        <v>84</v>
      </c>
      <c r="BH287" t="s">
        <v>88</v>
      </c>
      <c r="BO287" t="s">
        <v>92</v>
      </c>
      <c r="BP287" t="s">
        <v>381</v>
      </c>
    </row>
    <row r="288" spans="1:68" x14ac:dyDescent="0.25">
      <c r="A288">
        <v>55</v>
      </c>
      <c r="B288">
        <v>44</v>
      </c>
      <c r="C288" t="s">
        <v>71</v>
      </c>
      <c r="D288">
        <v>61</v>
      </c>
      <c r="E288">
        <v>2996</v>
      </c>
      <c r="F288" t="s">
        <v>88</v>
      </c>
      <c r="G288" t="s">
        <v>89</v>
      </c>
      <c r="H288" t="s">
        <v>90</v>
      </c>
      <c r="J288" t="s">
        <v>75</v>
      </c>
      <c r="L288" s="3">
        <v>36434</v>
      </c>
      <c r="M288" t="s">
        <v>154</v>
      </c>
      <c r="N288" t="s">
        <v>76</v>
      </c>
      <c r="O288" t="s">
        <v>155</v>
      </c>
      <c r="P288" t="s">
        <v>76</v>
      </c>
      <c r="R288" s="4" t="s">
        <v>737</v>
      </c>
      <c r="S288" s="4" t="s">
        <v>738</v>
      </c>
      <c r="T288" s="4" t="s">
        <v>739</v>
      </c>
      <c r="U288" t="s">
        <v>76</v>
      </c>
      <c r="V288" t="s">
        <v>76</v>
      </c>
      <c r="W288" t="s">
        <v>76</v>
      </c>
      <c r="X288" t="s">
        <v>76</v>
      </c>
      <c r="Y288" t="s">
        <v>76</v>
      </c>
      <c r="Z288" t="s">
        <v>76</v>
      </c>
      <c r="AA288" t="s">
        <v>76</v>
      </c>
      <c r="AB288" t="s">
        <v>76</v>
      </c>
      <c r="AC288" t="s">
        <v>740</v>
      </c>
      <c r="AD288" t="s">
        <v>740</v>
      </c>
      <c r="AI288" t="s">
        <v>77</v>
      </c>
      <c r="AJ288" t="s">
        <v>78</v>
      </c>
      <c r="AK288" s="4" t="s">
        <v>742</v>
      </c>
      <c r="AL288" s="4" t="s">
        <v>743</v>
      </c>
      <c r="AM288" t="s">
        <v>741</v>
      </c>
      <c r="AN288" t="s">
        <v>80</v>
      </c>
      <c r="AO288" t="s">
        <v>80</v>
      </c>
      <c r="AP288" t="s">
        <v>79</v>
      </c>
      <c r="AR288" t="s">
        <v>80</v>
      </c>
      <c r="AT288" t="s">
        <v>76</v>
      </c>
      <c r="AU288">
        <v>0</v>
      </c>
      <c r="AV288" t="s">
        <v>79</v>
      </c>
      <c r="AW288" t="s">
        <v>79</v>
      </c>
      <c r="AY288" t="s">
        <v>79</v>
      </c>
      <c r="BB288" t="s">
        <v>76</v>
      </c>
      <c r="BC288">
        <v>59370</v>
      </c>
      <c r="BD288" t="s">
        <v>82</v>
      </c>
      <c r="BE288" t="s">
        <v>91</v>
      </c>
      <c r="BG288" t="s">
        <v>84</v>
      </c>
      <c r="BH288" t="s">
        <v>88</v>
      </c>
      <c r="BO288" t="s">
        <v>92</v>
      </c>
      <c r="BP288" t="s">
        <v>382</v>
      </c>
    </row>
    <row r="289" spans="1:68" x14ac:dyDescent="0.25">
      <c r="A289">
        <v>55</v>
      </c>
      <c r="B289">
        <v>44</v>
      </c>
      <c r="C289" t="s">
        <v>71</v>
      </c>
      <c r="D289">
        <v>61</v>
      </c>
      <c r="E289">
        <v>2996</v>
      </c>
      <c r="F289" t="s">
        <v>88</v>
      </c>
      <c r="G289" t="s">
        <v>89</v>
      </c>
      <c r="H289" t="s">
        <v>90</v>
      </c>
      <c r="J289" t="s">
        <v>75</v>
      </c>
      <c r="L289" s="3">
        <v>43709</v>
      </c>
      <c r="M289" t="s">
        <v>154</v>
      </c>
      <c r="N289" t="s">
        <v>76</v>
      </c>
      <c r="O289" t="s">
        <v>155</v>
      </c>
      <c r="P289" t="s">
        <v>76</v>
      </c>
      <c r="R289" s="4" t="s">
        <v>737</v>
      </c>
      <c r="S289" s="4" t="s">
        <v>738</v>
      </c>
      <c r="T289" s="4" t="s">
        <v>739</v>
      </c>
      <c r="U289" t="s">
        <v>76</v>
      </c>
      <c r="V289" t="s">
        <v>76</v>
      </c>
      <c r="W289" t="s">
        <v>76</v>
      </c>
      <c r="X289" t="s">
        <v>76</v>
      </c>
      <c r="Y289" t="s">
        <v>76</v>
      </c>
      <c r="Z289" t="s">
        <v>76</v>
      </c>
      <c r="AA289" t="s">
        <v>76</v>
      </c>
      <c r="AB289" t="s">
        <v>76</v>
      </c>
      <c r="AC289" t="s">
        <v>740</v>
      </c>
      <c r="AD289" t="s">
        <v>740</v>
      </c>
      <c r="AI289" t="s">
        <v>77</v>
      </c>
      <c r="AJ289" t="s">
        <v>78</v>
      </c>
      <c r="AK289" s="4" t="s">
        <v>742</v>
      </c>
      <c r="AL289" s="4" t="s">
        <v>743</v>
      </c>
      <c r="AM289" t="s">
        <v>741</v>
      </c>
      <c r="AN289" t="s">
        <v>80</v>
      </c>
      <c r="AO289" t="s">
        <v>80</v>
      </c>
      <c r="AP289" t="s">
        <v>79</v>
      </c>
      <c r="AR289" t="s">
        <v>80</v>
      </c>
      <c r="AT289" t="s">
        <v>76</v>
      </c>
      <c r="AU289">
        <v>0</v>
      </c>
      <c r="AV289" t="s">
        <v>79</v>
      </c>
      <c r="AW289" t="s">
        <v>79</v>
      </c>
      <c r="AY289" t="s">
        <v>79</v>
      </c>
      <c r="BB289" t="s">
        <v>76</v>
      </c>
      <c r="BC289">
        <v>59370</v>
      </c>
      <c r="BD289" t="s">
        <v>82</v>
      </c>
      <c r="BE289" t="s">
        <v>91</v>
      </c>
      <c r="BG289" t="s">
        <v>84</v>
      </c>
      <c r="BH289" t="s">
        <v>88</v>
      </c>
      <c r="BO289" t="s">
        <v>92</v>
      </c>
      <c r="BP289" t="s">
        <v>383</v>
      </c>
    </row>
    <row r="290" spans="1:68" x14ac:dyDescent="0.25">
      <c r="A290">
        <v>55</v>
      </c>
      <c r="B290">
        <v>44</v>
      </c>
      <c r="C290" t="s">
        <v>71</v>
      </c>
      <c r="D290">
        <v>61</v>
      </c>
      <c r="E290">
        <v>2996</v>
      </c>
      <c r="F290" t="s">
        <v>88</v>
      </c>
      <c r="G290" t="s">
        <v>89</v>
      </c>
      <c r="H290" t="s">
        <v>90</v>
      </c>
      <c r="J290" t="s">
        <v>75</v>
      </c>
      <c r="L290" s="3">
        <v>43709</v>
      </c>
      <c r="M290" t="s">
        <v>154</v>
      </c>
      <c r="N290" t="s">
        <v>76</v>
      </c>
      <c r="O290" t="s">
        <v>155</v>
      </c>
      <c r="P290" t="s">
        <v>76</v>
      </c>
      <c r="R290" s="4" t="s">
        <v>737</v>
      </c>
      <c r="S290" s="4" t="s">
        <v>738</v>
      </c>
      <c r="T290" s="4" t="s">
        <v>739</v>
      </c>
      <c r="U290" t="s">
        <v>76</v>
      </c>
      <c r="V290" t="s">
        <v>76</v>
      </c>
      <c r="W290" t="s">
        <v>76</v>
      </c>
      <c r="X290" t="s">
        <v>76</v>
      </c>
      <c r="Y290" t="s">
        <v>76</v>
      </c>
      <c r="Z290" t="s">
        <v>76</v>
      </c>
      <c r="AA290" t="s">
        <v>76</v>
      </c>
      <c r="AB290" t="s">
        <v>76</v>
      </c>
      <c r="AC290" t="s">
        <v>740</v>
      </c>
      <c r="AD290" t="s">
        <v>740</v>
      </c>
      <c r="AI290" t="s">
        <v>77</v>
      </c>
      <c r="AJ290" t="s">
        <v>78</v>
      </c>
      <c r="AK290" s="4" t="s">
        <v>742</v>
      </c>
      <c r="AL290" s="4" t="s">
        <v>743</v>
      </c>
      <c r="AM290" t="s">
        <v>741</v>
      </c>
      <c r="AN290" t="s">
        <v>80</v>
      </c>
      <c r="AO290" t="s">
        <v>80</v>
      </c>
      <c r="AP290" t="s">
        <v>79</v>
      </c>
      <c r="AR290" t="s">
        <v>80</v>
      </c>
      <c r="AT290" t="s">
        <v>76</v>
      </c>
      <c r="AU290">
        <v>0</v>
      </c>
      <c r="AV290" t="s">
        <v>79</v>
      </c>
      <c r="AW290" t="s">
        <v>79</v>
      </c>
      <c r="AY290" t="s">
        <v>79</v>
      </c>
      <c r="BB290" t="s">
        <v>76</v>
      </c>
      <c r="BC290">
        <v>59370</v>
      </c>
      <c r="BD290" t="s">
        <v>82</v>
      </c>
      <c r="BE290" t="s">
        <v>91</v>
      </c>
      <c r="BG290" t="s">
        <v>84</v>
      </c>
      <c r="BH290" t="s">
        <v>88</v>
      </c>
      <c r="BO290" t="s">
        <v>92</v>
      </c>
      <c r="BP290" t="s">
        <v>384</v>
      </c>
    </row>
    <row r="291" spans="1:68" x14ac:dyDescent="0.25">
      <c r="A291">
        <v>55</v>
      </c>
      <c r="B291">
        <v>44</v>
      </c>
      <c r="C291" t="s">
        <v>71</v>
      </c>
      <c r="D291">
        <v>61</v>
      </c>
      <c r="E291">
        <v>2996</v>
      </c>
      <c r="F291" t="s">
        <v>88</v>
      </c>
      <c r="G291" t="s">
        <v>89</v>
      </c>
      <c r="H291" t="s">
        <v>90</v>
      </c>
      <c r="J291" t="s">
        <v>75</v>
      </c>
      <c r="L291" s="3">
        <v>43709</v>
      </c>
      <c r="M291" t="s">
        <v>154</v>
      </c>
      <c r="N291" t="s">
        <v>76</v>
      </c>
      <c r="O291" t="s">
        <v>155</v>
      </c>
      <c r="P291" t="s">
        <v>76</v>
      </c>
      <c r="R291" s="4" t="s">
        <v>737</v>
      </c>
      <c r="S291" s="4" t="s">
        <v>738</v>
      </c>
      <c r="T291" s="4" t="s">
        <v>739</v>
      </c>
      <c r="U291" t="s">
        <v>76</v>
      </c>
      <c r="V291" t="s">
        <v>76</v>
      </c>
      <c r="W291" t="s">
        <v>76</v>
      </c>
      <c r="X291" t="s">
        <v>76</v>
      </c>
      <c r="Y291" t="s">
        <v>76</v>
      </c>
      <c r="Z291" t="s">
        <v>76</v>
      </c>
      <c r="AA291" t="s">
        <v>76</v>
      </c>
      <c r="AB291" t="s">
        <v>76</v>
      </c>
      <c r="AC291" t="s">
        <v>740</v>
      </c>
      <c r="AD291" t="s">
        <v>740</v>
      </c>
      <c r="AI291" t="s">
        <v>77</v>
      </c>
      <c r="AJ291" t="s">
        <v>78</v>
      </c>
      <c r="AK291" s="4" t="s">
        <v>742</v>
      </c>
      <c r="AL291" s="4" t="s">
        <v>743</v>
      </c>
      <c r="AM291" t="s">
        <v>741</v>
      </c>
      <c r="AN291" t="s">
        <v>80</v>
      </c>
      <c r="AO291" t="s">
        <v>80</v>
      </c>
      <c r="AP291" t="s">
        <v>79</v>
      </c>
      <c r="AR291" t="s">
        <v>80</v>
      </c>
      <c r="AT291" t="s">
        <v>76</v>
      </c>
      <c r="AU291">
        <v>0</v>
      </c>
      <c r="AV291" t="s">
        <v>79</v>
      </c>
      <c r="AW291" t="s">
        <v>79</v>
      </c>
      <c r="AY291" t="s">
        <v>79</v>
      </c>
      <c r="BB291" t="s">
        <v>76</v>
      </c>
      <c r="BC291">
        <v>59370</v>
      </c>
      <c r="BD291" t="s">
        <v>82</v>
      </c>
      <c r="BE291" t="s">
        <v>91</v>
      </c>
      <c r="BG291" t="s">
        <v>84</v>
      </c>
      <c r="BH291" t="s">
        <v>88</v>
      </c>
      <c r="BO291" t="s">
        <v>92</v>
      </c>
      <c r="BP291" t="s">
        <v>385</v>
      </c>
    </row>
    <row r="292" spans="1:68" x14ac:dyDescent="0.25">
      <c r="A292">
        <v>55</v>
      </c>
      <c r="B292">
        <v>44</v>
      </c>
      <c r="C292" t="s">
        <v>71</v>
      </c>
      <c r="D292">
        <v>61</v>
      </c>
      <c r="E292">
        <v>2996</v>
      </c>
      <c r="F292" t="s">
        <v>88</v>
      </c>
      <c r="G292" t="s">
        <v>89</v>
      </c>
      <c r="H292" t="s">
        <v>90</v>
      </c>
      <c r="J292" t="s">
        <v>75</v>
      </c>
      <c r="L292" s="3">
        <v>36434</v>
      </c>
      <c r="M292" t="s">
        <v>154</v>
      </c>
      <c r="N292" t="s">
        <v>76</v>
      </c>
      <c r="O292" t="s">
        <v>155</v>
      </c>
      <c r="P292" t="s">
        <v>76</v>
      </c>
      <c r="R292" s="4" t="s">
        <v>737</v>
      </c>
      <c r="S292" s="4" t="s">
        <v>738</v>
      </c>
      <c r="T292" s="4" t="s">
        <v>739</v>
      </c>
      <c r="U292" t="s">
        <v>76</v>
      </c>
      <c r="V292" t="s">
        <v>76</v>
      </c>
      <c r="W292" t="s">
        <v>76</v>
      </c>
      <c r="X292" t="s">
        <v>76</v>
      </c>
      <c r="Y292" t="s">
        <v>76</v>
      </c>
      <c r="Z292" t="s">
        <v>76</v>
      </c>
      <c r="AA292" t="s">
        <v>76</v>
      </c>
      <c r="AB292" t="s">
        <v>76</v>
      </c>
      <c r="AC292" t="s">
        <v>740</v>
      </c>
      <c r="AD292" t="s">
        <v>740</v>
      </c>
      <c r="AI292" t="s">
        <v>77</v>
      </c>
      <c r="AJ292" t="s">
        <v>78</v>
      </c>
      <c r="AK292" s="4" t="s">
        <v>742</v>
      </c>
      <c r="AL292" s="4" t="s">
        <v>743</v>
      </c>
      <c r="AM292" t="s">
        <v>741</v>
      </c>
      <c r="AN292" t="s">
        <v>80</v>
      </c>
      <c r="AO292" t="s">
        <v>80</v>
      </c>
      <c r="AP292" t="s">
        <v>79</v>
      </c>
      <c r="AR292" t="s">
        <v>80</v>
      </c>
      <c r="AT292" t="s">
        <v>76</v>
      </c>
      <c r="AU292">
        <v>0</v>
      </c>
      <c r="AV292" t="s">
        <v>79</v>
      </c>
      <c r="AW292" t="s">
        <v>79</v>
      </c>
      <c r="AY292" t="s">
        <v>79</v>
      </c>
      <c r="BB292" t="s">
        <v>76</v>
      </c>
      <c r="BC292">
        <v>59371</v>
      </c>
      <c r="BD292" t="s">
        <v>82</v>
      </c>
      <c r="BE292" t="s">
        <v>91</v>
      </c>
      <c r="BG292" t="s">
        <v>84</v>
      </c>
      <c r="BH292" t="s">
        <v>88</v>
      </c>
      <c r="BO292" t="s">
        <v>92</v>
      </c>
      <c r="BP292" t="s">
        <v>386</v>
      </c>
    </row>
    <row r="293" spans="1:68" x14ac:dyDescent="0.25">
      <c r="A293">
        <v>55</v>
      </c>
      <c r="B293">
        <v>44</v>
      </c>
      <c r="C293" t="s">
        <v>71</v>
      </c>
      <c r="D293">
        <v>61</v>
      </c>
      <c r="E293">
        <v>2996</v>
      </c>
      <c r="F293" t="s">
        <v>88</v>
      </c>
      <c r="G293" t="s">
        <v>89</v>
      </c>
      <c r="H293" t="s">
        <v>90</v>
      </c>
      <c r="J293" t="s">
        <v>75</v>
      </c>
      <c r="L293" s="3">
        <v>43709</v>
      </c>
      <c r="M293" t="s">
        <v>154</v>
      </c>
      <c r="N293" t="s">
        <v>76</v>
      </c>
      <c r="O293" t="s">
        <v>155</v>
      </c>
      <c r="P293" t="s">
        <v>76</v>
      </c>
      <c r="R293" s="4" t="s">
        <v>737</v>
      </c>
      <c r="S293" s="4" t="s">
        <v>738</v>
      </c>
      <c r="T293" s="4" t="s">
        <v>739</v>
      </c>
      <c r="U293" t="s">
        <v>76</v>
      </c>
      <c r="V293" t="s">
        <v>76</v>
      </c>
      <c r="W293" t="s">
        <v>76</v>
      </c>
      <c r="X293" t="s">
        <v>76</v>
      </c>
      <c r="Y293" t="s">
        <v>76</v>
      </c>
      <c r="Z293" t="s">
        <v>76</v>
      </c>
      <c r="AA293" t="s">
        <v>76</v>
      </c>
      <c r="AB293" t="s">
        <v>76</v>
      </c>
      <c r="AC293" t="s">
        <v>740</v>
      </c>
      <c r="AD293" t="s">
        <v>740</v>
      </c>
      <c r="AI293" t="s">
        <v>77</v>
      </c>
      <c r="AJ293" t="s">
        <v>78</v>
      </c>
      <c r="AK293" s="4" t="s">
        <v>742</v>
      </c>
      <c r="AL293" s="4" t="s">
        <v>743</v>
      </c>
      <c r="AM293" t="s">
        <v>741</v>
      </c>
      <c r="AN293" t="s">
        <v>80</v>
      </c>
      <c r="AO293" t="s">
        <v>80</v>
      </c>
      <c r="AP293" t="s">
        <v>79</v>
      </c>
      <c r="AR293" t="s">
        <v>80</v>
      </c>
      <c r="AT293" t="s">
        <v>76</v>
      </c>
      <c r="AU293">
        <v>0</v>
      </c>
      <c r="AV293" t="s">
        <v>79</v>
      </c>
      <c r="AW293" t="s">
        <v>79</v>
      </c>
      <c r="AY293" t="s">
        <v>79</v>
      </c>
      <c r="BB293" t="s">
        <v>76</v>
      </c>
      <c r="BC293">
        <v>59370</v>
      </c>
      <c r="BD293" t="s">
        <v>82</v>
      </c>
      <c r="BE293" t="s">
        <v>91</v>
      </c>
      <c r="BG293" t="s">
        <v>84</v>
      </c>
      <c r="BH293" t="s">
        <v>88</v>
      </c>
      <c r="BO293" t="s">
        <v>92</v>
      </c>
      <c r="BP293" t="s">
        <v>387</v>
      </c>
    </row>
    <row r="294" spans="1:68" x14ac:dyDescent="0.25">
      <c r="A294">
        <v>55</v>
      </c>
      <c r="B294">
        <v>44</v>
      </c>
      <c r="C294" t="s">
        <v>71</v>
      </c>
      <c r="D294">
        <v>61</v>
      </c>
      <c r="E294">
        <v>2996</v>
      </c>
      <c r="F294" t="s">
        <v>88</v>
      </c>
      <c r="G294" t="s">
        <v>89</v>
      </c>
      <c r="H294" t="s">
        <v>90</v>
      </c>
      <c r="J294" t="s">
        <v>75</v>
      </c>
      <c r="L294" s="3">
        <v>36434</v>
      </c>
      <c r="M294" t="s">
        <v>154</v>
      </c>
      <c r="N294" t="s">
        <v>76</v>
      </c>
      <c r="O294" t="s">
        <v>155</v>
      </c>
      <c r="P294" t="s">
        <v>76</v>
      </c>
      <c r="R294" s="4" t="s">
        <v>737</v>
      </c>
      <c r="S294" s="4" t="s">
        <v>738</v>
      </c>
      <c r="T294" s="4" t="s">
        <v>739</v>
      </c>
      <c r="U294" t="s">
        <v>76</v>
      </c>
      <c r="V294" t="s">
        <v>76</v>
      </c>
      <c r="W294" t="s">
        <v>76</v>
      </c>
      <c r="X294" t="s">
        <v>76</v>
      </c>
      <c r="Y294" t="s">
        <v>76</v>
      </c>
      <c r="Z294" t="s">
        <v>76</v>
      </c>
      <c r="AA294" t="s">
        <v>76</v>
      </c>
      <c r="AB294" t="s">
        <v>76</v>
      </c>
      <c r="AC294" t="s">
        <v>740</v>
      </c>
      <c r="AD294" t="s">
        <v>740</v>
      </c>
      <c r="AI294" t="s">
        <v>77</v>
      </c>
      <c r="AJ294" t="s">
        <v>78</v>
      </c>
      <c r="AK294" s="4" t="s">
        <v>742</v>
      </c>
      <c r="AL294" s="4" t="s">
        <v>743</v>
      </c>
      <c r="AM294" t="s">
        <v>741</v>
      </c>
      <c r="AN294" t="s">
        <v>80</v>
      </c>
      <c r="AO294" t="s">
        <v>80</v>
      </c>
      <c r="AP294" t="s">
        <v>79</v>
      </c>
      <c r="AR294" t="s">
        <v>80</v>
      </c>
      <c r="AT294" t="s">
        <v>76</v>
      </c>
      <c r="AU294">
        <v>0</v>
      </c>
      <c r="AV294" t="s">
        <v>79</v>
      </c>
      <c r="AW294" t="s">
        <v>79</v>
      </c>
      <c r="AY294" t="s">
        <v>79</v>
      </c>
      <c r="BB294" t="s">
        <v>76</v>
      </c>
      <c r="BC294">
        <v>59370</v>
      </c>
      <c r="BD294" t="s">
        <v>82</v>
      </c>
      <c r="BE294" t="s">
        <v>91</v>
      </c>
      <c r="BG294" t="s">
        <v>84</v>
      </c>
      <c r="BH294" t="s">
        <v>88</v>
      </c>
      <c r="BO294" t="s">
        <v>92</v>
      </c>
      <c r="BP294" t="s">
        <v>388</v>
      </c>
    </row>
    <row r="295" spans="1:68" x14ac:dyDescent="0.25">
      <c r="A295">
        <v>55</v>
      </c>
      <c r="B295">
        <v>44</v>
      </c>
      <c r="C295" t="s">
        <v>71</v>
      </c>
      <c r="D295">
        <v>61</v>
      </c>
      <c r="E295">
        <v>2996</v>
      </c>
      <c r="F295" t="s">
        <v>88</v>
      </c>
      <c r="G295" t="s">
        <v>89</v>
      </c>
      <c r="H295" t="s">
        <v>90</v>
      </c>
      <c r="J295" t="s">
        <v>75</v>
      </c>
      <c r="L295" s="3">
        <v>43709</v>
      </c>
      <c r="M295" t="s">
        <v>154</v>
      </c>
      <c r="N295" t="s">
        <v>76</v>
      </c>
      <c r="O295" t="s">
        <v>155</v>
      </c>
      <c r="P295" t="s">
        <v>76</v>
      </c>
      <c r="R295" s="4" t="s">
        <v>737</v>
      </c>
      <c r="S295" s="4" t="s">
        <v>738</v>
      </c>
      <c r="T295" s="4" t="s">
        <v>739</v>
      </c>
      <c r="U295" t="s">
        <v>76</v>
      </c>
      <c r="V295" t="s">
        <v>76</v>
      </c>
      <c r="W295" t="s">
        <v>76</v>
      </c>
      <c r="X295" t="s">
        <v>76</v>
      </c>
      <c r="Y295" t="s">
        <v>76</v>
      </c>
      <c r="Z295" t="s">
        <v>76</v>
      </c>
      <c r="AA295" t="s">
        <v>76</v>
      </c>
      <c r="AB295" t="s">
        <v>76</v>
      </c>
      <c r="AC295" t="s">
        <v>740</v>
      </c>
      <c r="AD295" t="s">
        <v>740</v>
      </c>
      <c r="AI295" t="s">
        <v>77</v>
      </c>
      <c r="AJ295" t="s">
        <v>78</v>
      </c>
      <c r="AK295" s="4" t="s">
        <v>742</v>
      </c>
      <c r="AL295" s="4" t="s">
        <v>743</v>
      </c>
      <c r="AM295" t="s">
        <v>741</v>
      </c>
      <c r="AN295" t="s">
        <v>80</v>
      </c>
      <c r="AO295" t="s">
        <v>80</v>
      </c>
      <c r="AP295" t="s">
        <v>79</v>
      </c>
      <c r="AR295" t="s">
        <v>80</v>
      </c>
      <c r="AT295" t="s">
        <v>76</v>
      </c>
      <c r="AU295">
        <v>0</v>
      </c>
      <c r="AV295" t="s">
        <v>79</v>
      </c>
      <c r="AW295" t="s">
        <v>79</v>
      </c>
      <c r="AY295" t="s">
        <v>79</v>
      </c>
      <c r="BB295" t="s">
        <v>76</v>
      </c>
      <c r="BC295">
        <v>59370</v>
      </c>
      <c r="BD295" t="s">
        <v>82</v>
      </c>
      <c r="BE295" t="s">
        <v>91</v>
      </c>
      <c r="BG295" t="s">
        <v>84</v>
      </c>
      <c r="BH295" t="s">
        <v>88</v>
      </c>
      <c r="BO295" t="s">
        <v>92</v>
      </c>
      <c r="BP295" t="s">
        <v>389</v>
      </c>
    </row>
    <row r="296" spans="1:68" x14ac:dyDescent="0.25">
      <c r="A296">
        <v>55</v>
      </c>
      <c r="B296">
        <v>44</v>
      </c>
      <c r="C296" t="s">
        <v>71</v>
      </c>
      <c r="D296">
        <v>61</v>
      </c>
      <c r="E296">
        <v>2996</v>
      </c>
      <c r="F296" t="s">
        <v>88</v>
      </c>
      <c r="G296" t="s">
        <v>89</v>
      </c>
      <c r="H296" t="s">
        <v>90</v>
      </c>
      <c r="J296" t="s">
        <v>75</v>
      </c>
      <c r="L296" s="1">
        <v>43709</v>
      </c>
      <c r="M296" t="s">
        <v>154</v>
      </c>
      <c r="N296" t="s">
        <v>76</v>
      </c>
      <c r="O296" t="s">
        <v>155</v>
      </c>
      <c r="P296" t="s">
        <v>76</v>
      </c>
      <c r="R296" s="4" t="s">
        <v>737</v>
      </c>
      <c r="S296" s="4" t="s">
        <v>738</v>
      </c>
      <c r="T296" s="4" t="s">
        <v>739</v>
      </c>
      <c r="U296" t="s">
        <v>76</v>
      </c>
      <c r="V296" t="s">
        <v>76</v>
      </c>
      <c r="W296" t="s">
        <v>76</v>
      </c>
      <c r="X296" t="s">
        <v>76</v>
      </c>
      <c r="Y296" t="s">
        <v>76</v>
      </c>
      <c r="Z296" t="s">
        <v>76</v>
      </c>
      <c r="AA296" t="s">
        <v>76</v>
      </c>
      <c r="AB296" t="s">
        <v>76</v>
      </c>
      <c r="AC296" t="s">
        <v>740</v>
      </c>
      <c r="AD296" t="s">
        <v>740</v>
      </c>
      <c r="AI296" t="s">
        <v>77</v>
      </c>
      <c r="AJ296" t="s">
        <v>78</v>
      </c>
      <c r="AK296" s="4" t="s">
        <v>742</v>
      </c>
      <c r="AL296" s="4" t="s">
        <v>743</v>
      </c>
      <c r="AM296" t="s">
        <v>741</v>
      </c>
      <c r="AN296" t="s">
        <v>80</v>
      </c>
      <c r="AO296" t="s">
        <v>80</v>
      </c>
      <c r="AP296" t="s">
        <v>79</v>
      </c>
      <c r="AR296" t="s">
        <v>80</v>
      </c>
      <c r="AT296" t="s">
        <v>76</v>
      </c>
      <c r="AU296">
        <v>0</v>
      </c>
      <c r="AV296" t="s">
        <v>79</v>
      </c>
      <c r="AW296" t="s">
        <v>79</v>
      </c>
      <c r="AY296" t="s">
        <v>79</v>
      </c>
      <c r="BB296" t="s">
        <v>76</v>
      </c>
      <c r="BC296">
        <v>59370</v>
      </c>
      <c r="BD296" t="s">
        <v>82</v>
      </c>
      <c r="BE296" t="s">
        <v>91</v>
      </c>
      <c r="BG296" t="s">
        <v>84</v>
      </c>
      <c r="BH296" t="s">
        <v>88</v>
      </c>
      <c r="BO296" t="s">
        <v>92</v>
      </c>
      <c r="BP296" t="s">
        <v>390</v>
      </c>
    </row>
    <row r="297" spans="1:68" x14ac:dyDescent="0.25">
      <c r="A297">
        <v>55</v>
      </c>
      <c r="B297">
        <v>44</v>
      </c>
      <c r="C297" t="s">
        <v>71</v>
      </c>
      <c r="D297">
        <v>61</v>
      </c>
      <c r="E297">
        <v>2996</v>
      </c>
      <c r="F297" t="s">
        <v>88</v>
      </c>
      <c r="G297" t="s">
        <v>89</v>
      </c>
      <c r="H297" t="s">
        <v>90</v>
      </c>
      <c r="J297" t="s">
        <v>75</v>
      </c>
      <c r="L297" s="1">
        <v>43709</v>
      </c>
      <c r="M297" t="s">
        <v>154</v>
      </c>
      <c r="N297" t="s">
        <v>76</v>
      </c>
      <c r="O297" t="s">
        <v>155</v>
      </c>
      <c r="P297" t="s">
        <v>76</v>
      </c>
      <c r="R297" s="4" t="s">
        <v>737</v>
      </c>
      <c r="S297" s="4" t="s">
        <v>738</v>
      </c>
      <c r="T297" s="4" t="s">
        <v>739</v>
      </c>
      <c r="U297" t="s">
        <v>76</v>
      </c>
      <c r="V297" t="s">
        <v>76</v>
      </c>
      <c r="W297" t="s">
        <v>76</v>
      </c>
      <c r="X297" t="s">
        <v>76</v>
      </c>
      <c r="Y297" t="s">
        <v>76</v>
      </c>
      <c r="Z297" t="s">
        <v>76</v>
      </c>
      <c r="AA297" t="s">
        <v>76</v>
      </c>
      <c r="AB297" t="s">
        <v>76</v>
      </c>
      <c r="AC297" t="s">
        <v>740</v>
      </c>
      <c r="AD297" t="s">
        <v>740</v>
      </c>
      <c r="AI297" t="s">
        <v>77</v>
      </c>
      <c r="AJ297" t="s">
        <v>78</v>
      </c>
      <c r="AK297" s="4" t="s">
        <v>742</v>
      </c>
      <c r="AL297" s="4" t="s">
        <v>743</v>
      </c>
      <c r="AM297" t="s">
        <v>741</v>
      </c>
      <c r="AN297" t="s">
        <v>80</v>
      </c>
      <c r="AO297" t="s">
        <v>80</v>
      </c>
      <c r="AP297" t="s">
        <v>79</v>
      </c>
      <c r="AR297" t="s">
        <v>80</v>
      </c>
      <c r="AT297" t="s">
        <v>76</v>
      </c>
      <c r="AU297">
        <v>0</v>
      </c>
      <c r="AV297" t="s">
        <v>79</v>
      </c>
      <c r="AW297" t="s">
        <v>79</v>
      </c>
      <c r="AY297" t="s">
        <v>79</v>
      </c>
      <c r="BB297" t="s">
        <v>76</v>
      </c>
      <c r="BC297">
        <v>59371</v>
      </c>
      <c r="BD297" t="s">
        <v>82</v>
      </c>
      <c r="BE297" t="s">
        <v>91</v>
      </c>
      <c r="BG297" t="s">
        <v>84</v>
      </c>
      <c r="BH297" t="s">
        <v>88</v>
      </c>
      <c r="BO297" t="s">
        <v>92</v>
      </c>
      <c r="BP297" t="s">
        <v>391</v>
      </c>
    </row>
    <row r="298" spans="1:68" x14ac:dyDescent="0.25">
      <c r="A298">
        <v>55</v>
      </c>
      <c r="B298">
        <v>44</v>
      </c>
      <c r="C298" t="s">
        <v>71</v>
      </c>
      <c r="D298">
        <v>61</v>
      </c>
      <c r="E298">
        <v>2996</v>
      </c>
      <c r="F298" t="s">
        <v>88</v>
      </c>
      <c r="G298" t="s">
        <v>89</v>
      </c>
      <c r="H298" t="s">
        <v>90</v>
      </c>
      <c r="J298" t="s">
        <v>75</v>
      </c>
      <c r="L298" s="1">
        <v>36434</v>
      </c>
      <c r="M298" t="s">
        <v>154</v>
      </c>
      <c r="N298" t="s">
        <v>76</v>
      </c>
      <c r="O298" t="s">
        <v>155</v>
      </c>
      <c r="P298" t="s">
        <v>76</v>
      </c>
      <c r="R298" s="4" t="s">
        <v>737</v>
      </c>
      <c r="S298" s="4" t="s">
        <v>738</v>
      </c>
      <c r="T298" s="4" t="s">
        <v>739</v>
      </c>
      <c r="U298" t="s">
        <v>76</v>
      </c>
      <c r="V298" t="s">
        <v>76</v>
      </c>
      <c r="W298" t="s">
        <v>76</v>
      </c>
      <c r="X298" t="s">
        <v>76</v>
      </c>
      <c r="Y298" t="s">
        <v>76</v>
      </c>
      <c r="Z298" t="s">
        <v>76</v>
      </c>
      <c r="AA298" t="s">
        <v>76</v>
      </c>
      <c r="AB298" t="s">
        <v>76</v>
      </c>
      <c r="AC298" t="s">
        <v>740</v>
      </c>
      <c r="AD298" t="s">
        <v>740</v>
      </c>
      <c r="AI298" t="s">
        <v>77</v>
      </c>
      <c r="AJ298" t="s">
        <v>78</v>
      </c>
      <c r="AK298" s="4" t="s">
        <v>742</v>
      </c>
      <c r="AL298" s="4" t="s">
        <v>743</v>
      </c>
      <c r="AM298" t="s">
        <v>741</v>
      </c>
      <c r="AN298" t="s">
        <v>80</v>
      </c>
      <c r="AO298" t="s">
        <v>80</v>
      </c>
      <c r="AP298" t="s">
        <v>79</v>
      </c>
      <c r="AR298" t="s">
        <v>80</v>
      </c>
      <c r="AT298" t="s">
        <v>76</v>
      </c>
      <c r="AU298">
        <v>0</v>
      </c>
      <c r="AV298" t="s">
        <v>79</v>
      </c>
      <c r="AW298" t="s">
        <v>79</v>
      </c>
      <c r="AY298" t="s">
        <v>79</v>
      </c>
      <c r="BB298" t="s">
        <v>76</v>
      </c>
      <c r="BC298">
        <v>59371</v>
      </c>
      <c r="BD298" t="s">
        <v>82</v>
      </c>
      <c r="BE298" t="s">
        <v>91</v>
      </c>
      <c r="BG298" t="s">
        <v>84</v>
      </c>
      <c r="BH298" t="s">
        <v>88</v>
      </c>
      <c r="BO298" t="s">
        <v>92</v>
      </c>
      <c r="BP298" t="s">
        <v>392</v>
      </c>
    </row>
    <row r="299" spans="1:68" x14ac:dyDescent="0.25">
      <c r="A299">
        <v>55</v>
      </c>
      <c r="B299">
        <v>44</v>
      </c>
      <c r="C299" t="s">
        <v>71</v>
      </c>
      <c r="D299">
        <v>61</v>
      </c>
      <c r="E299">
        <v>2996</v>
      </c>
      <c r="F299" t="s">
        <v>88</v>
      </c>
      <c r="G299" t="s">
        <v>89</v>
      </c>
      <c r="H299" t="s">
        <v>90</v>
      </c>
      <c r="J299" t="s">
        <v>75</v>
      </c>
      <c r="L299" s="1">
        <v>36434</v>
      </c>
      <c r="M299" t="s">
        <v>154</v>
      </c>
      <c r="N299" t="s">
        <v>76</v>
      </c>
      <c r="O299" t="s">
        <v>155</v>
      </c>
      <c r="P299" t="s">
        <v>76</v>
      </c>
      <c r="R299" s="4" t="s">
        <v>737</v>
      </c>
      <c r="S299" s="4" t="s">
        <v>738</v>
      </c>
      <c r="T299" s="4" t="s">
        <v>739</v>
      </c>
      <c r="U299" t="s">
        <v>76</v>
      </c>
      <c r="V299" t="s">
        <v>76</v>
      </c>
      <c r="W299" t="s">
        <v>76</v>
      </c>
      <c r="X299" t="s">
        <v>76</v>
      </c>
      <c r="Y299" t="s">
        <v>76</v>
      </c>
      <c r="Z299" t="s">
        <v>76</v>
      </c>
      <c r="AA299" t="s">
        <v>76</v>
      </c>
      <c r="AB299" t="s">
        <v>76</v>
      </c>
      <c r="AC299" t="s">
        <v>740</v>
      </c>
      <c r="AD299" t="s">
        <v>740</v>
      </c>
      <c r="AI299" t="s">
        <v>77</v>
      </c>
      <c r="AJ299" t="s">
        <v>78</v>
      </c>
      <c r="AK299" s="4" t="s">
        <v>742</v>
      </c>
      <c r="AL299" s="4" t="s">
        <v>743</v>
      </c>
      <c r="AM299" t="s">
        <v>741</v>
      </c>
      <c r="AN299" t="s">
        <v>80</v>
      </c>
      <c r="AO299" t="s">
        <v>80</v>
      </c>
      <c r="AP299" t="s">
        <v>79</v>
      </c>
      <c r="AR299" t="s">
        <v>80</v>
      </c>
      <c r="AT299" t="s">
        <v>76</v>
      </c>
      <c r="AU299">
        <v>0</v>
      </c>
      <c r="AV299" t="s">
        <v>79</v>
      </c>
      <c r="AW299" t="s">
        <v>79</v>
      </c>
      <c r="AY299" t="s">
        <v>79</v>
      </c>
      <c r="BB299" t="s">
        <v>76</v>
      </c>
      <c r="BC299">
        <v>59370</v>
      </c>
      <c r="BD299" t="s">
        <v>82</v>
      </c>
      <c r="BE299" t="s">
        <v>91</v>
      </c>
      <c r="BG299" t="s">
        <v>84</v>
      </c>
      <c r="BH299" t="s">
        <v>88</v>
      </c>
      <c r="BO299" t="s">
        <v>92</v>
      </c>
      <c r="BP299" t="s">
        <v>393</v>
      </c>
    </row>
    <row r="300" spans="1:68" x14ac:dyDescent="0.25">
      <c r="A300">
        <v>55</v>
      </c>
      <c r="B300">
        <v>44</v>
      </c>
      <c r="C300" t="s">
        <v>71</v>
      </c>
      <c r="D300">
        <v>61</v>
      </c>
      <c r="E300">
        <v>2996</v>
      </c>
      <c r="F300" t="s">
        <v>88</v>
      </c>
      <c r="G300" t="s">
        <v>89</v>
      </c>
      <c r="H300" t="s">
        <v>90</v>
      </c>
      <c r="J300" t="s">
        <v>75</v>
      </c>
      <c r="L300" s="1">
        <v>36434</v>
      </c>
      <c r="M300" t="s">
        <v>154</v>
      </c>
      <c r="N300" t="s">
        <v>76</v>
      </c>
      <c r="O300" t="s">
        <v>155</v>
      </c>
      <c r="P300" t="s">
        <v>76</v>
      </c>
      <c r="R300" s="4" t="s">
        <v>737</v>
      </c>
      <c r="S300" s="4" t="s">
        <v>738</v>
      </c>
      <c r="T300" s="4" t="s">
        <v>739</v>
      </c>
      <c r="U300" t="s">
        <v>76</v>
      </c>
      <c r="V300" t="s">
        <v>76</v>
      </c>
      <c r="W300" t="s">
        <v>76</v>
      </c>
      <c r="X300" t="s">
        <v>76</v>
      </c>
      <c r="Y300" t="s">
        <v>76</v>
      </c>
      <c r="Z300" t="s">
        <v>76</v>
      </c>
      <c r="AA300" t="s">
        <v>76</v>
      </c>
      <c r="AB300" t="s">
        <v>76</v>
      </c>
      <c r="AC300" t="s">
        <v>740</v>
      </c>
      <c r="AD300" t="s">
        <v>740</v>
      </c>
      <c r="AI300" t="s">
        <v>77</v>
      </c>
      <c r="AJ300" t="s">
        <v>78</v>
      </c>
      <c r="AK300" s="4" t="s">
        <v>742</v>
      </c>
      <c r="AL300" s="4" t="s">
        <v>743</v>
      </c>
      <c r="AM300" t="s">
        <v>741</v>
      </c>
      <c r="AN300" t="s">
        <v>80</v>
      </c>
      <c r="AO300" t="s">
        <v>80</v>
      </c>
      <c r="AP300" t="s">
        <v>79</v>
      </c>
      <c r="AR300" t="s">
        <v>80</v>
      </c>
      <c r="AT300" t="s">
        <v>76</v>
      </c>
      <c r="AU300">
        <v>0</v>
      </c>
      <c r="AV300" t="s">
        <v>79</v>
      </c>
      <c r="AW300" t="s">
        <v>79</v>
      </c>
      <c r="AY300" t="s">
        <v>79</v>
      </c>
      <c r="BB300" t="s">
        <v>76</v>
      </c>
      <c r="BC300">
        <v>59370</v>
      </c>
      <c r="BD300" t="s">
        <v>82</v>
      </c>
      <c r="BE300" t="s">
        <v>91</v>
      </c>
      <c r="BG300" t="s">
        <v>84</v>
      </c>
      <c r="BH300" t="s">
        <v>88</v>
      </c>
      <c r="BO300" t="s">
        <v>92</v>
      </c>
      <c r="BP300" t="s">
        <v>394</v>
      </c>
    </row>
    <row r="301" spans="1:68" x14ac:dyDescent="0.25">
      <c r="A301">
        <v>55</v>
      </c>
      <c r="B301">
        <v>44</v>
      </c>
      <c r="C301" t="s">
        <v>71</v>
      </c>
      <c r="D301">
        <v>61</v>
      </c>
      <c r="E301">
        <v>2996</v>
      </c>
      <c r="F301" t="s">
        <v>88</v>
      </c>
      <c r="G301" t="s">
        <v>89</v>
      </c>
      <c r="H301" t="s">
        <v>90</v>
      </c>
      <c r="J301" t="s">
        <v>75</v>
      </c>
      <c r="L301" s="3">
        <v>43709</v>
      </c>
      <c r="M301" t="s">
        <v>154</v>
      </c>
      <c r="N301" t="s">
        <v>76</v>
      </c>
      <c r="O301" t="s">
        <v>155</v>
      </c>
      <c r="P301" t="s">
        <v>76</v>
      </c>
      <c r="R301" s="4" t="s">
        <v>737</v>
      </c>
      <c r="S301" s="4" t="s">
        <v>738</v>
      </c>
      <c r="T301" s="4" t="s">
        <v>739</v>
      </c>
      <c r="U301" t="s">
        <v>76</v>
      </c>
      <c r="V301" t="s">
        <v>76</v>
      </c>
      <c r="W301" t="s">
        <v>76</v>
      </c>
      <c r="X301" t="s">
        <v>76</v>
      </c>
      <c r="Y301" t="s">
        <v>76</v>
      </c>
      <c r="Z301" t="s">
        <v>76</v>
      </c>
      <c r="AA301" t="s">
        <v>76</v>
      </c>
      <c r="AB301" t="s">
        <v>76</v>
      </c>
      <c r="AC301" t="s">
        <v>740</v>
      </c>
      <c r="AD301" t="s">
        <v>740</v>
      </c>
      <c r="AI301" t="s">
        <v>77</v>
      </c>
      <c r="AJ301" t="s">
        <v>78</v>
      </c>
      <c r="AK301" s="4" t="s">
        <v>742</v>
      </c>
      <c r="AL301" s="4" t="s">
        <v>743</v>
      </c>
      <c r="AM301" t="s">
        <v>741</v>
      </c>
      <c r="AN301" t="s">
        <v>80</v>
      </c>
      <c r="AO301" t="s">
        <v>80</v>
      </c>
      <c r="AP301" t="s">
        <v>79</v>
      </c>
      <c r="AR301" t="s">
        <v>80</v>
      </c>
      <c r="AT301" t="s">
        <v>76</v>
      </c>
      <c r="AU301">
        <v>0</v>
      </c>
      <c r="AV301" t="s">
        <v>79</v>
      </c>
      <c r="AW301" t="s">
        <v>79</v>
      </c>
      <c r="AY301" t="s">
        <v>79</v>
      </c>
      <c r="BB301" t="s">
        <v>76</v>
      </c>
      <c r="BC301">
        <v>59370</v>
      </c>
      <c r="BD301" t="s">
        <v>82</v>
      </c>
      <c r="BE301" t="s">
        <v>91</v>
      </c>
      <c r="BG301" t="s">
        <v>84</v>
      </c>
      <c r="BH301" t="s">
        <v>88</v>
      </c>
      <c r="BO301" t="s">
        <v>92</v>
      </c>
      <c r="BP301" t="s">
        <v>395</v>
      </c>
    </row>
    <row r="302" spans="1:68" x14ac:dyDescent="0.25">
      <c r="A302">
        <v>55</v>
      </c>
      <c r="B302">
        <v>44</v>
      </c>
      <c r="C302" t="s">
        <v>71</v>
      </c>
      <c r="D302">
        <v>61</v>
      </c>
      <c r="E302">
        <v>2996</v>
      </c>
      <c r="F302" t="s">
        <v>88</v>
      </c>
      <c r="G302" t="s">
        <v>89</v>
      </c>
      <c r="H302" t="s">
        <v>90</v>
      </c>
      <c r="J302" t="s">
        <v>75</v>
      </c>
      <c r="L302" s="3">
        <v>43709</v>
      </c>
      <c r="M302" t="s">
        <v>154</v>
      </c>
      <c r="N302" t="s">
        <v>76</v>
      </c>
      <c r="O302" t="s">
        <v>155</v>
      </c>
      <c r="P302" t="s">
        <v>76</v>
      </c>
      <c r="R302" s="4" t="s">
        <v>737</v>
      </c>
      <c r="S302" s="4" t="s">
        <v>738</v>
      </c>
      <c r="T302" s="4" t="s">
        <v>739</v>
      </c>
      <c r="U302" t="s">
        <v>76</v>
      </c>
      <c r="V302" t="s">
        <v>76</v>
      </c>
      <c r="W302" t="s">
        <v>76</v>
      </c>
      <c r="X302" t="s">
        <v>76</v>
      </c>
      <c r="Y302" t="s">
        <v>76</v>
      </c>
      <c r="Z302" t="s">
        <v>76</v>
      </c>
      <c r="AA302" t="s">
        <v>76</v>
      </c>
      <c r="AB302" t="s">
        <v>76</v>
      </c>
      <c r="AC302" t="s">
        <v>740</v>
      </c>
      <c r="AD302" t="s">
        <v>740</v>
      </c>
      <c r="AI302" t="s">
        <v>77</v>
      </c>
      <c r="AJ302" t="s">
        <v>78</v>
      </c>
      <c r="AK302" s="4" t="s">
        <v>742</v>
      </c>
      <c r="AL302" s="4" t="s">
        <v>743</v>
      </c>
      <c r="AM302" t="s">
        <v>741</v>
      </c>
      <c r="AN302" t="s">
        <v>80</v>
      </c>
      <c r="AO302" t="s">
        <v>80</v>
      </c>
      <c r="AP302" t="s">
        <v>79</v>
      </c>
      <c r="AR302" t="s">
        <v>80</v>
      </c>
      <c r="AT302" t="s">
        <v>76</v>
      </c>
      <c r="AU302">
        <v>0</v>
      </c>
      <c r="AV302" t="s">
        <v>79</v>
      </c>
      <c r="AW302" t="s">
        <v>79</v>
      </c>
      <c r="AY302" t="s">
        <v>79</v>
      </c>
      <c r="BB302" t="s">
        <v>76</v>
      </c>
      <c r="BC302">
        <v>59370</v>
      </c>
      <c r="BD302" t="s">
        <v>82</v>
      </c>
      <c r="BE302" t="s">
        <v>91</v>
      </c>
      <c r="BG302" t="s">
        <v>84</v>
      </c>
      <c r="BH302" t="s">
        <v>88</v>
      </c>
      <c r="BO302" t="s">
        <v>92</v>
      </c>
      <c r="BP302" t="s">
        <v>396</v>
      </c>
    </row>
    <row r="303" spans="1:68" x14ac:dyDescent="0.25">
      <c r="A303">
        <v>55</v>
      </c>
      <c r="B303">
        <v>44</v>
      </c>
      <c r="C303" t="s">
        <v>71</v>
      </c>
      <c r="D303">
        <v>61</v>
      </c>
      <c r="E303">
        <v>2996</v>
      </c>
      <c r="F303" t="s">
        <v>88</v>
      </c>
      <c r="G303" t="s">
        <v>89</v>
      </c>
      <c r="H303" t="s">
        <v>90</v>
      </c>
      <c r="J303" t="s">
        <v>75</v>
      </c>
      <c r="L303" s="1">
        <v>43709</v>
      </c>
      <c r="M303" t="s">
        <v>154</v>
      </c>
      <c r="N303" t="s">
        <v>76</v>
      </c>
      <c r="O303" t="s">
        <v>155</v>
      </c>
      <c r="P303" t="s">
        <v>76</v>
      </c>
      <c r="R303" s="4" t="s">
        <v>737</v>
      </c>
      <c r="S303" s="4" t="s">
        <v>738</v>
      </c>
      <c r="T303" s="4" t="s">
        <v>739</v>
      </c>
      <c r="U303" t="s">
        <v>76</v>
      </c>
      <c r="V303" t="s">
        <v>76</v>
      </c>
      <c r="W303" t="s">
        <v>76</v>
      </c>
      <c r="X303" t="s">
        <v>76</v>
      </c>
      <c r="Y303" t="s">
        <v>76</v>
      </c>
      <c r="Z303" t="s">
        <v>76</v>
      </c>
      <c r="AA303" t="s">
        <v>76</v>
      </c>
      <c r="AB303" t="s">
        <v>76</v>
      </c>
      <c r="AC303" t="s">
        <v>740</v>
      </c>
      <c r="AD303" t="s">
        <v>740</v>
      </c>
      <c r="AI303" t="s">
        <v>77</v>
      </c>
      <c r="AJ303" t="s">
        <v>78</v>
      </c>
      <c r="AK303" s="4" t="s">
        <v>742</v>
      </c>
      <c r="AL303" s="4" t="s">
        <v>743</v>
      </c>
      <c r="AM303" t="s">
        <v>741</v>
      </c>
      <c r="AN303" t="s">
        <v>80</v>
      </c>
      <c r="AO303" t="s">
        <v>80</v>
      </c>
      <c r="AP303" t="s">
        <v>79</v>
      </c>
      <c r="AR303" t="s">
        <v>80</v>
      </c>
      <c r="AT303" t="s">
        <v>76</v>
      </c>
      <c r="AU303">
        <v>0</v>
      </c>
      <c r="AV303" t="s">
        <v>79</v>
      </c>
      <c r="AW303" t="s">
        <v>79</v>
      </c>
      <c r="AY303" t="s">
        <v>79</v>
      </c>
      <c r="BB303" t="s">
        <v>76</v>
      </c>
      <c r="BC303">
        <v>59371</v>
      </c>
      <c r="BD303" t="s">
        <v>82</v>
      </c>
      <c r="BE303" t="s">
        <v>91</v>
      </c>
      <c r="BG303" t="s">
        <v>84</v>
      </c>
      <c r="BH303" t="s">
        <v>88</v>
      </c>
      <c r="BO303" t="s">
        <v>92</v>
      </c>
      <c r="BP303" t="s">
        <v>397</v>
      </c>
    </row>
    <row r="304" spans="1:68" x14ac:dyDescent="0.25">
      <c r="A304">
        <v>55</v>
      </c>
      <c r="B304">
        <v>44</v>
      </c>
      <c r="C304" t="s">
        <v>71</v>
      </c>
      <c r="D304">
        <v>61</v>
      </c>
      <c r="E304">
        <v>2996</v>
      </c>
      <c r="F304" t="s">
        <v>88</v>
      </c>
      <c r="G304" t="s">
        <v>89</v>
      </c>
      <c r="H304" t="s">
        <v>90</v>
      </c>
      <c r="J304" t="s">
        <v>75</v>
      </c>
      <c r="L304" s="1">
        <v>43709</v>
      </c>
      <c r="M304" t="s">
        <v>154</v>
      </c>
      <c r="N304" t="s">
        <v>76</v>
      </c>
      <c r="O304" t="s">
        <v>155</v>
      </c>
      <c r="P304" t="s">
        <v>76</v>
      </c>
      <c r="R304" s="4" t="s">
        <v>737</v>
      </c>
      <c r="S304" s="4" t="s">
        <v>738</v>
      </c>
      <c r="T304" s="4" t="s">
        <v>739</v>
      </c>
      <c r="U304" t="s">
        <v>76</v>
      </c>
      <c r="V304" t="s">
        <v>76</v>
      </c>
      <c r="W304" t="s">
        <v>76</v>
      </c>
      <c r="X304" t="s">
        <v>76</v>
      </c>
      <c r="Y304" t="s">
        <v>76</v>
      </c>
      <c r="Z304" t="s">
        <v>76</v>
      </c>
      <c r="AA304" t="s">
        <v>76</v>
      </c>
      <c r="AB304" t="s">
        <v>76</v>
      </c>
      <c r="AC304" t="s">
        <v>740</v>
      </c>
      <c r="AD304" t="s">
        <v>740</v>
      </c>
      <c r="AI304" t="s">
        <v>77</v>
      </c>
      <c r="AJ304" t="s">
        <v>78</v>
      </c>
      <c r="AK304" s="4" t="s">
        <v>742</v>
      </c>
      <c r="AL304" s="4" t="s">
        <v>743</v>
      </c>
      <c r="AM304" t="s">
        <v>741</v>
      </c>
      <c r="AN304" t="s">
        <v>80</v>
      </c>
      <c r="AO304" t="s">
        <v>80</v>
      </c>
      <c r="AP304" t="s">
        <v>79</v>
      </c>
      <c r="AR304" t="s">
        <v>80</v>
      </c>
      <c r="AT304" t="s">
        <v>76</v>
      </c>
      <c r="AU304">
        <v>0</v>
      </c>
      <c r="AV304" t="s">
        <v>79</v>
      </c>
      <c r="AW304" t="s">
        <v>79</v>
      </c>
      <c r="AY304" t="s">
        <v>79</v>
      </c>
      <c r="BB304" t="s">
        <v>76</v>
      </c>
      <c r="BC304">
        <v>59370</v>
      </c>
      <c r="BD304" t="s">
        <v>82</v>
      </c>
      <c r="BE304" t="s">
        <v>91</v>
      </c>
      <c r="BG304" t="s">
        <v>84</v>
      </c>
      <c r="BH304" t="s">
        <v>88</v>
      </c>
      <c r="BO304" t="s">
        <v>92</v>
      </c>
      <c r="BP304" t="s">
        <v>398</v>
      </c>
    </row>
    <row r="305" spans="1:68" x14ac:dyDescent="0.25">
      <c r="A305">
        <v>55</v>
      </c>
      <c r="B305">
        <v>44</v>
      </c>
      <c r="C305" t="s">
        <v>71</v>
      </c>
      <c r="D305">
        <v>61</v>
      </c>
      <c r="E305">
        <v>2996</v>
      </c>
      <c r="F305" t="s">
        <v>88</v>
      </c>
      <c r="G305" t="s">
        <v>89</v>
      </c>
      <c r="H305" t="s">
        <v>90</v>
      </c>
      <c r="J305" t="s">
        <v>75</v>
      </c>
      <c r="L305" s="1">
        <v>43709</v>
      </c>
      <c r="M305" t="s">
        <v>154</v>
      </c>
      <c r="N305" t="s">
        <v>76</v>
      </c>
      <c r="O305" t="s">
        <v>155</v>
      </c>
      <c r="P305" t="s">
        <v>76</v>
      </c>
      <c r="R305" s="4" t="s">
        <v>737</v>
      </c>
      <c r="S305" s="4" t="s">
        <v>738</v>
      </c>
      <c r="T305" s="4" t="s">
        <v>739</v>
      </c>
      <c r="U305" t="s">
        <v>76</v>
      </c>
      <c r="V305" t="s">
        <v>76</v>
      </c>
      <c r="W305" t="s">
        <v>76</v>
      </c>
      <c r="X305" t="s">
        <v>76</v>
      </c>
      <c r="Y305" t="s">
        <v>76</v>
      </c>
      <c r="Z305" t="s">
        <v>76</v>
      </c>
      <c r="AA305" t="s">
        <v>76</v>
      </c>
      <c r="AB305" t="s">
        <v>76</v>
      </c>
      <c r="AC305" t="s">
        <v>740</v>
      </c>
      <c r="AD305" t="s">
        <v>740</v>
      </c>
      <c r="AI305" t="s">
        <v>77</v>
      </c>
      <c r="AJ305" t="s">
        <v>78</v>
      </c>
      <c r="AK305" s="4" t="s">
        <v>742</v>
      </c>
      <c r="AL305" s="4" t="s">
        <v>743</v>
      </c>
      <c r="AM305" t="s">
        <v>741</v>
      </c>
      <c r="AN305" t="s">
        <v>80</v>
      </c>
      <c r="AO305" t="s">
        <v>80</v>
      </c>
      <c r="AP305" t="s">
        <v>79</v>
      </c>
      <c r="AR305" t="s">
        <v>80</v>
      </c>
      <c r="AT305" t="s">
        <v>76</v>
      </c>
      <c r="AU305">
        <v>0</v>
      </c>
      <c r="AV305" t="s">
        <v>79</v>
      </c>
      <c r="AW305" t="s">
        <v>79</v>
      </c>
      <c r="AY305" t="s">
        <v>79</v>
      </c>
      <c r="BB305" t="s">
        <v>76</v>
      </c>
      <c r="BC305">
        <v>59370</v>
      </c>
      <c r="BD305" t="s">
        <v>82</v>
      </c>
      <c r="BE305" t="s">
        <v>91</v>
      </c>
      <c r="BG305" t="s">
        <v>84</v>
      </c>
      <c r="BH305" t="s">
        <v>88</v>
      </c>
      <c r="BO305" t="s">
        <v>92</v>
      </c>
      <c r="BP305" t="s">
        <v>399</v>
      </c>
    </row>
    <row r="306" spans="1:68" x14ac:dyDescent="0.25">
      <c r="A306">
        <v>55</v>
      </c>
      <c r="B306">
        <v>44</v>
      </c>
      <c r="C306" t="s">
        <v>71</v>
      </c>
      <c r="D306">
        <v>61</v>
      </c>
      <c r="E306">
        <v>2996</v>
      </c>
      <c r="F306" t="s">
        <v>88</v>
      </c>
      <c r="G306" t="s">
        <v>89</v>
      </c>
      <c r="H306" t="s">
        <v>90</v>
      </c>
      <c r="J306" t="s">
        <v>75</v>
      </c>
      <c r="L306" s="1">
        <v>36434</v>
      </c>
      <c r="M306" t="s">
        <v>154</v>
      </c>
      <c r="N306" t="s">
        <v>76</v>
      </c>
      <c r="O306" t="s">
        <v>155</v>
      </c>
      <c r="P306" t="s">
        <v>76</v>
      </c>
      <c r="R306" s="4" t="s">
        <v>737</v>
      </c>
      <c r="S306" s="4" t="s">
        <v>738</v>
      </c>
      <c r="T306" s="4" t="s">
        <v>739</v>
      </c>
      <c r="U306" t="s">
        <v>76</v>
      </c>
      <c r="V306" t="s">
        <v>76</v>
      </c>
      <c r="W306" t="s">
        <v>76</v>
      </c>
      <c r="X306" t="s">
        <v>76</v>
      </c>
      <c r="Y306" t="s">
        <v>76</v>
      </c>
      <c r="Z306" t="s">
        <v>76</v>
      </c>
      <c r="AA306" t="s">
        <v>76</v>
      </c>
      <c r="AB306" t="s">
        <v>76</v>
      </c>
      <c r="AC306" t="s">
        <v>740</v>
      </c>
      <c r="AD306" t="s">
        <v>740</v>
      </c>
      <c r="AI306" t="s">
        <v>77</v>
      </c>
      <c r="AJ306" t="s">
        <v>78</v>
      </c>
      <c r="AK306" s="4" t="s">
        <v>742</v>
      </c>
      <c r="AL306" s="4" t="s">
        <v>743</v>
      </c>
      <c r="AM306" t="s">
        <v>741</v>
      </c>
      <c r="AN306" t="s">
        <v>80</v>
      </c>
      <c r="AO306" t="s">
        <v>80</v>
      </c>
      <c r="AP306" t="s">
        <v>79</v>
      </c>
      <c r="AR306" t="s">
        <v>80</v>
      </c>
      <c r="AT306" t="s">
        <v>76</v>
      </c>
      <c r="AU306">
        <v>0</v>
      </c>
      <c r="AV306" t="s">
        <v>79</v>
      </c>
      <c r="AW306" t="s">
        <v>79</v>
      </c>
      <c r="AY306" t="s">
        <v>79</v>
      </c>
      <c r="BB306" t="s">
        <v>76</v>
      </c>
      <c r="BC306">
        <v>59370</v>
      </c>
      <c r="BD306" t="s">
        <v>82</v>
      </c>
      <c r="BE306" t="s">
        <v>91</v>
      </c>
      <c r="BG306" t="s">
        <v>84</v>
      </c>
      <c r="BH306" t="s">
        <v>88</v>
      </c>
      <c r="BO306" t="s">
        <v>92</v>
      </c>
      <c r="BP306" t="s">
        <v>400</v>
      </c>
    </row>
    <row r="307" spans="1:68" x14ac:dyDescent="0.25">
      <c r="A307">
        <v>55</v>
      </c>
      <c r="B307">
        <v>44</v>
      </c>
      <c r="C307" t="s">
        <v>71</v>
      </c>
      <c r="D307">
        <v>61</v>
      </c>
      <c r="E307">
        <v>2996</v>
      </c>
      <c r="F307" t="s">
        <v>88</v>
      </c>
      <c r="G307" t="s">
        <v>89</v>
      </c>
      <c r="H307" t="s">
        <v>90</v>
      </c>
      <c r="J307" t="s">
        <v>75</v>
      </c>
      <c r="L307" s="1">
        <v>43709</v>
      </c>
      <c r="M307" t="s">
        <v>154</v>
      </c>
      <c r="N307" t="s">
        <v>76</v>
      </c>
      <c r="O307" t="s">
        <v>155</v>
      </c>
      <c r="P307" t="s">
        <v>76</v>
      </c>
      <c r="R307" s="4" t="s">
        <v>737</v>
      </c>
      <c r="S307" s="4" t="s">
        <v>738</v>
      </c>
      <c r="T307" s="4" t="s">
        <v>739</v>
      </c>
      <c r="U307" t="s">
        <v>76</v>
      </c>
      <c r="V307" t="s">
        <v>76</v>
      </c>
      <c r="W307" t="s">
        <v>76</v>
      </c>
      <c r="X307" t="s">
        <v>76</v>
      </c>
      <c r="Y307" t="s">
        <v>76</v>
      </c>
      <c r="Z307" t="s">
        <v>76</v>
      </c>
      <c r="AA307" t="s">
        <v>76</v>
      </c>
      <c r="AB307" t="s">
        <v>76</v>
      </c>
      <c r="AC307" t="s">
        <v>740</v>
      </c>
      <c r="AD307" t="s">
        <v>740</v>
      </c>
      <c r="AI307" t="s">
        <v>77</v>
      </c>
      <c r="AJ307" t="s">
        <v>78</v>
      </c>
      <c r="AK307" s="4" t="s">
        <v>742</v>
      </c>
      <c r="AL307" s="4" t="s">
        <v>743</v>
      </c>
      <c r="AM307" t="s">
        <v>741</v>
      </c>
      <c r="AN307" t="s">
        <v>80</v>
      </c>
      <c r="AO307" t="s">
        <v>80</v>
      </c>
      <c r="AP307" t="s">
        <v>79</v>
      </c>
      <c r="AR307" t="s">
        <v>80</v>
      </c>
      <c r="AT307" t="s">
        <v>76</v>
      </c>
      <c r="AU307">
        <v>0</v>
      </c>
      <c r="AV307" t="s">
        <v>79</v>
      </c>
      <c r="AW307" t="s">
        <v>79</v>
      </c>
      <c r="AY307" t="s">
        <v>79</v>
      </c>
      <c r="BB307" t="s">
        <v>76</v>
      </c>
      <c r="BC307">
        <v>59371</v>
      </c>
      <c r="BD307" t="s">
        <v>82</v>
      </c>
      <c r="BE307" t="s">
        <v>91</v>
      </c>
      <c r="BG307" t="s">
        <v>84</v>
      </c>
      <c r="BH307" t="s">
        <v>88</v>
      </c>
      <c r="BO307" t="s">
        <v>92</v>
      </c>
      <c r="BP307" t="s">
        <v>401</v>
      </c>
    </row>
    <row r="308" spans="1:68" x14ac:dyDescent="0.25">
      <c r="A308">
        <v>55</v>
      </c>
      <c r="B308">
        <v>44</v>
      </c>
      <c r="C308" t="s">
        <v>71</v>
      </c>
      <c r="D308">
        <v>61</v>
      </c>
      <c r="E308">
        <v>2996</v>
      </c>
      <c r="F308" t="s">
        <v>88</v>
      </c>
      <c r="G308" t="s">
        <v>89</v>
      </c>
      <c r="H308" t="s">
        <v>90</v>
      </c>
      <c r="J308" t="s">
        <v>75</v>
      </c>
      <c r="L308" s="1">
        <v>43709</v>
      </c>
      <c r="M308" t="s">
        <v>154</v>
      </c>
      <c r="N308" t="s">
        <v>76</v>
      </c>
      <c r="O308" t="s">
        <v>155</v>
      </c>
      <c r="P308" t="s">
        <v>76</v>
      </c>
      <c r="R308" s="4" t="s">
        <v>737</v>
      </c>
      <c r="S308" s="4" t="s">
        <v>738</v>
      </c>
      <c r="T308" s="4" t="s">
        <v>739</v>
      </c>
      <c r="U308" t="s">
        <v>76</v>
      </c>
      <c r="V308" t="s">
        <v>76</v>
      </c>
      <c r="W308" t="s">
        <v>76</v>
      </c>
      <c r="X308" t="s">
        <v>76</v>
      </c>
      <c r="Y308" t="s">
        <v>76</v>
      </c>
      <c r="Z308" t="s">
        <v>76</v>
      </c>
      <c r="AA308" t="s">
        <v>76</v>
      </c>
      <c r="AB308" t="s">
        <v>76</v>
      </c>
      <c r="AC308" t="s">
        <v>740</v>
      </c>
      <c r="AD308" t="s">
        <v>740</v>
      </c>
      <c r="AI308" t="s">
        <v>77</v>
      </c>
      <c r="AJ308" t="s">
        <v>78</v>
      </c>
      <c r="AK308" s="4" t="s">
        <v>742</v>
      </c>
      <c r="AL308" s="4" t="s">
        <v>743</v>
      </c>
      <c r="AM308" t="s">
        <v>741</v>
      </c>
      <c r="AN308" t="s">
        <v>80</v>
      </c>
      <c r="AO308" t="s">
        <v>80</v>
      </c>
      <c r="AP308" t="s">
        <v>79</v>
      </c>
      <c r="AR308" t="s">
        <v>80</v>
      </c>
      <c r="AT308" t="s">
        <v>76</v>
      </c>
      <c r="AU308">
        <v>0</v>
      </c>
      <c r="AV308" t="s">
        <v>79</v>
      </c>
      <c r="AW308" t="s">
        <v>79</v>
      </c>
      <c r="AY308" t="s">
        <v>79</v>
      </c>
      <c r="BB308" t="s">
        <v>76</v>
      </c>
      <c r="BC308">
        <v>59370</v>
      </c>
      <c r="BD308" t="s">
        <v>82</v>
      </c>
      <c r="BE308" t="s">
        <v>91</v>
      </c>
      <c r="BG308" t="s">
        <v>84</v>
      </c>
      <c r="BH308" t="s">
        <v>88</v>
      </c>
      <c r="BO308" t="s">
        <v>92</v>
      </c>
      <c r="BP308" t="s">
        <v>402</v>
      </c>
    </row>
    <row r="309" spans="1:68" x14ac:dyDescent="0.25">
      <c r="A309">
        <v>55</v>
      </c>
      <c r="B309">
        <v>44</v>
      </c>
      <c r="C309" t="s">
        <v>71</v>
      </c>
      <c r="D309">
        <v>61</v>
      </c>
      <c r="E309">
        <v>2996</v>
      </c>
      <c r="F309" t="s">
        <v>88</v>
      </c>
      <c r="G309" t="s">
        <v>89</v>
      </c>
      <c r="H309" t="s">
        <v>90</v>
      </c>
      <c r="J309" t="s">
        <v>75</v>
      </c>
      <c r="L309" s="1">
        <v>36434</v>
      </c>
      <c r="M309" t="s">
        <v>154</v>
      </c>
      <c r="N309" t="s">
        <v>76</v>
      </c>
      <c r="O309" t="s">
        <v>155</v>
      </c>
      <c r="P309" t="s">
        <v>76</v>
      </c>
      <c r="R309" s="4" t="s">
        <v>737</v>
      </c>
      <c r="S309" s="4" t="s">
        <v>738</v>
      </c>
      <c r="T309" s="4" t="s">
        <v>739</v>
      </c>
      <c r="U309" t="s">
        <v>76</v>
      </c>
      <c r="V309" t="s">
        <v>76</v>
      </c>
      <c r="W309" t="s">
        <v>76</v>
      </c>
      <c r="X309" t="s">
        <v>76</v>
      </c>
      <c r="Y309" t="s">
        <v>76</v>
      </c>
      <c r="Z309" t="s">
        <v>76</v>
      </c>
      <c r="AA309" t="s">
        <v>76</v>
      </c>
      <c r="AB309" t="s">
        <v>76</v>
      </c>
      <c r="AC309" t="s">
        <v>740</v>
      </c>
      <c r="AD309" t="s">
        <v>740</v>
      </c>
      <c r="AI309" t="s">
        <v>77</v>
      </c>
      <c r="AJ309" t="s">
        <v>78</v>
      </c>
      <c r="AK309" s="4" t="s">
        <v>742</v>
      </c>
      <c r="AL309" s="4" t="s">
        <v>743</v>
      </c>
      <c r="AM309" t="s">
        <v>741</v>
      </c>
      <c r="AN309" t="s">
        <v>80</v>
      </c>
      <c r="AO309" t="s">
        <v>80</v>
      </c>
      <c r="AP309" t="s">
        <v>79</v>
      </c>
      <c r="AR309" t="s">
        <v>80</v>
      </c>
      <c r="AT309" t="s">
        <v>76</v>
      </c>
      <c r="AU309">
        <v>0</v>
      </c>
      <c r="AV309" t="s">
        <v>79</v>
      </c>
      <c r="AW309" t="s">
        <v>79</v>
      </c>
      <c r="AY309" t="s">
        <v>79</v>
      </c>
      <c r="BB309" t="s">
        <v>76</v>
      </c>
      <c r="BC309">
        <v>59370</v>
      </c>
      <c r="BD309" t="s">
        <v>82</v>
      </c>
      <c r="BE309" t="s">
        <v>91</v>
      </c>
      <c r="BG309" t="s">
        <v>84</v>
      </c>
      <c r="BH309" t="s">
        <v>88</v>
      </c>
      <c r="BO309" t="s">
        <v>92</v>
      </c>
      <c r="BP309" t="s">
        <v>403</v>
      </c>
    </row>
    <row r="310" spans="1:68" x14ac:dyDescent="0.25">
      <c r="A310">
        <v>55</v>
      </c>
      <c r="B310">
        <v>44</v>
      </c>
      <c r="C310" t="s">
        <v>71</v>
      </c>
      <c r="D310">
        <v>61</v>
      </c>
      <c r="E310">
        <v>2996</v>
      </c>
      <c r="F310" t="s">
        <v>88</v>
      </c>
      <c r="G310" t="s">
        <v>89</v>
      </c>
      <c r="H310" t="s">
        <v>90</v>
      </c>
      <c r="J310" t="s">
        <v>75</v>
      </c>
      <c r="L310" s="3">
        <v>36434</v>
      </c>
      <c r="M310" t="s">
        <v>154</v>
      </c>
      <c r="N310" t="s">
        <v>76</v>
      </c>
      <c r="O310" t="s">
        <v>155</v>
      </c>
      <c r="P310" t="s">
        <v>76</v>
      </c>
      <c r="R310" s="4" t="s">
        <v>737</v>
      </c>
      <c r="S310" s="4" t="s">
        <v>738</v>
      </c>
      <c r="T310" s="4" t="s">
        <v>739</v>
      </c>
      <c r="U310" t="s">
        <v>76</v>
      </c>
      <c r="V310" t="s">
        <v>76</v>
      </c>
      <c r="W310" t="s">
        <v>76</v>
      </c>
      <c r="X310" t="s">
        <v>76</v>
      </c>
      <c r="Y310" t="s">
        <v>76</v>
      </c>
      <c r="Z310" t="s">
        <v>76</v>
      </c>
      <c r="AA310" t="s">
        <v>76</v>
      </c>
      <c r="AB310" t="s">
        <v>76</v>
      </c>
      <c r="AC310" t="s">
        <v>740</v>
      </c>
      <c r="AD310" t="s">
        <v>740</v>
      </c>
      <c r="AI310" t="s">
        <v>77</v>
      </c>
      <c r="AJ310" t="s">
        <v>78</v>
      </c>
      <c r="AK310" s="4" t="s">
        <v>742</v>
      </c>
      <c r="AL310" s="4" t="s">
        <v>743</v>
      </c>
      <c r="AM310" t="s">
        <v>741</v>
      </c>
      <c r="AN310" t="s">
        <v>80</v>
      </c>
      <c r="AO310" t="s">
        <v>80</v>
      </c>
      <c r="AP310" t="s">
        <v>79</v>
      </c>
      <c r="AR310" t="s">
        <v>80</v>
      </c>
      <c r="AT310" t="s">
        <v>76</v>
      </c>
      <c r="AU310">
        <v>0</v>
      </c>
      <c r="AV310" t="s">
        <v>79</v>
      </c>
      <c r="AW310" t="s">
        <v>79</v>
      </c>
      <c r="AY310" t="s">
        <v>79</v>
      </c>
      <c r="BB310" t="s">
        <v>76</v>
      </c>
      <c r="BC310">
        <v>59370</v>
      </c>
      <c r="BD310" t="s">
        <v>82</v>
      </c>
      <c r="BE310" t="s">
        <v>91</v>
      </c>
      <c r="BG310" t="s">
        <v>84</v>
      </c>
      <c r="BH310" t="s">
        <v>88</v>
      </c>
      <c r="BO310" t="s">
        <v>92</v>
      </c>
      <c r="BP310" t="s">
        <v>404</v>
      </c>
    </row>
    <row r="311" spans="1:68" x14ac:dyDescent="0.25">
      <c r="A311">
        <v>55</v>
      </c>
      <c r="B311">
        <v>44</v>
      </c>
      <c r="C311" t="s">
        <v>71</v>
      </c>
      <c r="D311">
        <v>61</v>
      </c>
      <c r="E311">
        <v>2996</v>
      </c>
      <c r="F311" t="s">
        <v>88</v>
      </c>
      <c r="G311" t="s">
        <v>89</v>
      </c>
      <c r="H311" t="s">
        <v>90</v>
      </c>
      <c r="J311" t="s">
        <v>75</v>
      </c>
      <c r="L311" s="3">
        <v>43709</v>
      </c>
      <c r="M311" t="s">
        <v>154</v>
      </c>
      <c r="N311" t="s">
        <v>76</v>
      </c>
      <c r="O311" t="s">
        <v>155</v>
      </c>
      <c r="P311" t="s">
        <v>76</v>
      </c>
      <c r="R311" s="4" t="s">
        <v>737</v>
      </c>
      <c r="S311" s="4" t="s">
        <v>738</v>
      </c>
      <c r="T311" s="4" t="s">
        <v>739</v>
      </c>
      <c r="U311" t="s">
        <v>76</v>
      </c>
      <c r="V311" t="s">
        <v>76</v>
      </c>
      <c r="W311" t="s">
        <v>76</v>
      </c>
      <c r="X311" t="s">
        <v>76</v>
      </c>
      <c r="Y311" t="s">
        <v>76</v>
      </c>
      <c r="Z311" t="s">
        <v>76</v>
      </c>
      <c r="AA311" t="s">
        <v>76</v>
      </c>
      <c r="AB311" t="s">
        <v>76</v>
      </c>
      <c r="AC311" t="s">
        <v>740</v>
      </c>
      <c r="AD311" t="s">
        <v>740</v>
      </c>
      <c r="AI311" t="s">
        <v>77</v>
      </c>
      <c r="AJ311" t="s">
        <v>78</v>
      </c>
      <c r="AK311" s="4" t="s">
        <v>742</v>
      </c>
      <c r="AL311" s="4" t="s">
        <v>743</v>
      </c>
      <c r="AM311" t="s">
        <v>741</v>
      </c>
      <c r="AN311" t="s">
        <v>80</v>
      </c>
      <c r="AO311" t="s">
        <v>80</v>
      </c>
      <c r="AP311" t="s">
        <v>79</v>
      </c>
      <c r="AR311" t="s">
        <v>80</v>
      </c>
      <c r="AT311" t="s">
        <v>76</v>
      </c>
      <c r="AU311">
        <v>0</v>
      </c>
      <c r="AV311" t="s">
        <v>79</v>
      </c>
      <c r="AW311" t="s">
        <v>79</v>
      </c>
      <c r="AY311" t="s">
        <v>79</v>
      </c>
      <c r="BB311" t="s">
        <v>76</v>
      </c>
      <c r="BC311">
        <v>59370</v>
      </c>
      <c r="BD311" t="s">
        <v>82</v>
      </c>
      <c r="BE311" t="s">
        <v>91</v>
      </c>
      <c r="BG311" t="s">
        <v>84</v>
      </c>
      <c r="BH311" t="s">
        <v>88</v>
      </c>
      <c r="BO311" t="s">
        <v>92</v>
      </c>
      <c r="BP311" t="s">
        <v>405</v>
      </c>
    </row>
    <row r="312" spans="1:68" x14ac:dyDescent="0.25">
      <c r="A312">
        <v>55</v>
      </c>
      <c r="B312">
        <v>44</v>
      </c>
      <c r="C312" t="s">
        <v>71</v>
      </c>
      <c r="D312">
        <v>61</v>
      </c>
      <c r="E312">
        <v>2996</v>
      </c>
      <c r="F312" t="s">
        <v>88</v>
      </c>
      <c r="G312" t="s">
        <v>89</v>
      </c>
      <c r="H312" t="s">
        <v>90</v>
      </c>
      <c r="J312" t="s">
        <v>75</v>
      </c>
      <c r="L312" s="1">
        <v>36434</v>
      </c>
      <c r="M312" t="s">
        <v>154</v>
      </c>
      <c r="N312" t="s">
        <v>76</v>
      </c>
      <c r="O312" t="s">
        <v>155</v>
      </c>
      <c r="P312" t="s">
        <v>76</v>
      </c>
      <c r="R312" s="4" t="s">
        <v>737</v>
      </c>
      <c r="S312" s="4" t="s">
        <v>738</v>
      </c>
      <c r="T312" s="4" t="s">
        <v>739</v>
      </c>
      <c r="U312" t="s">
        <v>76</v>
      </c>
      <c r="V312" t="s">
        <v>76</v>
      </c>
      <c r="W312" t="s">
        <v>76</v>
      </c>
      <c r="X312" t="s">
        <v>76</v>
      </c>
      <c r="Y312" t="s">
        <v>76</v>
      </c>
      <c r="Z312" t="s">
        <v>76</v>
      </c>
      <c r="AA312" t="s">
        <v>76</v>
      </c>
      <c r="AB312" t="s">
        <v>76</v>
      </c>
      <c r="AC312" t="s">
        <v>740</v>
      </c>
      <c r="AD312" t="s">
        <v>740</v>
      </c>
      <c r="AI312" t="s">
        <v>77</v>
      </c>
      <c r="AJ312" t="s">
        <v>78</v>
      </c>
      <c r="AK312" s="4" t="s">
        <v>742</v>
      </c>
      <c r="AL312" s="4" t="s">
        <v>743</v>
      </c>
      <c r="AM312" t="s">
        <v>741</v>
      </c>
      <c r="AN312" t="s">
        <v>80</v>
      </c>
      <c r="AO312" t="s">
        <v>80</v>
      </c>
      <c r="AP312" t="s">
        <v>79</v>
      </c>
      <c r="AR312" t="s">
        <v>80</v>
      </c>
      <c r="AT312" t="s">
        <v>76</v>
      </c>
      <c r="AU312">
        <v>0</v>
      </c>
      <c r="AV312" t="s">
        <v>79</v>
      </c>
      <c r="AW312" t="s">
        <v>79</v>
      </c>
      <c r="AY312" t="s">
        <v>79</v>
      </c>
      <c r="BB312" t="s">
        <v>76</v>
      </c>
      <c r="BC312">
        <v>59370</v>
      </c>
      <c r="BD312" t="s">
        <v>82</v>
      </c>
      <c r="BE312" t="s">
        <v>91</v>
      </c>
      <c r="BG312" t="s">
        <v>84</v>
      </c>
      <c r="BH312" t="s">
        <v>88</v>
      </c>
      <c r="BO312" t="s">
        <v>92</v>
      </c>
      <c r="BP312" t="s">
        <v>406</v>
      </c>
    </row>
    <row r="313" spans="1:68" x14ac:dyDescent="0.25">
      <c r="A313">
        <v>55</v>
      </c>
      <c r="B313">
        <v>44</v>
      </c>
      <c r="C313" t="s">
        <v>71</v>
      </c>
      <c r="D313">
        <v>61</v>
      </c>
      <c r="E313">
        <v>2996</v>
      </c>
      <c r="F313" t="s">
        <v>88</v>
      </c>
      <c r="G313" t="s">
        <v>89</v>
      </c>
      <c r="H313" t="s">
        <v>90</v>
      </c>
      <c r="J313" t="s">
        <v>75</v>
      </c>
      <c r="L313" s="1">
        <v>43709</v>
      </c>
      <c r="M313" t="s">
        <v>154</v>
      </c>
      <c r="N313" t="s">
        <v>76</v>
      </c>
      <c r="O313" t="s">
        <v>155</v>
      </c>
      <c r="P313" t="s">
        <v>76</v>
      </c>
      <c r="R313" s="4" t="s">
        <v>737</v>
      </c>
      <c r="S313" s="4" t="s">
        <v>738</v>
      </c>
      <c r="T313" s="4" t="s">
        <v>739</v>
      </c>
      <c r="U313" t="s">
        <v>76</v>
      </c>
      <c r="V313" t="s">
        <v>76</v>
      </c>
      <c r="W313" t="s">
        <v>76</v>
      </c>
      <c r="X313" t="s">
        <v>76</v>
      </c>
      <c r="Y313" t="s">
        <v>76</v>
      </c>
      <c r="Z313" t="s">
        <v>76</v>
      </c>
      <c r="AA313" t="s">
        <v>76</v>
      </c>
      <c r="AB313" t="s">
        <v>76</v>
      </c>
      <c r="AC313" t="s">
        <v>740</v>
      </c>
      <c r="AD313" t="s">
        <v>740</v>
      </c>
      <c r="AI313" t="s">
        <v>77</v>
      </c>
      <c r="AJ313" t="s">
        <v>78</v>
      </c>
      <c r="AK313" s="4" t="s">
        <v>742</v>
      </c>
      <c r="AL313" s="4" t="s">
        <v>743</v>
      </c>
      <c r="AM313" t="s">
        <v>741</v>
      </c>
      <c r="AN313" t="s">
        <v>80</v>
      </c>
      <c r="AO313" t="s">
        <v>80</v>
      </c>
      <c r="AP313" t="s">
        <v>79</v>
      </c>
      <c r="AR313" t="s">
        <v>80</v>
      </c>
      <c r="AT313" t="s">
        <v>76</v>
      </c>
      <c r="AU313">
        <v>0</v>
      </c>
      <c r="AV313" t="s">
        <v>79</v>
      </c>
      <c r="AW313" t="s">
        <v>79</v>
      </c>
      <c r="AY313" t="s">
        <v>79</v>
      </c>
      <c r="BB313" t="s">
        <v>76</v>
      </c>
      <c r="BC313">
        <v>59371</v>
      </c>
      <c r="BD313" t="s">
        <v>82</v>
      </c>
      <c r="BE313" t="s">
        <v>91</v>
      </c>
      <c r="BG313" t="s">
        <v>84</v>
      </c>
      <c r="BH313" t="s">
        <v>88</v>
      </c>
      <c r="BO313" t="s">
        <v>92</v>
      </c>
      <c r="BP313" t="s">
        <v>407</v>
      </c>
    </row>
    <row r="314" spans="1:68" x14ac:dyDescent="0.25">
      <c r="A314">
        <v>55</v>
      </c>
      <c r="B314">
        <v>44</v>
      </c>
      <c r="C314" t="s">
        <v>71</v>
      </c>
      <c r="D314">
        <v>61</v>
      </c>
      <c r="E314">
        <v>2996</v>
      </c>
      <c r="F314" t="s">
        <v>88</v>
      </c>
      <c r="G314" t="s">
        <v>89</v>
      </c>
      <c r="H314" t="s">
        <v>90</v>
      </c>
      <c r="J314" t="s">
        <v>75</v>
      </c>
      <c r="L314" s="3">
        <v>43709</v>
      </c>
      <c r="M314" t="s">
        <v>154</v>
      </c>
      <c r="N314" t="s">
        <v>76</v>
      </c>
      <c r="O314" t="s">
        <v>155</v>
      </c>
      <c r="P314" t="s">
        <v>76</v>
      </c>
      <c r="R314" s="4" t="s">
        <v>737</v>
      </c>
      <c r="S314" s="4" t="s">
        <v>738</v>
      </c>
      <c r="T314" s="4" t="s">
        <v>739</v>
      </c>
      <c r="U314" t="s">
        <v>76</v>
      </c>
      <c r="V314" t="s">
        <v>76</v>
      </c>
      <c r="W314" t="s">
        <v>76</v>
      </c>
      <c r="X314" t="s">
        <v>76</v>
      </c>
      <c r="Y314" t="s">
        <v>76</v>
      </c>
      <c r="Z314" t="s">
        <v>76</v>
      </c>
      <c r="AA314" t="s">
        <v>76</v>
      </c>
      <c r="AB314" t="s">
        <v>76</v>
      </c>
      <c r="AC314" t="s">
        <v>740</v>
      </c>
      <c r="AD314" t="s">
        <v>740</v>
      </c>
      <c r="AI314" t="s">
        <v>77</v>
      </c>
      <c r="AJ314" t="s">
        <v>78</v>
      </c>
      <c r="AK314" s="4" t="s">
        <v>742</v>
      </c>
      <c r="AL314" s="4" t="s">
        <v>743</v>
      </c>
      <c r="AM314" t="s">
        <v>741</v>
      </c>
      <c r="AN314" t="s">
        <v>80</v>
      </c>
      <c r="AO314" t="s">
        <v>80</v>
      </c>
      <c r="AP314" t="s">
        <v>79</v>
      </c>
      <c r="AR314" t="s">
        <v>80</v>
      </c>
      <c r="AT314" t="s">
        <v>76</v>
      </c>
      <c r="AU314">
        <v>0</v>
      </c>
      <c r="AV314" t="s">
        <v>79</v>
      </c>
      <c r="AW314" t="s">
        <v>79</v>
      </c>
      <c r="AY314" t="s">
        <v>79</v>
      </c>
      <c r="BB314" t="s">
        <v>76</v>
      </c>
      <c r="BC314">
        <v>59370</v>
      </c>
      <c r="BD314" t="s">
        <v>82</v>
      </c>
      <c r="BE314" t="s">
        <v>91</v>
      </c>
      <c r="BG314" t="s">
        <v>84</v>
      </c>
      <c r="BH314" t="s">
        <v>88</v>
      </c>
      <c r="BO314" t="s">
        <v>92</v>
      </c>
      <c r="BP314" t="s">
        <v>408</v>
      </c>
    </row>
    <row r="315" spans="1:68" x14ac:dyDescent="0.25">
      <c r="A315">
        <v>55</v>
      </c>
      <c r="B315">
        <v>44</v>
      </c>
      <c r="C315" t="s">
        <v>71</v>
      </c>
      <c r="D315">
        <v>61</v>
      </c>
      <c r="E315">
        <v>2996</v>
      </c>
      <c r="F315" t="s">
        <v>88</v>
      </c>
      <c r="G315" t="s">
        <v>89</v>
      </c>
      <c r="H315" t="s">
        <v>90</v>
      </c>
      <c r="J315" t="s">
        <v>75</v>
      </c>
      <c r="L315" s="1">
        <v>43709</v>
      </c>
      <c r="M315" t="s">
        <v>154</v>
      </c>
      <c r="N315" t="s">
        <v>76</v>
      </c>
      <c r="O315" t="s">
        <v>155</v>
      </c>
      <c r="P315" t="s">
        <v>76</v>
      </c>
      <c r="R315" s="4" t="s">
        <v>737</v>
      </c>
      <c r="S315" s="4" t="s">
        <v>738</v>
      </c>
      <c r="T315" s="4" t="s">
        <v>739</v>
      </c>
      <c r="U315" t="s">
        <v>76</v>
      </c>
      <c r="V315" t="s">
        <v>76</v>
      </c>
      <c r="W315" t="s">
        <v>76</v>
      </c>
      <c r="X315" t="s">
        <v>76</v>
      </c>
      <c r="Y315" t="s">
        <v>76</v>
      </c>
      <c r="Z315" t="s">
        <v>76</v>
      </c>
      <c r="AA315" t="s">
        <v>76</v>
      </c>
      <c r="AB315" t="s">
        <v>76</v>
      </c>
      <c r="AC315" t="s">
        <v>740</v>
      </c>
      <c r="AD315" t="s">
        <v>740</v>
      </c>
      <c r="AI315" t="s">
        <v>77</v>
      </c>
      <c r="AJ315" t="s">
        <v>78</v>
      </c>
      <c r="AK315" s="4" t="s">
        <v>742</v>
      </c>
      <c r="AL315" s="4" t="s">
        <v>743</v>
      </c>
      <c r="AM315" t="s">
        <v>741</v>
      </c>
      <c r="AN315" t="s">
        <v>80</v>
      </c>
      <c r="AO315" t="s">
        <v>80</v>
      </c>
      <c r="AP315" t="s">
        <v>79</v>
      </c>
      <c r="AR315" t="s">
        <v>80</v>
      </c>
      <c r="AT315" t="s">
        <v>76</v>
      </c>
      <c r="AU315">
        <v>0</v>
      </c>
      <c r="AV315" t="s">
        <v>79</v>
      </c>
      <c r="AW315" t="s">
        <v>79</v>
      </c>
      <c r="AY315" t="s">
        <v>79</v>
      </c>
      <c r="BB315" t="s">
        <v>76</v>
      </c>
      <c r="BC315">
        <v>59370</v>
      </c>
      <c r="BD315" t="s">
        <v>82</v>
      </c>
      <c r="BE315" t="s">
        <v>91</v>
      </c>
      <c r="BG315" t="s">
        <v>84</v>
      </c>
      <c r="BH315" t="s">
        <v>88</v>
      </c>
      <c r="BO315" t="s">
        <v>92</v>
      </c>
      <c r="BP315" t="s">
        <v>409</v>
      </c>
    </row>
    <row r="316" spans="1:68" x14ac:dyDescent="0.25">
      <c r="A316">
        <v>55</v>
      </c>
      <c r="B316">
        <v>44</v>
      </c>
      <c r="C316" t="s">
        <v>71</v>
      </c>
      <c r="D316">
        <v>61</v>
      </c>
      <c r="E316">
        <v>2996</v>
      </c>
      <c r="F316" t="s">
        <v>88</v>
      </c>
      <c r="G316" t="s">
        <v>89</v>
      </c>
      <c r="H316" t="s">
        <v>90</v>
      </c>
      <c r="J316" t="s">
        <v>75</v>
      </c>
      <c r="L316" s="3">
        <v>43709</v>
      </c>
      <c r="M316" t="s">
        <v>154</v>
      </c>
      <c r="N316" t="s">
        <v>76</v>
      </c>
      <c r="O316" t="s">
        <v>155</v>
      </c>
      <c r="P316" t="s">
        <v>76</v>
      </c>
      <c r="R316" s="4" t="s">
        <v>737</v>
      </c>
      <c r="S316" s="4" t="s">
        <v>738</v>
      </c>
      <c r="T316" s="4" t="s">
        <v>739</v>
      </c>
      <c r="U316" t="s">
        <v>76</v>
      </c>
      <c r="V316" t="s">
        <v>76</v>
      </c>
      <c r="W316" t="s">
        <v>76</v>
      </c>
      <c r="X316" t="s">
        <v>76</v>
      </c>
      <c r="Y316" t="s">
        <v>76</v>
      </c>
      <c r="Z316" t="s">
        <v>76</v>
      </c>
      <c r="AA316" t="s">
        <v>76</v>
      </c>
      <c r="AB316" t="s">
        <v>76</v>
      </c>
      <c r="AC316" t="s">
        <v>740</v>
      </c>
      <c r="AD316" t="s">
        <v>740</v>
      </c>
      <c r="AI316" t="s">
        <v>77</v>
      </c>
      <c r="AJ316" t="s">
        <v>78</v>
      </c>
      <c r="AK316" s="4" t="s">
        <v>742</v>
      </c>
      <c r="AL316" s="4" t="s">
        <v>743</v>
      </c>
      <c r="AM316" t="s">
        <v>741</v>
      </c>
      <c r="AN316" t="s">
        <v>80</v>
      </c>
      <c r="AO316" t="s">
        <v>80</v>
      </c>
      <c r="AP316" t="s">
        <v>79</v>
      </c>
      <c r="AR316" t="s">
        <v>80</v>
      </c>
      <c r="AT316" t="s">
        <v>76</v>
      </c>
      <c r="AU316">
        <v>0</v>
      </c>
      <c r="AV316" t="s">
        <v>79</v>
      </c>
      <c r="AW316" t="s">
        <v>79</v>
      </c>
      <c r="AY316" t="s">
        <v>79</v>
      </c>
      <c r="BB316" t="s">
        <v>76</v>
      </c>
      <c r="BC316">
        <v>59370</v>
      </c>
      <c r="BD316" t="s">
        <v>82</v>
      </c>
      <c r="BE316" t="s">
        <v>91</v>
      </c>
      <c r="BG316" t="s">
        <v>84</v>
      </c>
      <c r="BH316" t="s">
        <v>88</v>
      </c>
      <c r="BO316" t="s">
        <v>92</v>
      </c>
      <c r="BP316" t="s">
        <v>410</v>
      </c>
    </row>
    <row r="317" spans="1:68" x14ac:dyDescent="0.25">
      <c r="A317">
        <v>55</v>
      </c>
      <c r="B317">
        <v>44</v>
      </c>
      <c r="C317" t="s">
        <v>71</v>
      </c>
      <c r="D317">
        <v>61</v>
      </c>
      <c r="E317">
        <v>2996</v>
      </c>
      <c r="F317" t="s">
        <v>88</v>
      </c>
      <c r="G317" t="s">
        <v>89</v>
      </c>
      <c r="H317" t="s">
        <v>90</v>
      </c>
      <c r="J317" t="s">
        <v>75</v>
      </c>
      <c r="L317" s="3">
        <v>36434</v>
      </c>
      <c r="M317" t="s">
        <v>154</v>
      </c>
      <c r="N317" t="s">
        <v>76</v>
      </c>
      <c r="O317" t="s">
        <v>155</v>
      </c>
      <c r="P317" t="s">
        <v>76</v>
      </c>
      <c r="R317" s="4" t="s">
        <v>737</v>
      </c>
      <c r="S317" s="4" t="s">
        <v>738</v>
      </c>
      <c r="T317" s="4" t="s">
        <v>739</v>
      </c>
      <c r="U317" t="s">
        <v>76</v>
      </c>
      <c r="V317" t="s">
        <v>76</v>
      </c>
      <c r="W317" t="s">
        <v>76</v>
      </c>
      <c r="X317" t="s">
        <v>76</v>
      </c>
      <c r="Y317" t="s">
        <v>76</v>
      </c>
      <c r="Z317" t="s">
        <v>76</v>
      </c>
      <c r="AA317" t="s">
        <v>76</v>
      </c>
      <c r="AB317" t="s">
        <v>76</v>
      </c>
      <c r="AC317" t="s">
        <v>740</v>
      </c>
      <c r="AD317" t="s">
        <v>740</v>
      </c>
      <c r="AI317" t="s">
        <v>77</v>
      </c>
      <c r="AJ317" t="s">
        <v>78</v>
      </c>
      <c r="AK317" s="4" t="s">
        <v>742</v>
      </c>
      <c r="AL317" s="4" t="s">
        <v>743</v>
      </c>
      <c r="AM317" t="s">
        <v>741</v>
      </c>
      <c r="AN317" t="s">
        <v>80</v>
      </c>
      <c r="AO317" t="s">
        <v>80</v>
      </c>
      <c r="AP317" t="s">
        <v>79</v>
      </c>
      <c r="AR317" t="s">
        <v>80</v>
      </c>
      <c r="AT317" t="s">
        <v>76</v>
      </c>
      <c r="AU317">
        <v>0</v>
      </c>
      <c r="AV317" t="s">
        <v>79</v>
      </c>
      <c r="AW317" t="s">
        <v>79</v>
      </c>
      <c r="AY317" t="s">
        <v>79</v>
      </c>
      <c r="BB317" t="s">
        <v>76</v>
      </c>
      <c r="BC317">
        <v>59370</v>
      </c>
      <c r="BD317" t="s">
        <v>82</v>
      </c>
      <c r="BE317" t="s">
        <v>91</v>
      </c>
      <c r="BG317" t="s">
        <v>84</v>
      </c>
      <c r="BH317" t="s">
        <v>88</v>
      </c>
      <c r="BO317" t="s">
        <v>92</v>
      </c>
      <c r="BP317" t="s">
        <v>411</v>
      </c>
    </row>
    <row r="318" spans="1:68" x14ac:dyDescent="0.25">
      <c r="A318">
        <v>55</v>
      </c>
      <c r="B318">
        <v>44</v>
      </c>
      <c r="C318" t="s">
        <v>71</v>
      </c>
      <c r="D318">
        <v>61</v>
      </c>
      <c r="E318">
        <v>2996</v>
      </c>
      <c r="F318" t="s">
        <v>88</v>
      </c>
      <c r="G318" t="s">
        <v>89</v>
      </c>
      <c r="H318" t="s">
        <v>90</v>
      </c>
      <c r="J318" t="s">
        <v>75</v>
      </c>
      <c r="L318" s="3">
        <v>43709</v>
      </c>
      <c r="M318" t="s">
        <v>154</v>
      </c>
      <c r="N318" t="s">
        <v>76</v>
      </c>
      <c r="O318" t="s">
        <v>155</v>
      </c>
      <c r="P318" t="s">
        <v>76</v>
      </c>
      <c r="R318" s="4" t="s">
        <v>737</v>
      </c>
      <c r="S318" s="4" t="s">
        <v>738</v>
      </c>
      <c r="T318" s="4" t="s">
        <v>739</v>
      </c>
      <c r="U318" t="s">
        <v>76</v>
      </c>
      <c r="V318" t="s">
        <v>76</v>
      </c>
      <c r="W318" t="s">
        <v>76</v>
      </c>
      <c r="X318" t="s">
        <v>76</v>
      </c>
      <c r="Y318" t="s">
        <v>76</v>
      </c>
      <c r="Z318" t="s">
        <v>76</v>
      </c>
      <c r="AA318" t="s">
        <v>76</v>
      </c>
      <c r="AB318" t="s">
        <v>76</v>
      </c>
      <c r="AC318" t="s">
        <v>740</v>
      </c>
      <c r="AD318" t="s">
        <v>740</v>
      </c>
      <c r="AI318" t="s">
        <v>77</v>
      </c>
      <c r="AJ318" t="s">
        <v>78</v>
      </c>
      <c r="AK318" s="4" t="s">
        <v>742</v>
      </c>
      <c r="AL318" s="4" t="s">
        <v>743</v>
      </c>
      <c r="AM318" t="s">
        <v>741</v>
      </c>
      <c r="AN318" t="s">
        <v>80</v>
      </c>
      <c r="AO318" t="s">
        <v>80</v>
      </c>
      <c r="AP318" t="s">
        <v>79</v>
      </c>
      <c r="AR318" t="s">
        <v>80</v>
      </c>
      <c r="AT318" t="s">
        <v>76</v>
      </c>
      <c r="AU318">
        <v>0</v>
      </c>
      <c r="AV318" t="s">
        <v>79</v>
      </c>
      <c r="AW318" t="s">
        <v>79</v>
      </c>
      <c r="AY318" t="s">
        <v>79</v>
      </c>
      <c r="BB318" t="s">
        <v>76</v>
      </c>
      <c r="BC318">
        <v>59370</v>
      </c>
      <c r="BD318" t="s">
        <v>82</v>
      </c>
      <c r="BE318" t="s">
        <v>91</v>
      </c>
      <c r="BG318" t="s">
        <v>84</v>
      </c>
      <c r="BH318" t="s">
        <v>88</v>
      </c>
      <c r="BO318" t="s">
        <v>92</v>
      </c>
      <c r="BP318" t="s">
        <v>412</v>
      </c>
    </row>
    <row r="319" spans="1:68" x14ac:dyDescent="0.25">
      <c r="A319">
        <v>55</v>
      </c>
      <c r="B319">
        <v>44</v>
      </c>
      <c r="C319" t="s">
        <v>71</v>
      </c>
      <c r="D319">
        <v>61</v>
      </c>
      <c r="E319">
        <v>2996</v>
      </c>
      <c r="F319" t="s">
        <v>88</v>
      </c>
      <c r="G319" t="s">
        <v>89</v>
      </c>
      <c r="H319" t="s">
        <v>90</v>
      </c>
      <c r="J319" t="s">
        <v>75</v>
      </c>
      <c r="L319" s="3">
        <v>36434</v>
      </c>
      <c r="M319" t="s">
        <v>154</v>
      </c>
      <c r="N319" t="s">
        <v>76</v>
      </c>
      <c r="O319" t="s">
        <v>155</v>
      </c>
      <c r="P319" t="s">
        <v>76</v>
      </c>
      <c r="R319" s="4" t="s">
        <v>737</v>
      </c>
      <c r="S319" s="4" t="s">
        <v>738</v>
      </c>
      <c r="T319" s="4" t="s">
        <v>739</v>
      </c>
      <c r="U319" t="s">
        <v>76</v>
      </c>
      <c r="V319" t="s">
        <v>76</v>
      </c>
      <c r="W319" t="s">
        <v>76</v>
      </c>
      <c r="X319" t="s">
        <v>76</v>
      </c>
      <c r="Y319" t="s">
        <v>76</v>
      </c>
      <c r="Z319" t="s">
        <v>76</v>
      </c>
      <c r="AA319" t="s">
        <v>76</v>
      </c>
      <c r="AB319" t="s">
        <v>76</v>
      </c>
      <c r="AC319" t="s">
        <v>740</v>
      </c>
      <c r="AD319" t="s">
        <v>740</v>
      </c>
      <c r="AI319" t="s">
        <v>77</v>
      </c>
      <c r="AJ319" t="s">
        <v>78</v>
      </c>
      <c r="AK319" s="4" t="s">
        <v>742</v>
      </c>
      <c r="AL319" s="4" t="s">
        <v>743</v>
      </c>
      <c r="AM319" t="s">
        <v>741</v>
      </c>
      <c r="AN319" t="s">
        <v>80</v>
      </c>
      <c r="AO319" t="s">
        <v>80</v>
      </c>
      <c r="AP319" t="s">
        <v>79</v>
      </c>
      <c r="AR319" t="s">
        <v>80</v>
      </c>
      <c r="AT319" t="s">
        <v>76</v>
      </c>
      <c r="AU319">
        <v>0</v>
      </c>
      <c r="AV319" t="s">
        <v>79</v>
      </c>
      <c r="AW319" t="s">
        <v>79</v>
      </c>
      <c r="AY319" t="s">
        <v>79</v>
      </c>
      <c r="BB319" t="s">
        <v>76</v>
      </c>
      <c r="BC319">
        <v>59370</v>
      </c>
      <c r="BD319" t="s">
        <v>82</v>
      </c>
      <c r="BE319" t="s">
        <v>91</v>
      </c>
      <c r="BG319" t="s">
        <v>84</v>
      </c>
      <c r="BH319" t="s">
        <v>88</v>
      </c>
      <c r="BO319" t="s">
        <v>92</v>
      </c>
      <c r="BP319" t="s">
        <v>413</v>
      </c>
    </row>
    <row r="320" spans="1:68" x14ac:dyDescent="0.25">
      <c r="A320">
        <v>55</v>
      </c>
      <c r="B320">
        <v>44</v>
      </c>
      <c r="C320" t="s">
        <v>71</v>
      </c>
      <c r="D320">
        <v>61</v>
      </c>
      <c r="E320">
        <v>2996</v>
      </c>
      <c r="F320" t="s">
        <v>88</v>
      </c>
      <c r="G320" t="s">
        <v>89</v>
      </c>
      <c r="H320" t="s">
        <v>90</v>
      </c>
      <c r="J320" t="s">
        <v>75</v>
      </c>
      <c r="L320" s="3">
        <v>36434</v>
      </c>
      <c r="M320" t="s">
        <v>154</v>
      </c>
      <c r="N320" t="s">
        <v>76</v>
      </c>
      <c r="O320" t="s">
        <v>155</v>
      </c>
      <c r="P320" t="s">
        <v>76</v>
      </c>
      <c r="R320" s="4" t="s">
        <v>737</v>
      </c>
      <c r="S320" s="4" t="s">
        <v>738</v>
      </c>
      <c r="T320" s="4" t="s">
        <v>739</v>
      </c>
      <c r="U320" t="s">
        <v>76</v>
      </c>
      <c r="V320" t="s">
        <v>76</v>
      </c>
      <c r="W320" t="s">
        <v>76</v>
      </c>
      <c r="X320" t="s">
        <v>76</v>
      </c>
      <c r="Y320" t="s">
        <v>76</v>
      </c>
      <c r="Z320" t="s">
        <v>76</v>
      </c>
      <c r="AA320" t="s">
        <v>76</v>
      </c>
      <c r="AB320" t="s">
        <v>76</v>
      </c>
      <c r="AC320" t="s">
        <v>740</v>
      </c>
      <c r="AD320" t="s">
        <v>740</v>
      </c>
      <c r="AI320" t="s">
        <v>77</v>
      </c>
      <c r="AJ320" t="s">
        <v>78</v>
      </c>
      <c r="AK320" s="4" t="s">
        <v>742</v>
      </c>
      <c r="AL320" s="4" t="s">
        <v>743</v>
      </c>
      <c r="AM320" t="s">
        <v>741</v>
      </c>
      <c r="AN320" t="s">
        <v>80</v>
      </c>
      <c r="AO320" t="s">
        <v>80</v>
      </c>
      <c r="AP320" t="s">
        <v>79</v>
      </c>
      <c r="AR320" t="s">
        <v>80</v>
      </c>
      <c r="AT320" t="s">
        <v>76</v>
      </c>
      <c r="AU320">
        <v>0</v>
      </c>
      <c r="AV320" t="s">
        <v>79</v>
      </c>
      <c r="AW320" t="s">
        <v>79</v>
      </c>
      <c r="AY320" t="s">
        <v>79</v>
      </c>
      <c r="BB320" t="s">
        <v>76</v>
      </c>
      <c r="BC320">
        <v>59370</v>
      </c>
      <c r="BD320" t="s">
        <v>82</v>
      </c>
      <c r="BE320" t="s">
        <v>91</v>
      </c>
      <c r="BG320" t="s">
        <v>84</v>
      </c>
      <c r="BH320" t="s">
        <v>88</v>
      </c>
      <c r="BO320" t="s">
        <v>92</v>
      </c>
      <c r="BP320" t="s">
        <v>414</v>
      </c>
    </row>
    <row r="321" spans="1:68" x14ac:dyDescent="0.25">
      <c r="A321">
        <v>55</v>
      </c>
      <c r="B321">
        <v>44</v>
      </c>
      <c r="C321" t="s">
        <v>71</v>
      </c>
      <c r="D321">
        <v>61</v>
      </c>
      <c r="E321">
        <v>2996</v>
      </c>
      <c r="F321" t="s">
        <v>88</v>
      </c>
      <c r="G321" t="s">
        <v>89</v>
      </c>
      <c r="H321" t="s">
        <v>90</v>
      </c>
      <c r="J321" t="s">
        <v>75</v>
      </c>
      <c r="L321" s="1">
        <v>36434</v>
      </c>
      <c r="M321" t="s">
        <v>154</v>
      </c>
      <c r="N321" t="s">
        <v>76</v>
      </c>
      <c r="O321" t="s">
        <v>155</v>
      </c>
      <c r="P321" t="s">
        <v>76</v>
      </c>
      <c r="R321" s="4" t="s">
        <v>737</v>
      </c>
      <c r="S321" s="4" t="s">
        <v>738</v>
      </c>
      <c r="T321" s="4" t="s">
        <v>739</v>
      </c>
      <c r="U321" t="s">
        <v>76</v>
      </c>
      <c r="V321" t="s">
        <v>76</v>
      </c>
      <c r="W321" t="s">
        <v>76</v>
      </c>
      <c r="X321" t="s">
        <v>76</v>
      </c>
      <c r="Y321" t="s">
        <v>76</v>
      </c>
      <c r="Z321" t="s">
        <v>76</v>
      </c>
      <c r="AA321" t="s">
        <v>76</v>
      </c>
      <c r="AB321" t="s">
        <v>76</v>
      </c>
      <c r="AC321" t="s">
        <v>740</v>
      </c>
      <c r="AD321" t="s">
        <v>740</v>
      </c>
      <c r="AI321" t="s">
        <v>77</v>
      </c>
      <c r="AJ321" t="s">
        <v>78</v>
      </c>
      <c r="AK321" s="4" t="s">
        <v>742</v>
      </c>
      <c r="AL321" s="4" t="s">
        <v>743</v>
      </c>
      <c r="AM321" t="s">
        <v>741</v>
      </c>
      <c r="AN321" t="s">
        <v>80</v>
      </c>
      <c r="AO321" t="s">
        <v>80</v>
      </c>
      <c r="AP321" t="s">
        <v>79</v>
      </c>
      <c r="AR321" t="s">
        <v>80</v>
      </c>
      <c r="AT321" t="s">
        <v>76</v>
      </c>
      <c r="AU321">
        <v>0</v>
      </c>
      <c r="AV321" t="s">
        <v>79</v>
      </c>
      <c r="AW321" t="s">
        <v>79</v>
      </c>
      <c r="AY321" t="s">
        <v>79</v>
      </c>
      <c r="BB321" t="s">
        <v>76</v>
      </c>
      <c r="BC321">
        <v>59370</v>
      </c>
      <c r="BD321" t="s">
        <v>82</v>
      </c>
      <c r="BE321" t="s">
        <v>91</v>
      </c>
      <c r="BG321" t="s">
        <v>84</v>
      </c>
      <c r="BH321" t="s">
        <v>88</v>
      </c>
      <c r="BO321" t="s">
        <v>92</v>
      </c>
      <c r="BP321" t="s">
        <v>415</v>
      </c>
    </row>
    <row r="322" spans="1:68" x14ac:dyDescent="0.25">
      <c r="A322">
        <v>55</v>
      </c>
      <c r="B322">
        <v>44</v>
      </c>
      <c r="C322" t="s">
        <v>71</v>
      </c>
      <c r="D322">
        <v>61</v>
      </c>
      <c r="E322">
        <v>2996</v>
      </c>
      <c r="F322" t="s">
        <v>88</v>
      </c>
      <c r="G322" t="s">
        <v>89</v>
      </c>
      <c r="H322" t="s">
        <v>90</v>
      </c>
      <c r="J322" t="s">
        <v>75</v>
      </c>
      <c r="L322" s="1">
        <v>43709</v>
      </c>
      <c r="M322" t="s">
        <v>154</v>
      </c>
      <c r="N322" t="s">
        <v>76</v>
      </c>
      <c r="O322" t="s">
        <v>155</v>
      </c>
      <c r="P322" t="s">
        <v>76</v>
      </c>
      <c r="R322" s="4" t="s">
        <v>737</v>
      </c>
      <c r="S322" s="4" t="s">
        <v>738</v>
      </c>
      <c r="T322" s="4" t="s">
        <v>739</v>
      </c>
      <c r="U322" t="s">
        <v>76</v>
      </c>
      <c r="V322" t="s">
        <v>76</v>
      </c>
      <c r="W322" t="s">
        <v>76</v>
      </c>
      <c r="X322" t="s">
        <v>76</v>
      </c>
      <c r="Y322" t="s">
        <v>76</v>
      </c>
      <c r="Z322" t="s">
        <v>76</v>
      </c>
      <c r="AA322" t="s">
        <v>76</v>
      </c>
      <c r="AB322" t="s">
        <v>76</v>
      </c>
      <c r="AC322" t="s">
        <v>740</v>
      </c>
      <c r="AD322" t="s">
        <v>740</v>
      </c>
      <c r="AI322" t="s">
        <v>77</v>
      </c>
      <c r="AJ322" t="s">
        <v>78</v>
      </c>
      <c r="AK322" s="4" t="s">
        <v>742</v>
      </c>
      <c r="AL322" s="4" t="s">
        <v>743</v>
      </c>
      <c r="AM322" t="s">
        <v>741</v>
      </c>
      <c r="AN322" t="s">
        <v>80</v>
      </c>
      <c r="AO322" t="s">
        <v>80</v>
      </c>
      <c r="AP322" t="s">
        <v>79</v>
      </c>
      <c r="AR322" t="s">
        <v>80</v>
      </c>
      <c r="AT322" t="s">
        <v>76</v>
      </c>
      <c r="AU322">
        <v>0</v>
      </c>
      <c r="AV322" t="s">
        <v>79</v>
      </c>
      <c r="AW322" t="s">
        <v>79</v>
      </c>
      <c r="AY322" t="s">
        <v>79</v>
      </c>
      <c r="BB322" t="s">
        <v>76</v>
      </c>
      <c r="BC322">
        <v>59370</v>
      </c>
      <c r="BD322" t="s">
        <v>82</v>
      </c>
      <c r="BE322" t="s">
        <v>91</v>
      </c>
      <c r="BG322" t="s">
        <v>84</v>
      </c>
      <c r="BH322" t="s">
        <v>88</v>
      </c>
      <c r="BO322" t="s">
        <v>92</v>
      </c>
      <c r="BP322" t="s">
        <v>416</v>
      </c>
    </row>
    <row r="323" spans="1:68" x14ac:dyDescent="0.25">
      <c r="A323">
        <v>55</v>
      </c>
      <c r="B323">
        <v>44</v>
      </c>
      <c r="C323" t="s">
        <v>71</v>
      </c>
      <c r="D323">
        <v>61</v>
      </c>
      <c r="E323">
        <v>2996</v>
      </c>
      <c r="F323" t="s">
        <v>88</v>
      </c>
      <c r="G323" t="s">
        <v>89</v>
      </c>
      <c r="H323" t="s">
        <v>90</v>
      </c>
      <c r="J323" t="s">
        <v>75</v>
      </c>
      <c r="L323" s="1">
        <v>43709</v>
      </c>
      <c r="M323" t="s">
        <v>154</v>
      </c>
      <c r="N323" t="s">
        <v>76</v>
      </c>
      <c r="O323" t="s">
        <v>155</v>
      </c>
      <c r="P323" t="s">
        <v>76</v>
      </c>
      <c r="R323" s="4" t="s">
        <v>737</v>
      </c>
      <c r="S323" s="4" t="s">
        <v>738</v>
      </c>
      <c r="T323" s="4" t="s">
        <v>739</v>
      </c>
      <c r="U323" t="s">
        <v>76</v>
      </c>
      <c r="V323" t="s">
        <v>76</v>
      </c>
      <c r="W323" t="s">
        <v>76</v>
      </c>
      <c r="X323" t="s">
        <v>76</v>
      </c>
      <c r="Y323" t="s">
        <v>76</v>
      </c>
      <c r="Z323" t="s">
        <v>76</v>
      </c>
      <c r="AA323" t="s">
        <v>76</v>
      </c>
      <c r="AB323" t="s">
        <v>76</v>
      </c>
      <c r="AC323" t="s">
        <v>740</v>
      </c>
      <c r="AD323" t="s">
        <v>740</v>
      </c>
      <c r="AI323" t="s">
        <v>77</v>
      </c>
      <c r="AJ323" t="s">
        <v>78</v>
      </c>
      <c r="AK323" s="4" t="s">
        <v>742</v>
      </c>
      <c r="AL323" s="4" t="s">
        <v>743</v>
      </c>
      <c r="AM323" t="s">
        <v>741</v>
      </c>
      <c r="AN323" t="s">
        <v>80</v>
      </c>
      <c r="AO323" t="s">
        <v>80</v>
      </c>
      <c r="AP323" t="s">
        <v>79</v>
      </c>
      <c r="AR323" t="s">
        <v>80</v>
      </c>
      <c r="AT323" t="s">
        <v>76</v>
      </c>
      <c r="AU323">
        <v>0</v>
      </c>
      <c r="AV323" t="s">
        <v>79</v>
      </c>
      <c r="AW323" t="s">
        <v>79</v>
      </c>
      <c r="AY323" t="s">
        <v>79</v>
      </c>
      <c r="BB323" t="s">
        <v>76</v>
      </c>
      <c r="BC323">
        <v>59370</v>
      </c>
      <c r="BD323" t="s">
        <v>82</v>
      </c>
      <c r="BE323" t="s">
        <v>91</v>
      </c>
      <c r="BG323" t="s">
        <v>84</v>
      </c>
      <c r="BH323" t="s">
        <v>88</v>
      </c>
      <c r="BO323" t="s">
        <v>92</v>
      </c>
      <c r="BP323" t="s">
        <v>417</v>
      </c>
    </row>
    <row r="324" spans="1:68" x14ac:dyDescent="0.25">
      <c r="A324">
        <v>55</v>
      </c>
      <c r="B324">
        <v>44</v>
      </c>
      <c r="C324" t="s">
        <v>71</v>
      </c>
      <c r="D324">
        <v>61</v>
      </c>
      <c r="E324">
        <v>2996</v>
      </c>
      <c r="F324" t="s">
        <v>88</v>
      </c>
      <c r="G324" t="s">
        <v>89</v>
      </c>
      <c r="H324" t="s">
        <v>90</v>
      </c>
      <c r="J324" t="s">
        <v>75</v>
      </c>
      <c r="L324" s="1">
        <v>36434</v>
      </c>
      <c r="M324" t="s">
        <v>154</v>
      </c>
      <c r="N324" t="s">
        <v>76</v>
      </c>
      <c r="O324" t="s">
        <v>155</v>
      </c>
      <c r="P324" t="s">
        <v>76</v>
      </c>
      <c r="R324" s="4" t="s">
        <v>737</v>
      </c>
      <c r="S324" s="4" t="s">
        <v>738</v>
      </c>
      <c r="T324" s="4" t="s">
        <v>739</v>
      </c>
      <c r="U324" t="s">
        <v>76</v>
      </c>
      <c r="V324" t="s">
        <v>76</v>
      </c>
      <c r="W324" t="s">
        <v>76</v>
      </c>
      <c r="X324" t="s">
        <v>76</v>
      </c>
      <c r="Y324" t="s">
        <v>76</v>
      </c>
      <c r="Z324" t="s">
        <v>76</v>
      </c>
      <c r="AA324" t="s">
        <v>76</v>
      </c>
      <c r="AB324" t="s">
        <v>76</v>
      </c>
      <c r="AC324" t="s">
        <v>740</v>
      </c>
      <c r="AD324" t="s">
        <v>740</v>
      </c>
      <c r="AI324" t="s">
        <v>77</v>
      </c>
      <c r="AJ324" t="s">
        <v>78</v>
      </c>
      <c r="AK324" s="4" t="s">
        <v>742</v>
      </c>
      <c r="AL324" s="4" t="s">
        <v>743</v>
      </c>
      <c r="AM324" t="s">
        <v>741</v>
      </c>
      <c r="AN324" t="s">
        <v>80</v>
      </c>
      <c r="AO324" t="s">
        <v>80</v>
      </c>
      <c r="AP324" t="s">
        <v>79</v>
      </c>
      <c r="AR324" t="s">
        <v>80</v>
      </c>
      <c r="AT324" t="s">
        <v>76</v>
      </c>
      <c r="AU324">
        <v>0</v>
      </c>
      <c r="AV324" t="s">
        <v>79</v>
      </c>
      <c r="AW324" t="s">
        <v>79</v>
      </c>
      <c r="AY324" t="s">
        <v>79</v>
      </c>
      <c r="BB324" t="s">
        <v>76</v>
      </c>
      <c r="BC324">
        <v>59370</v>
      </c>
      <c r="BD324" t="s">
        <v>82</v>
      </c>
      <c r="BE324" t="s">
        <v>91</v>
      </c>
      <c r="BG324" t="s">
        <v>84</v>
      </c>
      <c r="BH324" t="s">
        <v>88</v>
      </c>
      <c r="BO324" t="s">
        <v>92</v>
      </c>
      <c r="BP324" t="s">
        <v>418</v>
      </c>
    </row>
    <row r="325" spans="1:68" x14ac:dyDescent="0.25">
      <c r="A325">
        <v>55</v>
      </c>
      <c r="B325">
        <v>44</v>
      </c>
      <c r="C325" t="s">
        <v>71</v>
      </c>
      <c r="D325">
        <v>61</v>
      </c>
      <c r="E325">
        <v>2996</v>
      </c>
      <c r="F325" t="s">
        <v>88</v>
      </c>
      <c r="G325" t="s">
        <v>89</v>
      </c>
      <c r="H325" t="s">
        <v>90</v>
      </c>
      <c r="J325" t="s">
        <v>75</v>
      </c>
      <c r="L325" s="1">
        <v>43709</v>
      </c>
      <c r="M325" t="s">
        <v>154</v>
      </c>
      <c r="N325" t="s">
        <v>76</v>
      </c>
      <c r="O325" t="s">
        <v>155</v>
      </c>
      <c r="P325" t="s">
        <v>76</v>
      </c>
      <c r="R325" s="4" t="s">
        <v>737</v>
      </c>
      <c r="S325" s="4" t="s">
        <v>738</v>
      </c>
      <c r="T325" s="4" t="s">
        <v>739</v>
      </c>
      <c r="U325" t="s">
        <v>76</v>
      </c>
      <c r="V325" t="s">
        <v>76</v>
      </c>
      <c r="W325" t="s">
        <v>76</v>
      </c>
      <c r="X325" t="s">
        <v>76</v>
      </c>
      <c r="Y325" t="s">
        <v>76</v>
      </c>
      <c r="Z325" t="s">
        <v>76</v>
      </c>
      <c r="AA325" t="s">
        <v>76</v>
      </c>
      <c r="AB325" t="s">
        <v>76</v>
      </c>
      <c r="AC325" t="s">
        <v>740</v>
      </c>
      <c r="AD325" t="s">
        <v>740</v>
      </c>
      <c r="AI325" t="s">
        <v>77</v>
      </c>
      <c r="AJ325" t="s">
        <v>78</v>
      </c>
      <c r="AK325" s="4" t="s">
        <v>742</v>
      </c>
      <c r="AL325" s="4" t="s">
        <v>743</v>
      </c>
      <c r="AM325" t="s">
        <v>741</v>
      </c>
      <c r="AN325" t="s">
        <v>80</v>
      </c>
      <c r="AO325" t="s">
        <v>80</v>
      </c>
      <c r="AP325" t="s">
        <v>79</v>
      </c>
      <c r="AR325" t="s">
        <v>80</v>
      </c>
      <c r="AT325" t="s">
        <v>76</v>
      </c>
      <c r="AU325">
        <v>0</v>
      </c>
      <c r="AV325" t="s">
        <v>79</v>
      </c>
      <c r="AW325" t="s">
        <v>79</v>
      </c>
      <c r="AY325" t="s">
        <v>79</v>
      </c>
      <c r="BB325" t="s">
        <v>76</v>
      </c>
      <c r="BC325">
        <v>59370</v>
      </c>
      <c r="BD325" t="s">
        <v>82</v>
      </c>
      <c r="BE325" t="s">
        <v>91</v>
      </c>
      <c r="BG325" t="s">
        <v>84</v>
      </c>
      <c r="BH325" t="s">
        <v>88</v>
      </c>
      <c r="BO325" t="s">
        <v>92</v>
      </c>
      <c r="BP325" t="s">
        <v>419</v>
      </c>
    </row>
    <row r="326" spans="1:68" x14ac:dyDescent="0.25">
      <c r="A326">
        <v>55</v>
      </c>
      <c r="B326">
        <v>44</v>
      </c>
      <c r="C326" t="s">
        <v>71</v>
      </c>
      <c r="D326">
        <v>61</v>
      </c>
      <c r="E326">
        <v>2996</v>
      </c>
      <c r="F326" t="s">
        <v>88</v>
      </c>
      <c r="G326" t="s">
        <v>89</v>
      </c>
      <c r="H326" t="s">
        <v>90</v>
      </c>
      <c r="J326" t="s">
        <v>75</v>
      </c>
      <c r="L326" s="3">
        <v>36434</v>
      </c>
      <c r="M326" t="s">
        <v>154</v>
      </c>
      <c r="N326" t="s">
        <v>76</v>
      </c>
      <c r="O326" t="s">
        <v>155</v>
      </c>
      <c r="P326" t="s">
        <v>76</v>
      </c>
      <c r="R326" s="4" t="s">
        <v>737</v>
      </c>
      <c r="S326" s="4" t="s">
        <v>738</v>
      </c>
      <c r="T326" s="4" t="s">
        <v>739</v>
      </c>
      <c r="U326" t="s">
        <v>76</v>
      </c>
      <c r="V326" t="s">
        <v>76</v>
      </c>
      <c r="W326" t="s">
        <v>76</v>
      </c>
      <c r="X326" t="s">
        <v>76</v>
      </c>
      <c r="Y326" t="s">
        <v>76</v>
      </c>
      <c r="Z326" t="s">
        <v>76</v>
      </c>
      <c r="AA326" t="s">
        <v>76</v>
      </c>
      <c r="AB326" t="s">
        <v>76</v>
      </c>
      <c r="AC326" t="s">
        <v>740</v>
      </c>
      <c r="AD326" t="s">
        <v>740</v>
      </c>
      <c r="AI326" t="s">
        <v>77</v>
      </c>
      <c r="AJ326" t="s">
        <v>78</v>
      </c>
      <c r="AK326" s="4" t="s">
        <v>742</v>
      </c>
      <c r="AL326" s="4" t="s">
        <v>743</v>
      </c>
      <c r="AM326" t="s">
        <v>741</v>
      </c>
      <c r="AN326" t="s">
        <v>80</v>
      </c>
      <c r="AO326" t="s">
        <v>80</v>
      </c>
      <c r="AP326" t="s">
        <v>79</v>
      </c>
      <c r="AR326" t="s">
        <v>80</v>
      </c>
      <c r="AT326" t="s">
        <v>76</v>
      </c>
      <c r="AU326">
        <v>0</v>
      </c>
      <c r="AV326" t="s">
        <v>79</v>
      </c>
      <c r="AW326" t="s">
        <v>79</v>
      </c>
      <c r="AY326" t="s">
        <v>79</v>
      </c>
      <c r="BB326" t="s">
        <v>76</v>
      </c>
      <c r="BC326">
        <v>59370</v>
      </c>
      <c r="BD326" t="s">
        <v>82</v>
      </c>
      <c r="BE326" t="s">
        <v>91</v>
      </c>
      <c r="BG326" t="s">
        <v>84</v>
      </c>
      <c r="BH326" t="s">
        <v>88</v>
      </c>
      <c r="BO326" t="s">
        <v>92</v>
      </c>
      <c r="BP326" t="s">
        <v>420</v>
      </c>
    </row>
    <row r="327" spans="1:68" x14ac:dyDescent="0.25">
      <c r="A327">
        <v>55</v>
      </c>
      <c r="B327">
        <v>44</v>
      </c>
      <c r="C327" t="s">
        <v>71</v>
      </c>
      <c r="D327">
        <v>61</v>
      </c>
      <c r="E327">
        <v>2996</v>
      </c>
      <c r="F327" t="s">
        <v>88</v>
      </c>
      <c r="G327" t="s">
        <v>89</v>
      </c>
      <c r="H327" t="s">
        <v>90</v>
      </c>
      <c r="J327" t="s">
        <v>75</v>
      </c>
      <c r="L327" s="1">
        <v>43709</v>
      </c>
      <c r="M327" t="s">
        <v>154</v>
      </c>
      <c r="N327" t="s">
        <v>76</v>
      </c>
      <c r="O327" t="s">
        <v>155</v>
      </c>
      <c r="P327" t="s">
        <v>76</v>
      </c>
      <c r="R327" s="4" t="s">
        <v>737</v>
      </c>
      <c r="S327" s="4" t="s">
        <v>738</v>
      </c>
      <c r="T327" s="4" t="s">
        <v>739</v>
      </c>
      <c r="U327" t="s">
        <v>76</v>
      </c>
      <c r="V327" t="s">
        <v>76</v>
      </c>
      <c r="W327" t="s">
        <v>76</v>
      </c>
      <c r="X327" t="s">
        <v>76</v>
      </c>
      <c r="Y327" t="s">
        <v>76</v>
      </c>
      <c r="Z327" t="s">
        <v>76</v>
      </c>
      <c r="AA327" t="s">
        <v>76</v>
      </c>
      <c r="AB327" t="s">
        <v>76</v>
      </c>
      <c r="AC327" t="s">
        <v>740</v>
      </c>
      <c r="AD327" t="s">
        <v>740</v>
      </c>
      <c r="AI327" t="s">
        <v>77</v>
      </c>
      <c r="AJ327" t="s">
        <v>78</v>
      </c>
      <c r="AK327" s="4" t="s">
        <v>742</v>
      </c>
      <c r="AL327" s="4" t="s">
        <v>743</v>
      </c>
      <c r="AM327" t="s">
        <v>741</v>
      </c>
      <c r="AN327" t="s">
        <v>80</v>
      </c>
      <c r="AO327" t="s">
        <v>80</v>
      </c>
      <c r="AP327" t="s">
        <v>79</v>
      </c>
      <c r="AR327" t="s">
        <v>80</v>
      </c>
      <c r="AT327" t="s">
        <v>76</v>
      </c>
      <c r="AU327">
        <v>0</v>
      </c>
      <c r="AV327" t="s">
        <v>79</v>
      </c>
      <c r="AW327" t="s">
        <v>79</v>
      </c>
      <c r="AY327" t="s">
        <v>79</v>
      </c>
      <c r="BB327" t="s">
        <v>76</v>
      </c>
      <c r="BC327">
        <v>59370</v>
      </c>
      <c r="BD327" t="s">
        <v>82</v>
      </c>
      <c r="BE327" t="s">
        <v>91</v>
      </c>
      <c r="BG327" t="s">
        <v>84</v>
      </c>
      <c r="BH327" t="s">
        <v>88</v>
      </c>
      <c r="BO327" t="s">
        <v>92</v>
      </c>
      <c r="BP327" t="s">
        <v>421</v>
      </c>
    </row>
    <row r="328" spans="1:68" x14ac:dyDescent="0.25">
      <c r="A328">
        <v>55</v>
      </c>
      <c r="B328">
        <v>44</v>
      </c>
      <c r="C328" t="s">
        <v>71</v>
      </c>
      <c r="D328">
        <v>61</v>
      </c>
      <c r="E328">
        <v>2996</v>
      </c>
      <c r="F328" t="s">
        <v>88</v>
      </c>
      <c r="G328" t="s">
        <v>89</v>
      </c>
      <c r="H328" t="s">
        <v>90</v>
      </c>
      <c r="J328" t="s">
        <v>75</v>
      </c>
      <c r="L328" s="1">
        <v>36434</v>
      </c>
      <c r="M328" t="s">
        <v>154</v>
      </c>
      <c r="N328" t="s">
        <v>76</v>
      </c>
      <c r="O328" t="s">
        <v>155</v>
      </c>
      <c r="P328" t="s">
        <v>76</v>
      </c>
      <c r="R328" s="4" t="s">
        <v>737</v>
      </c>
      <c r="S328" s="4" t="s">
        <v>738</v>
      </c>
      <c r="T328" s="4" t="s">
        <v>739</v>
      </c>
      <c r="U328" t="s">
        <v>76</v>
      </c>
      <c r="V328" t="s">
        <v>76</v>
      </c>
      <c r="W328" t="s">
        <v>76</v>
      </c>
      <c r="X328" t="s">
        <v>76</v>
      </c>
      <c r="Y328" t="s">
        <v>76</v>
      </c>
      <c r="Z328" t="s">
        <v>76</v>
      </c>
      <c r="AA328" t="s">
        <v>76</v>
      </c>
      <c r="AB328" t="s">
        <v>76</v>
      </c>
      <c r="AC328" t="s">
        <v>740</v>
      </c>
      <c r="AD328" t="s">
        <v>740</v>
      </c>
      <c r="AI328" t="s">
        <v>77</v>
      </c>
      <c r="AJ328" t="s">
        <v>78</v>
      </c>
      <c r="AK328" s="4" t="s">
        <v>742</v>
      </c>
      <c r="AL328" s="4" t="s">
        <v>743</v>
      </c>
      <c r="AM328" t="s">
        <v>741</v>
      </c>
      <c r="AN328" t="s">
        <v>80</v>
      </c>
      <c r="AO328" t="s">
        <v>80</v>
      </c>
      <c r="AP328" t="s">
        <v>79</v>
      </c>
      <c r="AR328" t="s">
        <v>80</v>
      </c>
      <c r="AT328" t="s">
        <v>76</v>
      </c>
      <c r="AU328">
        <v>0</v>
      </c>
      <c r="AV328" t="s">
        <v>79</v>
      </c>
      <c r="AW328" t="s">
        <v>79</v>
      </c>
      <c r="AY328" t="s">
        <v>79</v>
      </c>
      <c r="BB328" t="s">
        <v>76</v>
      </c>
      <c r="BC328">
        <v>59371</v>
      </c>
      <c r="BD328" t="s">
        <v>82</v>
      </c>
      <c r="BE328" t="s">
        <v>91</v>
      </c>
      <c r="BG328" t="s">
        <v>84</v>
      </c>
      <c r="BH328" t="s">
        <v>88</v>
      </c>
      <c r="BO328" t="s">
        <v>92</v>
      </c>
      <c r="BP328" t="s">
        <v>422</v>
      </c>
    </row>
    <row r="329" spans="1:68" x14ac:dyDescent="0.25">
      <c r="A329">
        <v>55</v>
      </c>
      <c r="B329">
        <v>44</v>
      </c>
      <c r="C329" t="s">
        <v>71</v>
      </c>
      <c r="D329">
        <v>61</v>
      </c>
      <c r="E329">
        <v>2996</v>
      </c>
      <c r="F329" t="s">
        <v>88</v>
      </c>
      <c r="G329" t="s">
        <v>89</v>
      </c>
      <c r="H329" t="s">
        <v>90</v>
      </c>
      <c r="J329" t="s">
        <v>75</v>
      </c>
      <c r="L329" s="1">
        <v>36434</v>
      </c>
      <c r="M329" t="s">
        <v>154</v>
      </c>
      <c r="N329" t="s">
        <v>76</v>
      </c>
      <c r="O329" t="s">
        <v>155</v>
      </c>
      <c r="P329" t="s">
        <v>76</v>
      </c>
      <c r="R329" s="4" t="s">
        <v>737</v>
      </c>
      <c r="S329" s="4" t="s">
        <v>738</v>
      </c>
      <c r="T329" s="4" t="s">
        <v>739</v>
      </c>
      <c r="U329" t="s">
        <v>76</v>
      </c>
      <c r="V329" t="s">
        <v>76</v>
      </c>
      <c r="W329" t="s">
        <v>76</v>
      </c>
      <c r="X329" t="s">
        <v>76</v>
      </c>
      <c r="Y329" t="s">
        <v>76</v>
      </c>
      <c r="Z329" t="s">
        <v>76</v>
      </c>
      <c r="AA329" t="s">
        <v>76</v>
      </c>
      <c r="AB329" t="s">
        <v>76</v>
      </c>
      <c r="AC329" t="s">
        <v>740</v>
      </c>
      <c r="AD329" t="s">
        <v>740</v>
      </c>
      <c r="AI329" t="s">
        <v>77</v>
      </c>
      <c r="AJ329" t="s">
        <v>78</v>
      </c>
      <c r="AK329" s="4" t="s">
        <v>742</v>
      </c>
      <c r="AL329" s="4" t="s">
        <v>743</v>
      </c>
      <c r="AM329" t="s">
        <v>741</v>
      </c>
      <c r="AN329" t="s">
        <v>80</v>
      </c>
      <c r="AO329" t="s">
        <v>80</v>
      </c>
      <c r="AP329" t="s">
        <v>79</v>
      </c>
      <c r="AR329" t="s">
        <v>80</v>
      </c>
      <c r="AT329" t="s">
        <v>76</v>
      </c>
      <c r="AU329">
        <v>0</v>
      </c>
      <c r="AV329" t="s">
        <v>79</v>
      </c>
      <c r="AW329" t="s">
        <v>79</v>
      </c>
      <c r="AY329" t="s">
        <v>79</v>
      </c>
      <c r="BB329" t="s">
        <v>76</v>
      </c>
      <c r="BC329">
        <v>59370</v>
      </c>
      <c r="BD329" t="s">
        <v>82</v>
      </c>
      <c r="BE329" t="s">
        <v>91</v>
      </c>
      <c r="BG329" t="s">
        <v>84</v>
      </c>
      <c r="BH329" t="s">
        <v>88</v>
      </c>
      <c r="BO329" t="s">
        <v>92</v>
      </c>
      <c r="BP329" t="s">
        <v>423</v>
      </c>
    </row>
    <row r="330" spans="1:68" x14ac:dyDescent="0.25">
      <c r="A330">
        <v>55</v>
      </c>
      <c r="B330">
        <v>44</v>
      </c>
      <c r="C330" t="s">
        <v>71</v>
      </c>
      <c r="D330">
        <v>61</v>
      </c>
      <c r="E330">
        <v>2996</v>
      </c>
      <c r="F330" t="s">
        <v>88</v>
      </c>
      <c r="G330" t="s">
        <v>89</v>
      </c>
      <c r="H330" t="s">
        <v>90</v>
      </c>
      <c r="J330" t="s">
        <v>75</v>
      </c>
      <c r="L330" s="1">
        <v>43709</v>
      </c>
      <c r="M330" t="s">
        <v>154</v>
      </c>
      <c r="N330" t="s">
        <v>76</v>
      </c>
      <c r="O330" t="s">
        <v>155</v>
      </c>
      <c r="P330" t="s">
        <v>76</v>
      </c>
      <c r="R330" s="4" t="s">
        <v>737</v>
      </c>
      <c r="S330" s="4" t="s">
        <v>738</v>
      </c>
      <c r="T330" s="4" t="s">
        <v>739</v>
      </c>
      <c r="U330" t="s">
        <v>76</v>
      </c>
      <c r="V330" t="s">
        <v>76</v>
      </c>
      <c r="W330" t="s">
        <v>76</v>
      </c>
      <c r="X330" t="s">
        <v>76</v>
      </c>
      <c r="Y330" t="s">
        <v>76</v>
      </c>
      <c r="Z330" t="s">
        <v>76</v>
      </c>
      <c r="AA330" t="s">
        <v>76</v>
      </c>
      <c r="AB330" t="s">
        <v>76</v>
      </c>
      <c r="AC330" t="s">
        <v>740</v>
      </c>
      <c r="AD330" t="s">
        <v>740</v>
      </c>
      <c r="AI330" t="s">
        <v>77</v>
      </c>
      <c r="AJ330" t="s">
        <v>78</v>
      </c>
      <c r="AK330" s="4" t="s">
        <v>742</v>
      </c>
      <c r="AL330" s="4" t="s">
        <v>743</v>
      </c>
      <c r="AM330" t="s">
        <v>741</v>
      </c>
      <c r="AN330" t="s">
        <v>80</v>
      </c>
      <c r="AO330" t="s">
        <v>80</v>
      </c>
      <c r="AP330" t="s">
        <v>79</v>
      </c>
      <c r="AR330" t="s">
        <v>80</v>
      </c>
      <c r="AT330" t="s">
        <v>76</v>
      </c>
      <c r="AU330">
        <v>0</v>
      </c>
      <c r="AV330" t="s">
        <v>79</v>
      </c>
      <c r="AW330" t="s">
        <v>79</v>
      </c>
      <c r="AY330" t="s">
        <v>79</v>
      </c>
      <c r="BB330" t="s">
        <v>76</v>
      </c>
      <c r="BC330">
        <v>59370</v>
      </c>
      <c r="BD330" t="s">
        <v>82</v>
      </c>
      <c r="BE330" t="s">
        <v>91</v>
      </c>
      <c r="BG330" t="s">
        <v>84</v>
      </c>
      <c r="BH330" t="s">
        <v>88</v>
      </c>
      <c r="BO330" t="s">
        <v>92</v>
      </c>
      <c r="BP330" t="s">
        <v>424</v>
      </c>
    </row>
    <row r="331" spans="1:68" x14ac:dyDescent="0.25">
      <c r="A331">
        <v>55</v>
      </c>
      <c r="B331">
        <v>44</v>
      </c>
      <c r="C331" t="s">
        <v>71</v>
      </c>
      <c r="D331">
        <v>61</v>
      </c>
      <c r="E331">
        <v>2996</v>
      </c>
      <c r="F331" t="s">
        <v>88</v>
      </c>
      <c r="G331" t="s">
        <v>89</v>
      </c>
      <c r="H331" t="s">
        <v>90</v>
      </c>
      <c r="J331" t="s">
        <v>75</v>
      </c>
      <c r="L331" s="3">
        <v>43709</v>
      </c>
      <c r="M331" t="s">
        <v>154</v>
      </c>
      <c r="N331" t="s">
        <v>76</v>
      </c>
      <c r="O331" t="s">
        <v>155</v>
      </c>
      <c r="P331" t="s">
        <v>76</v>
      </c>
      <c r="R331" s="4" t="s">
        <v>737</v>
      </c>
      <c r="S331" s="4" t="s">
        <v>738</v>
      </c>
      <c r="T331" s="4" t="s">
        <v>739</v>
      </c>
      <c r="U331" t="s">
        <v>76</v>
      </c>
      <c r="V331" t="s">
        <v>76</v>
      </c>
      <c r="W331" t="s">
        <v>76</v>
      </c>
      <c r="X331" t="s">
        <v>76</v>
      </c>
      <c r="Y331" t="s">
        <v>76</v>
      </c>
      <c r="Z331" t="s">
        <v>76</v>
      </c>
      <c r="AA331" t="s">
        <v>76</v>
      </c>
      <c r="AB331" t="s">
        <v>76</v>
      </c>
      <c r="AC331" t="s">
        <v>740</v>
      </c>
      <c r="AD331" t="s">
        <v>740</v>
      </c>
      <c r="AI331" t="s">
        <v>77</v>
      </c>
      <c r="AJ331" t="s">
        <v>78</v>
      </c>
      <c r="AK331" s="4" t="s">
        <v>742</v>
      </c>
      <c r="AL331" s="4" t="s">
        <v>743</v>
      </c>
      <c r="AM331" t="s">
        <v>741</v>
      </c>
      <c r="AN331" t="s">
        <v>80</v>
      </c>
      <c r="AO331" t="s">
        <v>80</v>
      </c>
      <c r="AP331" t="s">
        <v>79</v>
      </c>
      <c r="AR331" t="s">
        <v>80</v>
      </c>
      <c r="AT331" t="s">
        <v>76</v>
      </c>
      <c r="AU331">
        <v>0</v>
      </c>
      <c r="AV331" t="s">
        <v>79</v>
      </c>
      <c r="AW331" t="s">
        <v>79</v>
      </c>
      <c r="AY331" t="s">
        <v>79</v>
      </c>
      <c r="BB331" t="s">
        <v>76</v>
      </c>
      <c r="BC331">
        <v>59370</v>
      </c>
      <c r="BD331" t="s">
        <v>82</v>
      </c>
      <c r="BE331" t="s">
        <v>91</v>
      </c>
      <c r="BG331" t="s">
        <v>84</v>
      </c>
      <c r="BH331" t="s">
        <v>88</v>
      </c>
      <c r="BO331" t="s">
        <v>92</v>
      </c>
      <c r="BP331" t="s">
        <v>425</v>
      </c>
    </row>
    <row r="332" spans="1:68" x14ac:dyDescent="0.25">
      <c r="A332">
        <v>55</v>
      </c>
      <c r="B332">
        <v>44</v>
      </c>
      <c r="C332" t="s">
        <v>71</v>
      </c>
      <c r="D332">
        <v>61</v>
      </c>
      <c r="E332">
        <v>2996</v>
      </c>
      <c r="F332" t="s">
        <v>88</v>
      </c>
      <c r="G332" t="s">
        <v>89</v>
      </c>
      <c r="H332" t="s">
        <v>90</v>
      </c>
      <c r="J332" t="s">
        <v>75</v>
      </c>
      <c r="L332" s="3">
        <v>43709</v>
      </c>
      <c r="M332" t="s">
        <v>154</v>
      </c>
      <c r="N332" t="s">
        <v>76</v>
      </c>
      <c r="O332" t="s">
        <v>155</v>
      </c>
      <c r="P332" t="s">
        <v>76</v>
      </c>
      <c r="R332" s="4" t="s">
        <v>737</v>
      </c>
      <c r="S332" s="4" t="s">
        <v>738</v>
      </c>
      <c r="T332" s="4" t="s">
        <v>739</v>
      </c>
      <c r="U332" t="s">
        <v>76</v>
      </c>
      <c r="V332" t="s">
        <v>76</v>
      </c>
      <c r="W332" t="s">
        <v>76</v>
      </c>
      <c r="X332" t="s">
        <v>76</v>
      </c>
      <c r="Y332" t="s">
        <v>76</v>
      </c>
      <c r="Z332" t="s">
        <v>76</v>
      </c>
      <c r="AA332" t="s">
        <v>76</v>
      </c>
      <c r="AB332" t="s">
        <v>76</v>
      </c>
      <c r="AC332" t="s">
        <v>740</v>
      </c>
      <c r="AD332" t="s">
        <v>740</v>
      </c>
      <c r="AI332" t="s">
        <v>77</v>
      </c>
      <c r="AJ332" t="s">
        <v>78</v>
      </c>
      <c r="AK332" s="4" t="s">
        <v>742</v>
      </c>
      <c r="AL332" s="4" t="s">
        <v>743</v>
      </c>
      <c r="AM332" t="s">
        <v>741</v>
      </c>
      <c r="AN332" t="s">
        <v>80</v>
      </c>
      <c r="AO332" t="s">
        <v>80</v>
      </c>
      <c r="AP332" t="s">
        <v>79</v>
      </c>
      <c r="AR332" t="s">
        <v>80</v>
      </c>
      <c r="AT332" t="s">
        <v>76</v>
      </c>
      <c r="AU332">
        <v>0</v>
      </c>
      <c r="AV332" t="s">
        <v>79</v>
      </c>
      <c r="AW332" t="s">
        <v>79</v>
      </c>
      <c r="AY332" t="s">
        <v>79</v>
      </c>
      <c r="BB332" t="s">
        <v>76</v>
      </c>
      <c r="BC332">
        <v>59370</v>
      </c>
      <c r="BD332" t="s">
        <v>82</v>
      </c>
      <c r="BE332" t="s">
        <v>91</v>
      </c>
      <c r="BG332" t="s">
        <v>84</v>
      </c>
      <c r="BH332" t="s">
        <v>88</v>
      </c>
      <c r="BO332" t="s">
        <v>92</v>
      </c>
      <c r="BP332" t="s">
        <v>426</v>
      </c>
    </row>
    <row r="333" spans="1:68" x14ac:dyDescent="0.25">
      <c r="A333">
        <v>55</v>
      </c>
      <c r="B333">
        <v>44</v>
      </c>
      <c r="C333" t="s">
        <v>71</v>
      </c>
      <c r="D333">
        <v>61</v>
      </c>
      <c r="E333">
        <v>2996</v>
      </c>
      <c r="F333" t="s">
        <v>88</v>
      </c>
      <c r="G333" t="s">
        <v>89</v>
      </c>
      <c r="H333" t="s">
        <v>90</v>
      </c>
      <c r="J333" t="s">
        <v>75</v>
      </c>
      <c r="L333" s="3">
        <v>36434</v>
      </c>
      <c r="M333" t="s">
        <v>154</v>
      </c>
      <c r="N333" t="s">
        <v>76</v>
      </c>
      <c r="O333" t="s">
        <v>155</v>
      </c>
      <c r="P333" t="s">
        <v>76</v>
      </c>
      <c r="R333" s="4" t="s">
        <v>737</v>
      </c>
      <c r="S333" s="4" t="s">
        <v>738</v>
      </c>
      <c r="T333" s="4" t="s">
        <v>739</v>
      </c>
      <c r="U333" t="s">
        <v>76</v>
      </c>
      <c r="V333" t="s">
        <v>76</v>
      </c>
      <c r="W333" t="s">
        <v>76</v>
      </c>
      <c r="X333" t="s">
        <v>76</v>
      </c>
      <c r="Y333" t="s">
        <v>76</v>
      </c>
      <c r="Z333" t="s">
        <v>76</v>
      </c>
      <c r="AA333" t="s">
        <v>76</v>
      </c>
      <c r="AB333" t="s">
        <v>76</v>
      </c>
      <c r="AC333" t="s">
        <v>740</v>
      </c>
      <c r="AD333" t="s">
        <v>740</v>
      </c>
      <c r="AI333" t="s">
        <v>77</v>
      </c>
      <c r="AJ333" t="s">
        <v>78</v>
      </c>
      <c r="AK333" s="4" t="s">
        <v>742</v>
      </c>
      <c r="AL333" s="4" t="s">
        <v>743</v>
      </c>
      <c r="AM333" t="s">
        <v>741</v>
      </c>
      <c r="AN333" t="s">
        <v>80</v>
      </c>
      <c r="AO333" t="s">
        <v>80</v>
      </c>
      <c r="AP333" t="s">
        <v>79</v>
      </c>
      <c r="AR333" t="s">
        <v>80</v>
      </c>
      <c r="AT333" t="s">
        <v>76</v>
      </c>
      <c r="AU333">
        <v>0</v>
      </c>
      <c r="AV333" t="s">
        <v>79</v>
      </c>
      <c r="AW333" t="s">
        <v>79</v>
      </c>
      <c r="AY333" t="s">
        <v>79</v>
      </c>
      <c r="BB333" t="s">
        <v>76</v>
      </c>
      <c r="BC333">
        <v>59370</v>
      </c>
      <c r="BD333" t="s">
        <v>82</v>
      </c>
      <c r="BE333" t="s">
        <v>91</v>
      </c>
      <c r="BG333" t="s">
        <v>84</v>
      </c>
      <c r="BH333" t="s">
        <v>88</v>
      </c>
      <c r="BO333" t="s">
        <v>92</v>
      </c>
      <c r="BP333" t="s">
        <v>427</v>
      </c>
    </row>
    <row r="334" spans="1:68" x14ac:dyDescent="0.25">
      <c r="A334">
        <v>55</v>
      </c>
      <c r="B334">
        <v>44</v>
      </c>
      <c r="C334" t="s">
        <v>71</v>
      </c>
      <c r="D334">
        <v>61</v>
      </c>
      <c r="E334">
        <v>2996</v>
      </c>
      <c r="F334" t="s">
        <v>88</v>
      </c>
      <c r="G334" t="s">
        <v>89</v>
      </c>
      <c r="H334" t="s">
        <v>90</v>
      </c>
      <c r="J334" t="s">
        <v>75</v>
      </c>
      <c r="L334" s="1">
        <v>43709</v>
      </c>
      <c r="M334" t="s">
        <v>154</v>
      </c>
      <c r="N334" t="s">
        <v>76</v>
      </c>
      <c r="O334" t="s">
        <v>155</v>
      </c>
      <c r="P334" t="s">
        <v>76</v>
      </c>
      <c r="R334" s="4" t="s">
        <v>737</v>
      </c>
      <c r="S334" s="4" t="s">
        <v>738</v>
      </c>
      <c r="T334" s="4" t="s">
        <v>739</v>
      </c>
      <c r="U334" t="s">
        <v>76</v>
      </c>
      <c r="V334" t="s">
        <v>76</v>
      </c>
      <c r="W334" t="s">
        <v>76</v>
      </c>
      <c r="X334" t="s">
        <v>76</v>
      </c>
      <c r="Y334" t="s">
        <v>76</v>
      </c>
      <c r="Z334" t="s">
        <v>76</v>
      </c>
      <c r="AA334" t="s">
        <v>76</v>
      </c>
      <c r="AB334" t="s">
        <v>76</v>
      </c>
      <c r="AC334" t="s">
        <v>740</v>
      </c>
      <c r="AD334" t="s">
        <v>740</v>
      </c>
      <c r="AI334" t="s">
        <v>77</v>
      </c>
      <c r="AJ334" t="s">
        <v>78</v>
      </c>
      <c r="AK334" s="4" t="s">
        <v>742</v>
      </c>
      <c r="AL334" s="4" t="s">
        <v>743</v>
      </c>
      <c r="AM334" t="s">
        <v>741</v>
      </c>
      <c r="AN334" t="s">
        <v>80</v>
      </c>
      <c r="AO334" t="s">
        <v>80</v>
      </c>
      <c r="AP334" t="s">
        <v>79</v>
      </c>
      <c r="AR334" t="s">
        <v>80</v>
      </c>
      <c r="AT334" t="s">
        <v>76</v>
      </c>
      <c r="AU334">
        <v>0</v>
      </c>
      <c r="AV334" t="s">
        <v>79</v>
      </c>
      <c r="AW334" t="s">
        <v>79</v>
      </c>
      <c r="AY334" t="s">
        <v>79</v>
      </c>
      <c r="BB334" t="s">
        <v>76</v>
      </c>
      <c r="BC334">
        <v>59371</v>
      </c>
      <c r="BD334" t="s">
        <v>82</v>
      </c>
      <c r="BE334" t="s">
        <v>91</v>
      </c>
      <c r="BG334" t="s">
        <v>84</v>
      </c>
      <c r="BH334" t="s">
        <v>88</v>
      </c>
      <c r="BO334" t="s">
        <v>92</v>
      </c>
      <c r="BP334" t="s">
        <v>428</v>
      </c>
    </row>
    <row r="335" spans="1:68" x14ac:dyDescent="0.25">
      <c r="A335">
        <v>55</v>
      </c>
      <c r="B335">
        <v>44</v>
      </c>
      <c r="C335" t="s">
        <v>71</v>
      </c>
      <c r="D335">
        <v>61</v>
      </c>
      <c r="E335">
        <v>2996</v>
      </c>
      <c r="F335" t="s">
        <v>88</v>
      </c>
      <c r="G335" t="s">
        <v>89</v>
      </c>
      <c r="H335" t="s">
        <v>90</v>
      </c>
      <c r="J335" t="s">
        <v>75</v>
      </c>
      <c r="L335" s="1">
        <v>43709</v>
      </c>
      <c r="M335" t="s">
        <v>154</v>
      </c>
      <c r="N335" t="s">
        <v>76</v>
      </c>
      <c r="O335" t="s">
        <v>155</v>
      </c>
      <c r="P335" t="s">
        <v>76</v>
      </c>
      <c r="R335" s="4" t="s">
        <v>737</v>
      </c>
      <c r="S335" s="4" t="s">
        <v>738</v>
      </c>
      <c r="T335" s="4" t="s">
        <v>739</v>
      </c>
      <c r="U335" t="s">
        <v>76</v>
      </c>
      <c r="V335" t="s">
        <v>76</v>
      </c>
      <c r="W335" t="s">
        <v>76</v>
      </c>
      <c r="X335" t="s">
        <v>76</v>
      </c>
      <c r="Y335" t="s">
        <v>76</v>
      </c>
      <c r="Z335" t="s">
        <v>76</v>
      </c>
      <c r="AA335" t="s">
        <v>76</v>
      </c>
      <c r="AB335" t="s">
        <v>76</v>
      </c>
      <c r="AC335" t="s">
        <v>740</v>
      </c>
      <c r="AD335" t="s">
        <v>740</v>
      </c>
      <c r="AI335" t="s">
        <v>77</v>
      </c>
      <c r="AJ335" t="s">
        <v>78</v>
      </c>
      <c r="AK335" s="4" t="s">
        <v>742</v>
      </c>
      <c r="AL335" s="4" t="s">
        <v>743</v>
      </c>
      <c r="AM335" t="s">
        <v>741</v>
      </c>
      <c r="AN335" t="s">
        <v>80</v>
      </c>
      <c r="AO335" t="s">
        <v>80</v>
      </c>
      <c r="AP335" t="s">
        <v>79</v>
      </c>
      <c r="AR335" t="s">
        <v>80</v>
      </c>
      <c r="AT335" t="s">
        <v>76</v>
      </c>
      <c r="AU335">
        <v>0</v>
      </c>
      <c r="AV335" t="s">
        <v>79</v>
      </c>
      <c r="AW335" t="s">
        <v>79</v>
      </c>
      <c r="AY335" t="s">
        <v>79</v>
      </c>
      <c r="BB335" t="s">
        <v>76</v>
      </c>
      <c r="BC335">
        <v>59370</v>
      </c>
      <c r="BD335" t="s">
        <v>82</v>
      </c>
      <c r="BE335" t="s">
        <v>91</v>
      </c>
      <c r="BG335" t="s">
        <v>84</v>
      </c>
      <c r="BH335" t="s">
        <v>88</v>
      </c>
      <c r="BO335" t="s">
        <v>92</v>
      </c>
      <c r="BP335" t="s">
        <v>429</v>
      </c>
    </row>
    <row r="336" spans="1:68" x14ac:dyDescent="0.25">
      <c r="A336">
        <v>55</v>
      </c>
      <c r="B336">
        <v>44</v>
      </c>
      <c r="C336" t="s">
        <v>71</v>
      </c>
      <c r="D336">
        <v>61</v>
      </c>
      <c r="E336">
        <v>2996</v>
      </c>
      <c r="F336" t="s">
        <v>88</v>
      </c>
      <c r="G336" t="s">
        <v>89</v>
      </c>
      <c r="H336" t="s">
        <v>90</v>
      </c>
      <c r="J336" t="s">
        <v>75</v>
      </c>
      <c r="L336" s="3">
        <v>43709</v>
      </c>
      <c r="M336" t="s">
        <v>154</v>
      </c>
      <c r="N336" t="s">
        <v>76</v>
      </c>
      <c r="O336" t="s">
        <v>155</v>
      </c>
      <c r="P336" t="s">
        <v>76</v>
      </c>
      <c r="R336" s="4" t="s">
        <v>737</v>
      </c>
      <c r="S336" s="4" t="s">
        <v>738</v>
      </c>
      <c r="T336" s="4" t="s">
        <v>739</v>
      </c>
      <c r="U336" t="s">
        <v>76</v>
      </c>
      <c r="V336" t="s">
        <v>76</v>
      </c>
      <c r="W336" t="s">
        <v>76</v>
      </c>
      <c r="X336" t="s">
        <v>76</v>
      </c>
      <c r="Y336" t="s">
        <v>76</v>
      </c>
      <c r="Z336" t="s">
        <v>76</v>
      </c>
      <c r="AA336" t="s">
        <v>76</v>
      </c>
      <c r="AB336" t="s">
        <v>76</v>
      </c>
      <c r="AC336" t="s">
        <v>740</v>
      </c>
      <c r="AD336" t="s">
        <v>740</v>
      </c>
      <c r="AI336" t="s">
        <v>77</v>
      </c>
      <c r="AJ336" t="s">
        <v>78</v>
      </c>
      <c r="AK336" s="4" t="s">
        <v>742</v>
      </c>
      <c r="AL336" s="4" t="s">
        <v>743</v>
      </c>
      <c r="AM336" t="s">
        <v>741</v>
      </c>
      <c r="AN336" t="s">
        <v>80</v>
      </c>
      <c r="AO336" t="s">
        <v>80</v>
      </c>
      <c r="AP336" t="s">
        <v>79</v>
      </c>
      <c r="AR336" t="s">
        <v>80</v>
      </c>
      <c r="AT336" t="s">
        <v>76</v>
      </c>
      <c r="AU336">
        <v>0</v>
      </c>
      <c r="AV336" t="s">
        <v>79</v>
      </c>
      <c r="AW336" t="s">
        <v>79</v>
      </c>
      <c r="AY336" t="s">
        <v>79</v>
      </c>
      <c r="BB336" t="s">
        <v>76</v>
      </c>
      <c r="BC336">
        <v>59370</v>
      </c>
      <c r="BD336" t="s">
        <v>82</v>
      </c>
      <c r="BE336" t="s">
        <v>91</v>
      </c>
      <c r="BG336" t="s">
        <v>84</v>
      </c>
      <c r="BH336" t="s">
        <v>88</v>
      </c>
      <c r="BO336" t="s">
        <v>92</v>
      </c>
      <c r="BP336" t="s">
        <v>430</v>
      </c>
    </row>
    <row r="337" spans="1:68" x14ac:dyDescent="0.25">
      <c r="A337">
        <v>55</v>
      </c>
      <c r="B337">
        <v>44</v>
      </c>
      <c r="C337" t="s">
        <v>71</v>
      </c>
      <c r="D337">
        <v>61</v>
      </c>
      <c r="E337">
        <v>2996</v>
      </c>
      <c r="F337" t="s">
        <v>88</v>
      </c>
      <c r="G337" t="s">
        <v>89</v>
      </c>
      <c r="H337" t="s">
        <v>90</v>
      </c>
      <c r="J337" t="s">
        <v>75</v>
      </c>
      <c r="L337" s="3">
        <v>43709</v>
      </c>
      <c r="M337" t="s">
        <v>154</v>
      </c>
      <c r="N337" t="s">
        <v>76</v>
      </c>
      <c r="O337" t="s">
        <v>155</v>
      </c>
      <c r="P337" t="s">
        <v>76</v>
      </c>
      <c r="R337" s="4" t="s">
        <v>737</v>
      </c>
      <c r="S337" s="4" t="s">
        <v>738</v>
      </c>
      <c r="T337" s="4" t="s">
        <v>739</v>
      </c>
      <c r="U337" t="s">
        <v>76</v>
      </c>
      <c r="V337" t="s">
        <v>76</v>
      </c>
      <c r="W337" t="s">
        <v>76</v>
      </c>
      <c r="X337" t="s">
        <v>76</v>
      </c>
      <c r="Y337" t="s">
        <v>76</v>
      </c>
      <c r="Z337" t="s">
        <v>76</v>
      </c>
      <c r="AA337" t="s">
        <v>76</v>
      </c>
      <c r="AB337" t="s">
        <v>76</v>
      </c>
      <c r="AC337" t="s">
        <v>740</v>
      </c>
      <c r="AD337" t="s">
        <v>740</v>
      </c>
      <c r="AI337" t="s">
        <v>77</v>
      </c>
      <c r="AJ337" t="s">
        <v>78</v>
      </c>
      <c r="AK337" s="4" t="s">
        <v>742</v>
      </c>
      <c r="AL337" s="4" t="s">
        <v>743</v>
      </c>
      <c r="AM337" t="s">
        <v>741</v>
      </c>
      <c r="AN337" t="s">
        <v>80</v>
      </c>
      <c r="AO337" t="s">
        <v>80</v>
      </c>
      <c r="AP337" t="s">
        <v>79</v>
      </c>
      <c r="AR337" t="s">
        <v>80</v>
      </c>
      <c r="AT337" t="s">
        <v>76</v>
      </c>
      <c r="AU337">
        <v>0</v>
      </c>
      <c r="AV337" t="s">
        <v>79</v>
      </c>
      <c r="AW337" t="s">
        <v>79</v>
      </c>
      <c r="AY337" t="s">
        <v>79</v>
      </c>
      <c r="BB337" t="s">
        <v>76</v>
      </c>
      <c r="BC337">
        <v>59370</v>
      </c>
      <c r="BD337" t="s">
        <v>82</v>
      </c>
      <c r="BE337" t="s">
        <v>91</v>
      </c>
      <c r="BG337" t="s">
        <v>84</v>
      </c>
      <c r="BH337" t="s">
        <v>88</v>
      </c>
      <c r="BO337" t="s">
        <v>92</v>
      </c>
      <c r="BP337" t="s">
        <v>431</v>
      </c>
    </row>
    <row r="338" spans="1:68" x14ac:dyDescent="0.25">
      <c r="A338">
        <v>55</v>
      </c>
      <c r="B338">
        <v>44</v>
      </c>
      <c r="C338" t="s">
        <v>71</v>
      </c>
      <c r="D338">
        <v>61</v>
      </c>
      <c r="E338">
        <v>2996</v>
      </c>
      <c r="F338" t="s">
        <v>88</v>
      </c>
      <c r="G338" t="s">
        <v>89</v>
      </c>
      <c r="H338" t="s">
        <v>90</v>
      </c>
      <c r="J338" t="s">
        <v>75</v>
      </c>
      <c r="L338" s="3">
        <v>43709</v>
      </c>
      <c r="M338" t="s">
        <v>154</v>
      </c>
      <c r="N338" t="s">
        <v>76</v>
      </c>
      <c r="O338" t="s">
        <v>155</v>
      </c>
      <c r="P338" t="s">
        <v>76</v>
      </c>
      <c r="R338" s="4" t="s">
        <v>737</v>
      </c>
      <c r="S338" s="4" t="s">
        <v>738</v>
      </c>
      <c r="T338" s="4" t="s">
        <v>739</v>
      </c>
      <c r="U338" t="s">
        <v>76</v>
      </c>
      <c r="V338" t="s">
        <v>76</v>
      </c>
      <c r="W338" t="s">
        <v>76</v>
      </c>
      <c r="X338" t="s">
        <v>76</v>
      </c>
      <c r="Y338" t="s">
        <v>76</v>
      </c>
      <c r="Z338" t="s">
        <v>76</v>
      </c>
      <c r="AA338" t="s">
        <v>76</v>
      </c>
      <c r="AB338" t="s">
        <v>76</v>
      </c>
      <c r="AC338" t="s">
        <v>740</v>
      </c>
      <c r="AD338" t="s">
        <v>740</v>
      </c>
      <c r="AI338" t="s">
        <v>77</v>
      </c>
      <c r="AJ338" t="s">
        <v>78</v>
      </c>
      <c r="AK338" s="4" t="s">
        <v>742</v>
      </c>
      <c r="AL338" s="4" t="s">
        <v>743</v>
      </c>
      <c r="AM338" t="s">
        <v>741</v>
      </c>
      <c r="AN338" t="s">
        <v>80</v>
      </c>
      <c r="AO338" t="s">
        <v>80</v>
      </c>
      <c r="AP338" t="s">
        <v>79</v>
      </c>
      <c r="AR338" t="s">
        <v>80</v>
      </c>
      <c r="AT338" t="s">
        <v>76</v>
      </c>
      <c r="AU338">
        <v>0</v>
      </c>
      <c r="AV338" t="s">
        <v>79</v>
      </c>
      <c r="AW338" t="s">
        <v>79</v>
      </c>
      <c r="AY338" t="s">
        <v>79</v>
      </c>
      <c r="BB338" t="s">
        <v>76</v>
      </c>
      <c r="BC338">
        <v>59370</v>
      </c>
      <c r="BD338" t="s">
        <v>82</v>
      </c>
      <c r="BE338" t="s">
        <v>91</v>
      </c>
      <c r="BG338" t="s">
        <v>84</v>
      </c>
      <c r="BH338" t="s">
        <v>88</v>
      </c>
      <c r="BO338" t="s">
        <v>92</v>
      </c>
      <c r="BP338" t="s">
        <v>432</v>
      </c>
    </row>
    <row r="339" spans="1:68" x14ac:dyDescent="0.25">
      <c r="A339">
        <v>55</v>
      </c>
      <c r="B339">
        <v>44</v>
      </c>
      <c r="C339" t="s">
        <v>71</v>
      </c>
      <c r="D339">
        <v>61</v>
      </c>
      <c r="E339">
        <v>2996</v>
      </c>
      <c r="F339" t="s">
        <v>88</v>
      </c>
      <c r="G339" t="s">
        <v>89</v>
      </c>
      <c r="H339" t="s">
        <v>90</v>
      </c>
      <c r="J339" t="s">
        <v>75</v>
      </c>
      <c r="L339" s="1">
        <v>36434</v>
      </c>
      <c r="M339" t="s">
        <v>154</v>
      </c>
      <c r="N339" t="s">
        <v>76</v>
      </c>
      <c r="O339" t="s">
        <v>155</v>
      </c>
      <c r="P339" t="s">
        <v>76</v>
      </c>
      <c r="R339" s="4" t="s">
        <v>737</v>
      </c>
      <c r="S339" s="4" t="s">
        <v>738</v>
      </c>
      <c r="T339" s="4" t="s">
        <v>739</v>
      </c>
      <c r="U339" t="s">
        <v>76</v>
      </c>
      <c r="V339" t="s">
        <v>76</v>
      </c>
      <c r="W339" t="s">
        <v>76</v>
      </c>
      <c r="X339" t="s">
        <v>76</v>
      </c>
      <c r="Y339" t="s">
        <v>76</v>
      </c>
      <c r="Z339" t="s">
        <v>76</v>
      </c>
      <c r="AA339" t="s">
        <v>76</v>
      </c>
      <c r="AB339" t="s">
        <v>76</v>
      </c>
      <c r="AC339" t="s">
        <v>740</v>
      </c>
      <c r="AD339" t="s">
        <v>740</v>
      </c>
      <c r="AI339" t="s">
        <v>77</v>
      </c>
      <c r="AJ339" t="s">
        <v>78</v>
      </c>
      <c r="AK339" s="4" t="s">
        <v>742</v>
      </c>
      <c r="AL339" s="4" t="s">
        <v>743</v>
      </c>
      <c r="AM339" t="s">
        <v>741</v>
      </c>
      <c r="AN339" t="s">
        <v>80</v>
      </c>
      <c r="AO339" t="s">
        <v>80</v>
      </c>
      <c r="AP339" t="s">
        <v>79</v>
      </c>
      <c r="AR339" t="s">
        <v>80</v>
      </c>
      <c r="AT339" t="s">
        <v>76</v>
      </c>
      <c r="AU339">
        <v>0</v>
      </c>
      <c r="AV339" t="s">
        <v>79</v>
      </c>
      <c r="AW339" t="s">
        <v>79</v>
      </c>
      <c r="AY339" t="s">
        <v>79</v>
      </c>
      <c r="BB339" t="s">
        <v>76</v>
      </c>
      <c r="BC339">
        <v>59370</v>
      </c>
      <c r="BD339" t="s">
        <v>82</v>
      </c>
      <c r="BE339" t="s">
        <v>91</v>
      </c>
      <c r="BG339" t="s">
        <v>84</v>
      </c>
      <c r="BH339" t="s">
        <v>88</v>
      </c>
      <c r="BO339" t="s">
        <v>92</v>
      </c>
      <c r="BP339" t="s">
        <v>433</v>
      </c>
    </row>
    <row r="340" spans="1:68" x14ac:dyDescent="0.25">
      <c r="A340">
        <v>55</v>
      </c>
      <c r="B340">
        <v>44</v>
      </c>
      <c r="C340" t="s">
        <v>71</v>
      </c>
      <c r="D340">
        <v>61</v>
      </c>
      <c r="E340">
        <v>2996</v>
      </c>
      <c r="F340" t="s">
        <v>88</v>
      </c>
      <c r="G340" t="s">
        <v>89</v>
      </c>
      <c r="H340" t="s">
        <v>90</v>
      </c>
      <c r="J340" t="s">
        <v>75</v>
      </c>
      <c r="L340" s="1">
        <v>43709</v>
      </c>
      <c r="M340" t="s">
        <v>154</v>
      </c>
      <c r="N340" t="s">
        <v>76</v>
      </c>
      <c r="O340" t="s">
        <v>155</v>
      </c>
      <c r="P340" t="s">
        <v>76</v>
      </c>
      <c r="R340" s="4" t="s">
        <v>737</v>
      </c>
      <c r="S340" s="4" t="s">
        <v>738</v>
      </c>
      <c r="T340" s="4" t="s">
        <v>739</v>
      </c>
      <c r="U340" t="s">
        <v>76</v>
      </c>
      <c r="V340" t="s">
        <v>76</v>
      </c>
      <c r="W340" t="s">
        <v>76</v>
      </c>
      <c r="X340" t="s">
        <v>76</v>
      </c>
      <c r="Y340" t="s">
        <v>76</v>
      </c>
      <c r="Z340" t="s">
        <v>76</v>
      </c>
      <c r="AA340" t="s">
        <v>76</v>
      </c>
      <c r="AB340" t="s">
        <v>76</v>
      </c>
      <c r="AC340" t="s">
        <v>740</v>
      </c>
      <c r="AD340" t="s">
        <v>740</v>
      </c>
      <c r="AI340" t="s">
        <v>77</v>
      </c>
      <c r="AJ340" t="s">
        <v>78</v>
      </c>
      <c r="AK340" s="4" t="s">
        <v>742</v>
      </c>
      <c r="AL340" s="4" t="s">
        <v>743</v>
      </c>
      <c r="AM340" t="s">
        <v>741</v>
      </c>
      <c r="AN340" t="s">
        <v>80</v>
      </c>
      <c r="AO340" t="s">
        <v>80</v>
      </c>
      <c r="AP340" t="s">
        <v>79</v>
      </c>
      <c r="AR340" t="s">
        <v>80</v>
      </c>
      <c r="AT340" t="s">
        <v>76</v>
      </c>
      <c r="AU340">
        <v>0</v>
      </c>
      <c r="AV340" t="s">
        <v>79</v>
      </c>
      <c r="AW340" t="s">
        <v>79</v>
      </c>
      <c r="AY340" t="s">
        <v>79</v>
      </c>
      <c r="BB340" t="s">
        <v>76</v>
      </c>
      <c r="BC340">
        <v>59370</v>
      </c>
      <c r="BD340" t="s">
        <v>82</v>
      </c>
      <c r="BE340" t="s">
        <v>91</v>
      </c>
      <c r="BG340" t="s">
        <v>84</v>
      </c>
      <c r="BH340" t="s">
        <v>88</v>
      </c>
      <c r="BO340" t="s">
        <v>92</v>
      </c>
      <c r="BP340" t="s">
        <v>434</v>
      </c>
    </row>
    <row r="341" spans="1:68" x14ac:dyDescent="0.25">
      <c r="A341">
        <v>55</v>
      </c>
      <c r="B341">
        <v>44</v>
      </c>
      <c r="C341" t="s">
        <v>71</v>
      </c>
      <c r="D341">
        <v>61</v>
      </c>
      <c r="E341">
        <v>2996</v>
      </c>
      <c r="F341" t="s">
        <v>88</v>
      </c>
      <c r="G341" t="s">
        <v>89</v>
      </c>
      <c r="H341" t="s">
        <v>90</v>
      </c>
      <c r="J341" t="s">
        <v>75</v>
      </c>
      <c r="L341" s="3">
        <v>36434</v>
      </c>
      <c r="M341" t="s">
        <v>154</v>
      </c>
      <c r="N341" t="s">
        <v>76</v>
      </c>
      <c r="O341" t="s">
        <v>155</v>
      </c>
      <c r="P341" t="s">
        <v>76</v>
      </c>
      <c r="R341" s="4" t="s">
        <v>737</v>
      </c>
      <c r="S341" s="4" t="s">
        <v>738</v>
      </c>
      <c r="T341" s="4" t="s">
        <v>739</v>
      </c>
      <c r="U341" t="s">
        <v>76</v>
      </c>
      <c r="V341" t="s">
        <v>76</v>
      </c>
      <c r="W341" t="s">
        <v>76</v>
      </c>
      <c r="X341" t="s">
        <v>76</v>
      </c>
      <c r="Y341" t="s">
        <v>76</v>
      </c>
      <c r="Z341" t="s">
        <v>76</v>
      </c>
      <c r="AA341" t="s">
        <v>76</v>
      </c>
      <c r="AB341" t="s">
        <v>76</v>
      </c>
      <c r="AC341" t="s">
        <v>740</v>
      </c>
      <c r="AD341" t="s">
        <v>740</v>
      </c>
      <c r="AI341" t="s">
        <v>77</v>
      </c>
      <c r="AJ341" t="s">
        <v>78</v>
      </c>
      <c r="AK341" s="4" t="s">
        <v>742</v>
      </c>
      <c r="AL341" s="4" t="s">
        <v>743</v>
      </c>
      <c r="AM341" t="s">
        <v>741</v>
      </c>
      <c r="AN341" t="s">
        <v>80</v>
      </c>
      <c r="AO341" t="s">
        <v>80</v>
      </c>
      <c r="AP341" t="s">
        <v>79</v>
      </c>
      <c r="AR341" t="s">
        <v>80</v>
      </c>
      <c r="AT341" t="s">
        <v>76</v>
      </c>
      <c r="AU341">
        <v>0</v>
      </c>
      <c r="AV341" t="s">
        <v>79</v>
      </c>
      <c r="AW341" t="s">
        <v>79</v>
      </c>
      <c r="AY341" t="s">
        <v>79</v>
      </c>
      <c r="BB341" t="s">
        <v>76</v>
      </c>
      <c r="BC341">
        <v>59370</v>
      </c>
      <c r="BD341" t="s">
        <v>82</v>
      </c>
      <c r="BE341" t="s">
        <v>91</v>
      </c>
      <c r="BG341" t="s">
        <v>84</v>
      </c>
      <c r="BH341" t="s">
        <v>88</v>
      </c>
      <c r="BO341" t="s">
        <v>92</v>
      </c>
      <c r="BP341" t="s">
        <v>435</v>
      </c>
    </row>
    <row r="342" spans="1:68" x14ac:dyDescent="0.25">
      <c r="A342">
        <v>55</v>
      </c>
      <c r="B342">
        <v>44</v>
      </c>
      <c r="C342" t="s">
        <v>71</v>
      </c>
      <c r="D342">
        <v>61</v>
      </c>
      <c r="E342">
        <v>2996</v>
      </c>
      <c r="F342" t="s">
        <v>88</v>
      </c>
      <c r="G342" t="s">
        <v>89</v>
      </c>
      <c r="H342" t="s">
        <v>90</v>
      </c>
      <c r="J342" t="s">
        <v>75</v>
      </c>
      <c r="L342" s="1">
        <v>36434</v>
      </c>
      <c r="M342" t="s">
        <v>154</v>
      </c>
      <c r="N342" t="s">
        <v>76</v>
      </c>
      <c r="O342" t="s">
        <v>155</v>
      </c>
      <c r="P342" t="s">
        <v>76</v>
      </c>
      <c r="R342" s="4" t="s">
        <v>737</v>
      </c>
      <c r="S342" s="4" t="s">
        <v>738</v>
      </c>
      <c r="T342" s="4" t="s">
        <v>739</v>
      </c>
      <c r="U342" t="s">
        <v>76</v>
      </c>
      <c r="V342" t="s">
        <v>76</v>
      </c>
      <c r="W342" t="s">
        <v>76</v>
      </c>
      <c r="X342" t="s">
        <v>76</v>
      </c>
      <c r="Y342" t="s">
        <v>76</v>
      </c>
      <c r="Z342" t="s">
        <v>76</v>
      </c>
      <c r="AA342" t="s">
        <v>76</v>
      </c>
      <c r="AB342" t="s">
        <v>76</v>
      </c>
      <c r="AC342" t="s">
        <v>740</v>
      </c>
      <c r="AD342" t="s">
        <v>740</v>
      </c>
      <c r="AI342" t="s">
        <v>77</v>
      </c>
      <c r="AJ342" t="s">
        <v>78</v>
      </c>
      <c r="AK342" s="4" t="s">
        <v>742</v>
      </c>
      <c r="AL342" s="4" t="s">
        <v>743</v>
      </c>
      <c r="AM342" t="s">
        <v>741</v>
      </c>
      <c r="AN342" t="s">
        <v>80</v>
      </c>
      <c r="AO342" t="s">
        <v>80</v>
      </c>
      <c r="AP342" t="s">
        <v>79</v>
      </c>
      <c r="AR342" t="s">
        <v>80</v>
      </c>
      <c r="AT342" t="s">
        <v>76</v>
      </c>
      <c r="AU342">
        <v>0</v>
      </c>
      <c r="AV342" t="s">
        <v>79</v>
      </c>
      <c r="AW342" t="s">
        <v>79</v>
      </c>
      <c r="AY342" t="s">
        <v>79</v>
      </c>
      <c r="BB342" t="s">
        <v>76</v>
      </c>
      <c r="BC342">
        <v>59370</v>
      </c>
      <c r="BD342" t="s">
        <v>82</v>
      </c>
      <c r="BE342" t="s">
        <v>91</v>
      </c>
      <c r="BG342" t="s">
        <v>84</v>
      </c>
      <c r="BH342" t="s">
        <v>88</v>
      </c>
      <c r="BO342" t="s">
        <v>92</v>
      </c>
      <c r="BP342" t="s">
        <v>436</v>
      </c>
    </row>
    <row r="343" spans="1:68" x14ac:dyDescent="0.25">
      <c r="A343">
        <v>55</v>
      </c>
      <c r="B343">
        <v>44</v>
      </c>
      <c r="C343" t="s">
        <v>71</v>
      </c>
      <c r="D343">
        <v>61</v>
      </c>
      <c r="E343">
        <v>2996</v>
      </c>
      <c r="F343" t="s">
        <v>88</v>
      </c>
      <c r="G343" t="s">
        <v>89</v>
      </c>
      <c r="H343" t="s">
        <v>90</v>
      </c>
      <c r="J343" t="s">
        <v>75</v>
      </c>
      <c r="L343" s="1">
        <v>43709</v>
      </c>
      <c r="M343" t="s">
        <v>154</v>
      </c>
      <c r="N343" t="s">
        <v>76</v>
      </c>
      <c r="O343" t="s">
        <v>155</v>
      </c>
      <c r="P343" t="s">
        <v>76</v>
      </c>
      <c r="R343" s="4" t="s">
        <v>737</v>
      </c>
      <c r="S343" s="4" t="s">
        <v>738</v>
      </c>
      <c r="T343" s="4" t="s">
        <v>739</v>
      </c>
      <c r="U343" t="s">
        <v>76</v>
      </c>
      <c r="V343" t="s">
        <v>76</v>
      </c>
      <c r="W343" t="s">
        <v>76</v>
      </c>
      <c r="X343" t="s">
        <v>76</v>
      </c>
      <c r="Y343" t="s">
        <v>76</v>
      </c>
      <c r="Z343" t="s">
        <v>76</v>
      </c>
      <c r="AA343" t="s">
        <v>76</v>
      </c>
      <c r="AB343" t="s">
        <v>76</v>
      </c>
      <c r="AC343" t="s">
        <v>740</v>
      </c>
      <c r="AD343" t="s">
        <v>740</v>
      </c>
      <c r="AI343" t="s">
        <v>77</v>
      </c>
      <c r="AJ343" t="s">
        <v>78</v>
      </c>
      <c r="AK343" s="4" t="s">
        <v>742</v>
      </c>
      <c r="AL343" s="4" t="s">
        <v>743</v>
      </c>
      <c r="AM343" t="s">
        <v>741</v>
      </c>
      <c r="AN343" t="s">
        <v>80</v>
      </c>
      <c r="AO343" t="s">
        <v>80</v>
      </c>
      <c r="AP343" t="s">
        <v>79</v>
      </c>
      <c r="AR343" t="s">
        <v>80</v>
      </c>
      <c r="AT343" t="s">
        <v>76</v>
      </c>
      <c r="AU343">
        <v>0</v>
      </c>
      <c r="AV343" t="s">
        <v>79</v>
      </c>
      <c r="AW343" t="s">
        <v>79</v>
      </c>
      <c r="AY343" t="s">
        <v>79</v>
      </c>
      <c r="BB343" t="s">
        <v>76</v>
      </c>
      <c r="BC343">
        <v>59370</v>
      </c>
      <c r="BD343" t="s">
        <v>82</v>
      </c>
      <c r="BE343" t="s">
        <v>91</v>
      </c>
      <c r="BG343" t="s">
        <v>84</v>
      </c>
      <c r="BH343" t="s">
        <v>88</v>
      </c>
      <c r="BO343" t="s">
        <v>92</v>
      </c>
      <c r="BP343" t="s">
        <v>437</v>
      </c>
    </row>
    <row r="344" spans="1:68" x14ac:dyDescent="0.25">
      <c r="A344">
        <v>55</v>
      </c>
      <c r="B344">
        <v>44</v>
      </c>
      <c r="C344" t="s">
        <v>71</v>
      </c>
      <c r="D344">
        <v>61</v>
      </c>
      <c r="E344">
        <v>2996</v>
      </c>
      <c r="F344" t="s">
        <v>88</v>
      </c>
      <c r="G344" t="s">
        <v>89</v>
      </c>
      <c r="H344" t="s">
        <v>90</v>
      </c>
      <c r="J344" t="s">
        <v>75</v>
      </c>
      <c r="L344" s="1">
        <v>36434</v>
      </c>
      <c r="M344" t="s">
        <v>154</v>
      </c>
      <c r="N344" t="s">
        <v>76</v>
      </c>
      <c r="O344" t="s">
        <v>155</v>
      </c>
      <c r="P344" t="s">
        <v>76</v>
      </c>
      <c r="R344" s="4" t="s">
        <v>737</v>
      </c>
      <c r="S344" s="4" t="s">
        <v>738</v>
      </c>
      <c r="T344" s="4" t="s">
        <v>739</v>
      </c>
      <c r="U344" t="s">
        <v>76</v>
      </c>
      <c r="V344" t="s">
        <v>76</v>
      </c>
      <c r="W344" t="s">
        <v>76</v>
      </c>
      <c r="X344" t="s">
        <v>76</v>
      </c>
      <c r="Y344" t="s">
        <v>76</v>
      </c>
      <c r="Z344" t="s">
        <v>76</v>
      </c>
      <c r="AA344" t="s">
        <v>76</v>
      </c>
      <c r="AB344" t="s">
        <v>76</v>
      </c>
      <c r="AC344" t="s">
        <v>740</v>
      </c>
      <c r="AD344" t="s">
        <v>740</v>
      </c>
      <c r="AI344" t="s">
        <v>77</v>
      </c>
      <c r="AJ344" t="s">
        <v>78</v>
      </c>
      <c r="AK344" s="4" t="s">
        <v>742</v>
      </c>
      <c r="AL344" s="4" t="s">
        <v>743</v>
      </c>
      <c r="AM344" t="s">
        <v>741</v>
      </c>
      <c r="AN344" t="s">
        <v>80</v>
      </c>
      <c r="AO344" t="s">
        <v>80</v>
      </c>
      <c r="AP344" t="s">
        <v>79</v>
      </c>
      <c r="AR344" t="s">
        <v>80</v>
      </c>
      <c r="AT344" t="s">
        <v>76</v>
      </c>
      <c r="AU344">
        <v>0</v>
      </c>
      <c r="AV344" t="s">
        <v>79</v>
      </c>
      <c r="AW344" t="s">
        <v>79</v>
      </c>
      <c r="AY344" t="s">
        <v>79</v>
      </c>
      <c r="BB344" t="s">
        <v>76</v>
      </c>
      <c r="BC344">
        <v>59370</v>
      </c>
      <c r="BD344" t="s">
        <v>82</v>
      </c>
      <c r="BE344" t="s">
        <v>91</v>
      </c>
      <c r="BG344" t="s">
        <v>84</v>
      </c>
      <c r="BH344" t="s">
        <v>88</v>
      </c>
      <c r="BO344" t="s">
        <v>92</v>
      </c>
      <c r="BP344" t="s">
        <v>438</v>
      </c>
    </row>
    <row r="345" spans="1:68" x14ac:dyDescent="0.25">
      <c r="A345">
        <v>55</v>
      </c>
      <c r="B345">
        <v>44</v>
      </c>
      <c r="C345" t="s">
        <v>71</v>
      </c>
      <c r="D345">
        <v>61</v>
      </c>
      <c r="E345">
        <v>2996</v>
      </c>
      <c r="F345" t="s">
        <v>88</v>
      </c>
      <c r="G345" t="s">
        <v>89</v>
      </c>
      <c r="H345" t="s">
        <v>90</v>
      </c>
      <c r="J345" t="s">
        <v>75</v>
      </c>
      <c r="L345" s="1">
        <v>36434</v>
      </c>
      <c r="M345" t="s">
        <v>154</v>
      </c>
      <c r="N345" t="s">
        <v>76</v>
      </c>
      <c r="O345" t="s">
        <v>155</v>
      </c>
      <c r="P345" t="s">
        <v>76</v>
      </c>
      <c r="R345" s="4" t="s">
        <v>737</v>
      </c>
      <c r="S345" s="4" t="s">
        <v>738</v>
      </c>
      <c r="T345" s="4" t="s">
        <v>739</v>
      </c>
      <c r="U345" t="s">
        <v>76</v>
      </c>
      <c r="V345" t="s">
        <v>76</v>
      </c>
      <c r="W345" t="s">
        <v>76</v>
      </c>
      <c r="X345" t="s">
        <v>76</v>
      </c>
      <c r="Y345" t="s">
        <v>76</v>
      </c>
      <c r="Z345" t="s">
        <v>76</v>
      </c>
      <c r="AA345" t="s">
        <v>76</v>
      </c>
      <c r="AB345" t="s">
        <v>76</v>
      </c>
      <c r="AC345" t="s">
        <v>740</v>
      </c>
      <c r="AD345" t="s">
        <v>740</v>
      </c>
      <c r="AI345" t="s">
        <v>77</v>
      </c>
      <c r="AJ345" t="s">
        <v>78</v>
      </c>
      <c r="AK345" s="4" t="s">
        <v>742</v>
      </c>
      <c r="AL345" s="4" t="s">
        <v>743</v>
      </c>
      <c r="AM345" t="s">
        <v>741</v>
      </c>
      <c r="AN345" t="s">
        <v>80</v>
      </c>
      <c r="AO345" t="s">
        <v>80</v>
      </c>
      <c r="AP345" t="s">
        <v>79</v>
      </c>
      <c r="AR345" t="s">
        <v>80</v>
      </c>
      <c r="AT345" t="s">
        <v>76</v>
      </c>
      <c r="AU345">
        <v>0</v>
      </c>
      <c r="AV345" t="s">
        <v>79</v>
      </c>
      <c r="AW345" t="s">
        <v>79</v>
      </c>
      <c r="AY345" t="s">
        <v>79</v>
      </c>
      <c r="BB345" t="s">
        <v>76</v>
      </c>
      <c r="BC345">
        <v>59370</v>
      </c>
      <c r="BD345" t="s">
        <v>82</v>
      </c>
      <c r="BE345" t="s">
        <v>91</v>
      </c>
      <c r="BG345" t="s">
        <v>84</v>
      </c>
      <c r="BH345" t="s">
        <v>88</v>
      </c>
      <c r="BO345" t="s">
        <v>92</v>
      </c>
      <c r="BP345" t="s">
        <v>439</v>
      </c>
    </row>
    <row r="346" spans="1:68" x14ac:dyDescent="0.25">
      <c r="A346">
        <v>55</v>
      </c>
      <c r="B346">
        <v>44</v>
      </c>
      <c r="C346" t="s">
        <v>71</v>
      </c>
      <c r="D346">
        <v>61</v>
      </c>
      <c r="E346">
        <v>2996</v>
      </c>
      <c r="F346" t="s">
        <v>88</v>
      </c>
      <c r="G346" t="s">
        <v>89</v>
      </c>
      <c r="H346" t="s">
        <v>90</v>
      </c>
      <c r="J346" t="s">
        <v>75</v>
      </c>
      <c r="L346" s="1">
        <v>36434</v>
      </c>
      <c r="M346" t="s">
        <v>154</v>
      </c>
      <c r="N346" t="s">
        <v>76</v>
      </c>
      <c r="O346" t="s">
        <v>155</v>
      </c>
      <c r="P346" t="s">
        <v>76</v>
      </c>
      <c r="R346" s="4" t="s">
        <v>737</v>
      </c>
      <c r="S346" s="4" t="s">
        <v>738</v>
      </c>
      <c r="T346" s="4" t="s">
        <v>739</v>
      </c>
      <c r="U346" t="s">
        <v>76</v>
      </c>
      <c r="V346" t="s">
        <v>76</v>
      </c>
      <c r="W346" t="s">
        <v>76</v>
      </c>
      <c r="X346" t="s">
        <v>76</v>
      </c>
      <c r="Y346" t="s">
        <v>76</v>
      </c>
      <c r="Z346" t="s">
        <v>76</v>
      </c>
      <c r="AA346" t="s">
        <v>76</v>
      </c>
      <c r="AB346" t="s">
        <v>76</v>
      </c>
      <c r="AC346" t="s">
        <v>740</v>
      </c>
      <c r="AD346" t="s">
        <v>740</v>
      </c>
      <c r="AI346" t="s">
        <v>77</v>
      </c>
      <c r="AJ346" t="s">
        <v>78</v>
      </c>
      <c r="AK346" s="4" t="s">
        <v>742</v>
      </c>
      <c r="AL346" s="4" t="s">
        <v>743</v>
      </c>
      <c r="AM346" t="s">
        <v>741</v>
      </c>
      <c r="AN346" t="s">
        <v>80</v>
      </c>
      <c r="AO346" t="s">
        <v>80</v>
      </c>
      <c r="AP346" t="s">
        <v>79</v>
      </c>
      <c r="AR346" t="s">
        <v>80</v>
      </c>
      <c r="AT346" t="s">
        <v>76</v>
      </c>
      <c r="AU346">
        <v>0</v>
      </c>
      <c r="AV346" t="s">
        <v>79</v>
      </c>
      <c r="AW346" t="s">
        <v>79</v>
      </c>
      <c r="AY346" t="s">
        <v>79</v>
      </c>
      <c r="BB346" t="s">
        <v>76</v>
      </c>
      <c r="BC346">
        <v>59370</v>
      </c>
      <c r="BD346" t="s">
        <v>82</v>
      </c>
      <c r="BE346" t="s">
        <v>91</v>
      </c>
      <c r="BG346" t="s">
        <v>84</v>
      </c>
      <c r="BH346" t="s">
        <v>88</v>
      </c>
      <c r="BO346" t="s">
        <v>92</v>
      </c>
      <c r="BP346" t="s">
        <v>440</v>
      </c>
    </row>
    <row r="347" spans="1:68" x14ac:dyDescent="0.25">
      <c r="A347">
        <v>55</v>
      </c>
      <c r="B347">
        <v>44</v>
      </c>
      <c r="C347" t="s">
        <v>71</v>
      </c>
      <c r="D347">
        <v>61</v>
      </c>
      <c r="E347">
        <v>2996</v>
      </c>
      <c r="F347" t="s">
        <v>88</v>
      </c>
      <c r="G347" t="s">
        <v>89</v>
      </c>
      <c r="H347" t="s">
        <v>90</v>
      </c>
      <c r="J347" t="s">
        <v>75</v>
      </c>
      <c r="L347" s="1">
        <v>43709</v>
      </c>
      <c r="M347" t="s">
        <v>154</v>
      </c>
      <c r="N347" t="s">
        <v>76</v>
      </c>
      <c r="O347" t="s">
        <v>155</v>
      </c>
      <c r="P347" t="s">
        <v>76</v>
      </c>
      <c r="R347" s="4" t="s">
        <v>737</v>
      </c>
      <c r="S347" s="4" t="s">
        <v>738</v>
      </c>
      <c r="T347" s="4" t="s">
        <v>739</v>
      </c>
      <c r="U347" t="s">
        <v>76</v>
      </c>
      <c r="V347" t="s">
        <v>76</v>
      </c>
      <c r="W347" t="s">
        <v>76</v>
      </c>
      <c r="X347" t="s">
        <v>76</v>
      </c>
      <c r="Y347" t="s">
        <v>76</v>
      </c>
      <c r="Z347" t="s">
        <v>76</v>
      </c>
      <c r="AA347" t="s">
        <v>76</v>
      </c>
      <c r="AB347" t="s">
        <v>76</v>
      </c>
      <c r="AC347" t="s">
        <v>740</v>
      </c>
      <c r="AD347" t="s">
        <v>740</v>
      </c>
      <c r="AI347" t="s">
        <v>77</v>
      </c>
      <c r="AJ347" t="s">
        <v>78</v>
      </c>
      <c r="AK347" s="4" t="s">
        <v>742</v>
      </c>
      <c r="AL347" s="4" t="s">
        <v>743</v>
      </c>
      <c r="AM347" t="s">
        <v>741</v>
      </c>
      <c r="AN347" t="s">
        <v>80</v>
      </c>
      <c r="AO347" t="s">
        <v>80</v>
      </c>
      <c r="AP347" t="s">
        <v>79</v>
      </c>
      <c r="AR347" t="s">
        <v>80</v>
      </c>
      <c r="AT347" t="s">
        <v>76</v>
      </c>
      <c r="AU347">
        <v>0</v>
      </c>
      <c r="AV347" t="s">
        <v>79</v>
      </c>
      <c r="AW347" t="s">
        <v>79</v>
      </c>
      <c r="AY347" t="s">
        <v>79</v>
      </c>
      <c r="BB347" t="s">
        <v>76</v>
      </c>
      <c r="BC347">
        <v>59370</v>
      </c>
      <c r="BD347" t="s">
        <v>82</v>
      </c>
      <c r="BE347" t="s">
        <v>91</v>
      </c>
      <c r="BG347" t="s">
        <v>84</v>
      </c>
      <c r="BH347" t="s">
        <v>88</v>
      </c>
      <c r="BO347" t="s">
        <v>92</v>
      </c>
      <c r="BP347" t="s">
        <v>441</v>
      </c>
    </row>
    <row r="348" spans="1:68" x14ac:dyDescent="0.25">
      <c r="A348">
        <v>55</v>
      </c>
      <c r="B348">
        <v>44</v>
      </c>
      <c r="C348" t="s">
        <v>71</v>
      </c>
      <c r="D348">
        <v>61</v>
      </c>
      <c r="E348">
        <v>2996</v>
      </c>
      <c r="F348" t="s">
        <v>88</v>
      </c>
      <c r="G348" t="s">
        <v>89</v>
      </c>
      <c r="H348" t="s">
        <v>90</v>
      </c>
      <c r="J348" t="s">
        <v>75</v>
      </c>
      <c r="L348" s="1">
        <v>43709</v>
      </c>
      <c r="M348" t="s">
        <v>154</v>
      </c>
      <c r="N348" t="s">
        <v>76</v>
      </c>
      <c r="O348" t="s">
        <v>155</v>
      </c>
      <c r="P348" t="s">
        <v>76</v>
      </c>
      <c r="R348" s="4" t="s">
        <v>737</v>
      </c>
      <c r="S348" s="4" t="s">
        <v>738</v>
      </c>
      <c r="T348" s="4" t="s">
        <v>739</v>
      </c>
      <c r="U348" t="s">
        <v>76</v>
      </c>
      <c r="V348" t="s">
        <v>76</v>
      </c>
      <c r="W348" t="s">
        <v>76</v>
      </c>
      <c r="X348" t="s">
        <v>76</v>
      </c>
      <c r="Y348" t="s">
        <v>76</v>
      </c>
      <c r="Z348" t="s">
        <v>76</v>
      </c>
      <c r="AA348" t="s">
        <v>76</v>
      </c>
      <c r="AB348" t="s">
        <v>76</v>
      </c>
      <c r="AC348" t="s">
        <v>740</v>
      </c>
      <c r="AD348" t="s">
        <v>740</v>
      </c>
      <c r="AI348" t="s">
        <v>77</v>
      </c>
      <c r="AJ348" t="s">
        <v>78</v>
      </c>
      <c r="AK348" s="4" t="s">
        <v>742</v>
      </c>
      <c r="AL348" s="4" t="s">
        <v>743</v>
      </c>
      <c r="AM348" t="s">
        <v>741</v>
      </c>
      <c r="AN348" t="s">
        <v>80</v>
      </c>
      <c r="AO348" t="s">
        <v>80</v>
      </c>
      <c r="AP348" t="s">
        <v>79</v>
      </c>
      <c r="AR348" t="s">
        <v>80</v>
      </c>
      <c r="AT348" t="s">
        <v>76</v>
      </c>
      <c r="AU348">
        <v>0</v>
      </c>
      <c r="AV348" t="s">
        <v>79</v>
      </c>
      <c r="AW348" t="s">
        <v>79</v>
      </c>
      <c r="AY348" t="s">
        <v>79</v>
      </c>
      <c r="BB348" t="s">
        <v>76</v>
      </c>
      <c r="BC348">
        <v>59371</v>
      </c>
      <c r="BD348" t="s">
        <v>82</v>
      </c>
      <c r="BE348" t="s">
        <v>91</v>
      </c>
      <c r="BG348" t="s">
        <v>84</v>
      </c>
      <c r="BH348" t="s">
        <v>88</v>
      </c>
      <c r="BO348" t="s">
        <v>92</v>
      </c>
      <c r="BP348" t="s">
        <v>442</v>
      </c>
    </row>
    <row r="349" spans="1:68" x14ac:dyDescent="0.25">
      <c r="A349">
        <v>55</v>
      </c>
      <c r="B349">
        <v>44</v>
      </c>
      <c r="C349" t="s">
        <v>71</v>
      </c>
      <c r="D349">
        <v>61</v>
      </c>
      <c r="E349">
        <v>2996</v>
      </c>
      <c r="F349" t="s">
        <v>88</v>
      </c>
      <c r="G349" t="s">
        <v>89</v>
      </c>
      <c r="H349" t="s">
        <v>90</v>
      </c>
      <c r="J349" t="s">
        <v>75</v>
      </c>
      <c r="L349" s="1">
        <v>43709</v>
      </c>
      <c r="M349" t="s">
        <v>154</v>
      </c>
      <c r="N349" t="s">
        <v>76</v>
      </c>
      <c r="O349" t="s">
        <v>155</v>
      </c>
      <c r="P349" t="s">
        <v>76</v>
      </c>
      <c r="R349" s="4" t="s">
        <v>737</v>
      </c>
      <c r="S349" s="4" t="s">
        <v>738</v>
      </c>
      <c r="T349" s="4" t="s">
        <v>739</v>
      </c>
      <c r="U349" t="s">
        <v>76</v>
      </c>
      <c r="V349" t="s">
        <v>76</v>
      </c>
      <c r="W349" t="s">
        <v>76</v>
      </c>
      <c r="X349" t="s">
        <v>76</v>
      </c>
      <c r="Y349" t="s">
        <v>76</v>
      </c>
      <c r="Z349" t="s">
        <v>76</v>
      </c>
      <c r="AA349" t="s">
        <v>76</v>
      </c>
      <c r="AB349" t="s">
        <v>76</v>
      </c>
      <c r="AC349" t="s">
        <v>740</v>
      </c>
      <c r="AD349" t="s">
        <v>740</v>
      </c>
      <c r="AI349" t="s">
        <v>77</v>
      </c>
      <c r="AJ349" t="s">
        <v>78</v>
      </c>
      <c r="AK349" s="4" t="s">
        <v>742</v>
      </c>
      <c r="AL349" s="4" t="s">
        <v>743</v>
      </c>
      <c r="AM349" t="s">
        <v>741</v>
      </c>
      <c r="AN349" t="s">
        <v>80</v>
      </c>
      <c r="AO349" t="s">
        <v>80</v>
      </c>
      <c r="AP349" t="s">
        <v>79</v>
      </c>
      <c r="AR349" t="s">
        <v>80</v>
      </c>
      <c r="AT349" t="s">
        <v>76</v>
      </c>
      <c r="AU349">
        <v>0</v>
      </c>
      <c r="AV349" t="s">
        <v>79</v>
      </c>
      <c r="AW349" t="s">
        <v>79</v>
      </c>
      <c r="AY349" t="s">
        <v>79</v>
      </c>
      <c r="BB349" t="s">
        <v>76</v>
      </c>
      <c r="BC349">
        <v>59370</v>
      </c>
      <c r="BD349" t="s">
        <v>82</v>
      </c>
      <c r="BE349" t="s">
        <v>91</v>
      </c>
      <c r="BG349" t="s">
        <v>84</v>
      </c>
      <c r="BH349" t="s">
        <v>88</v>
      </c>
      <c r="BO349" t="s">
        <v>92</v>
      </c>
      <c r="BP349" t="s">
        <v>443</v>
      </c>
    </row>
    <row r="350" spans="1:68" x14ac:dyDescent="0.25">
      <c r="A350">
        <v>55</v>
      </c>
      <c r="B350">
        <v>44</v>
      </c>
      <c r="C350" t="s">
        <v>71</v>
      </c>
      <c r="D350">
        <v>61</v>
      </c>
      <c r="E350">
        <v>2996</v>
      </c>
      <c r="F350" t="s">
        <v>88</v>
      </c>
      <c r="G350" t="s">
        <v>89</v>
      </c>
      <c r="H350" t="s">
        <v>90</v>
      </c>
      <c r="J350" t="s">
        <v>75</v>
      </c>
      <c r="L350" s="1">
        <v>43709</v>
      </c>
      <c r="M350" t="s">
        <v>154</v>
      </c>
      <c r="N350" t="s">
        <v>76</v>
      </c>
      <c r="O350" t="s">
        <v>155</v>
      </c>
      <c r="P350" t="s">
        <v>76</v>
      </c>
      <c r="R350" s="4" t="s">
        <v>737</v>
      </c>
      <c r="S350" s="4" t="s">
        <v>738</v>
      </c>
      <c r="T350" s="4" t="s">
        <v>739</v>
      </c>
      <c r="U350" t="s">
        <v>76</v>
      </c>
      <c r="V350" t="s">
        <v>76</v>
      </c>
      <c r="W350" t="s">
        <v>76</v>
      </c>
      <c r="X350" t="s">
        <v>76</v>
      </c>
      <c r="Y350" t="s">
        <v>76</v>
      </c>
      <c r="Z350" t="s">
        <v>76</v>
      </c>
      <c r="AA350" t="s">
        <v>76</v>
      </c>
      <c r="AB350" t="s">
        <v>76</v>
      </c>
      <c r="AC350" t="s">
        <v>740</v>
      </c>
      <c r="AD350" t="s">
        <v>740</v>
      </c>
      <c r="AI350" t="s">
        <v>77</v>
      </c>
      <c r="AJ350" t="s">
        <v>78</v>
      </c>
      <c r="AK350" s="4" t="s">
        <v>742</v>
      </c>
      <c r="AL350" s="4" t="s">
        <v>743</v>
      </c>
      <c r="AM350" t="s">
        <v>741</v>
      </c>
      <c r="AN350" t="s">
        <v>80</v>
      </c>
      <c r="AO350" t="s">
        <v>80</v>
      </c>
      <c r="AP350" t="s">
        <v>79</v>
      </c>
      <c r="AR350" t="s">
        <v>80</v>
      </c>
      <c r="AT350" t="s">
        <v>76</v>
      </c>
      <c r="AU350">
        <v>0</v>
      </c>
      <c r="AV350" t="s">
        <v>79</v>
      </c>
      <c r="AW350" t="s">
        <v>79</v>
      </c>
      <c r="AY350" t="s">
        <v>79</v>
      </c>
      <c r="BB350" t="s">
        <v>76</v>
      </c>
      <c r="BC350">
        <v>59371</v>
      </c>
      <c r="BD350" t="s">
        <v>82</v>
      </c>
      <c r="BE350" t="s">
        <v>91</v>
      </c>
      <c r="BG350" t="s">
        <v>84</v>
      </c>
      <c r="BH350" t="s">
        <v>88</v>
      </c>
      <c r="BO350" t="s">
        <v>92</v>
      </c>
      <c r="BP350" t="s">
        <v>444</v>
      </c>
    </row>
    <row r="351" spans="1:68" x14ac:dyDescent="0.25">
      <c r="A351">
        <v>55</v>
      </c>
      <c r="B351">
        <v>44</v>
      </c>
      <c r="C351" t="s">
        <v>71</v>
      </c>
      <c r="D351">
        <v>61</v>
      </c>
      <c r="E351">
        <v>2996</v>
      </c>
      <c r="F351" t="s">
        <v>88</v>
      </c>
      <c r="G351" t="s">
        <v>89</v>
      </c>
      <c r="H351" t="s">
        <v>90</v>
      </c>
      <c r="J351" t="s">
        <v>75</v>
      </c>
      <c r="L351" s="1">
        <v>36434</v>
      </c>
      <c r="M351" t="s">
        <v>154</v>
      </c>
      <c r="N351" t="s">
        <v>76</v>
      </c>
      <c r="O351" t="s">
        <v>155</v>
      </c>
      <c r="P351" t="s">
        <v>76</v>
      </c>
      <c r="R351" s="4" t="s">
        <v>737</v>
      </c>
      <c r="S351" s="4" t="s">
        <v>738</v>
      </c>
      <c r="T351" s="4" t="s">
        <v>739</v>
      </c>
      <c r="U351" t="s">
        <v>76</v>
      </c>
      <c r="V351" t="s">
        <v>76</v>
      </c>
      <c r="W351" t="s">
        <v>76</v>
      </c>
      <c r="X351" t="s">
        <v>76</v>
      </c>
      <c r="Y351" t="s">
        <v>76</v>
      </c>
      <c r="Z351" t="s">
        <v>76</v>
      </c>
      <c r="AA351" t="s">
        <v>76</v>
      </c>
      <c r="AB351" t="s">
        <v>76</v>
      </c>
      <c r="AC351" t="s">
        <v>740</v>
      </c>
      <c r="AD351" t="s">
        <v>740</v>
      </c>
      <c r="AI351" t="s">
        <v>77</v>
      </c>
      <c r="AJ351" t="s">
        <v>78</v>
      </c>
      <c r="AK351" s="4" t="s">
        <v>742</v>
      </c>
      <c r="AL351" s="4" t="s">
        <v>743</v>
      </c>
      <c r="AM351" t="s">
        <v>741</v>
      </c>
      <c r="AN351" t="s">
        <v>80</v>
      </c>
      <c r="AO351" t="s">
        <v>80</v>
      </c>
      <c r="AP351" t="s">
        <v>79</v>
      </c>
      <c r="AR351" t="s">
        <v>80</v>
      </c>
      <c r="AT351" t="s">
        <v>76</v>
      </c>
      <c r="AU351">
        <v>0</v>
      </c>
      <c r="AV351" t="s">
        <v>79</v>
      </c>
      <c r="AW351" t="s">
        <v>79</v>
      </c>
      <c r="AY351" t="s">
        <v>79</v>
      </c>
      <c r="BB351" t="s">
        <v>76</v>
      </c>
      <c r="BC351">
        <v>59370</v>
      </c>
      <c r="BD351" t="s">
        <v>82</v>
      </c>
      <c r="BE351" t="s">
        <v>91</v>
      </c>
      <c r="BG351" t="s">
        <v>84</v>
      </c>
      <c r="BH351" t="s">
        <v>88</v>
      </c>
      <c r="BO351" t="s">
        <v>92</v>
      </c>
      <c r="BP351" t="s">
        <v>445</v>
      </c>
    </row>
    <row r="352" spans="1:68" x14ac:dyDescent="0.25">
      <c r="A352">
        <v>55</v>
      </c>
      <c r="B352">
        <v>44</v>
      </c>
      <c r="C352" t="s">
        <v>71</v>
      </c>
      <c r="D352">
        <v>61</v>
      </c>
      <c r="E352">
        <v>2996</v>
      </c>
      <c r="F352" t="s">
        <v>88</v>
      </c>
      <c r="G352" t="s">
        <v>89</v>
      </c>
      <c r="H352" t="s">
        <v>90</v>
      </c>
      <c r="J352" t="s">
        <v>75</v>
      </c>
      <c r="L352" s="1">
        <v>43709</v>
      </c>
      <c r="M352" t="s">
        <v>154</v>
      </c>
      <c r="N352" t="s">
        <v>76</v>
      </c>
      <c r="O352" t="s">
        <v>155</v>
      </c>
      <c r="P352" t="s">
        <v>76</v>
      </c>
      <c r="R352" s="4" t="s">
        <v>737</v>
      </c>
      <c r="S352" s="4" t="s">
        <v>738</v>
      </c>
      <c r="T352" s="4" t="s">
        <v>739</v>
      </c>
      <c r="U352" t="s">
        <v>76</v>
      </c>
      <c r="V352" t="s">
        <v>76</v>
      </c>
      <c r="W352" t="s">
        <v>76</v>
      </c>
      <c r="X352" t="s">
        <v>76</v>
      </c>
      <c r="Y352" t="s">
        <v>76</v>
      </c>
      <c r="Z352" t="s">
        <v>76</v>
      </c>
      <c r="AA352" t="s">
        <v>76</v>
      </c>
      <c r="AB352" t="s">
        <v>76</v>
      </c>
      <c r="AC352" t="s">
        <v>740</v>
      </c>
      <c r="AD352" t="s">
        <v>740</v>
      </c>
      <c r="AI352" t="s">
        <v>77</v>
      </c>
      <c r="AJ352" t="s">
        <v>78</v>
      </c>
      <c r="AK352" s="4" t="s">
        <v>742</v>
      </c>
      <c r="AL352" s="4" t="s">
        <v>743</v>
      </c>
      <c r="AM352" t="s">
        <v>741</v>
      </c>
      <c r="AN352" t="s">
        <v>80</v>
      </c>
      <c r="AO352" t="s">
        <v>80</v>
      </c>
      <c r="AP352" t="s">
        <v>79</v>
      </c>
      <c r="AR352" t="s">
        <v>80</v>
      </c>
      <c r="AT352" t="s">
        <v>76</v>
      </c>
      <c r="AU352">
        <v>0</v>
      </c>
      <c r="AV352" t="s">
        <v>79</v>
      </c>
      <c r="AW352" t="s">
        <v>79</v>
      </c>
      <c r="AY352" t="s">
        <v>79</v>
      </c>
      <c r="BB352" t="s">
        <v>76</v>
      </c>
      <c r="BC352">
        <v>59370</v>
      </c>
      <c r="BD352" t="s">
        <v>82</v>
      </c>
      <c r="BE352" t="s">
        <v>91</v>
      </c>
      <c r="BG352" t="s">
        <v>84</v>
      </c>
      <c r="BH352" t="s">
        <v>88</v>
      </c>
      <c r="BO352" t="s">
        <v>92</v>
      </c>
      <c r="BP352" t="s">
        <v>446</v>
      </c>
    </row>
    <row r="353" spans="1:68" x14ac:dyDescent="0.25">
      <c r="A353">
        <v>55</v>
      </c>
      <c r="B353">
        <v>44</v>
      </c>
      <c r="C353" t="s">
        <v>71</v>
      </c>
      <c r="D353">
        <v>61</v>
      </c>
      <c r="E353">
        <v>2996</v>
      </c>
      <c r="F353" t="s">
        <v>88</v>
      </c>
      <c r="G353" t="s">
        <v>89</v>
      </c>
      <c r="H353" t="s">
        <v>90</v>
      </c>
      <c r="J353" t="s">
        <v>75</v>
      </c>
      <c r="L353" s="1">
        <v>43709</v>
      </c>
      <c r="M353" t="s">
        <v>154</v>
      </c>
      <c r="N353" t="s">
        <v>76</v>
      </c>
      <c r="O353" t="s">
        <v>155</v>
      </c>
      <c r="P353" t="s">
        <v>76</v>
      </c>
      <c r="R353" s="4" t="s">
        <v>737</v>
      </c>
      <c r="S353" s="4" t="s">
        <v>738</v>
      </c>
      <c r="T353" s="4" t="s">
        <v>739</v>
      </c>
      <c r="U353" t="s">
        <v>76</v>
      </c>
      <c r="V353" t="s">
        <v>76</v>
      </c>
      <c r="W353" t="s">
        <v>76</v>
      </c>
      <c r="X353" t="s">
        <v>76</v>
      </c>
      <c r="Y353" t="s">
        <v>76</v>
      </c>
      <c r="Z353" t="s">
        <v>76</v>
      </c>
      <c r="AA353" t="s">
        <v>76</v>
      </c>
      <c r="AB353" t="s">
        <v>76</v>
      </c>
      <c r="AC353" t="s">
        <v>740</v>
      </c>
      <c r="AD353" t="s">
        <v>740</v>
      </c>
      <c r="AI353" t="s">
        <v>77</v>
      </c>
      <c r="AJ353" t="s">
        <v>78</v>
      </c>
      <c r="AK353" s="4" t="s">
        <v>742</v>
      </c>
      <c r="AL353" s="4" t="s">
        <v>743</v>
      </c>
      <c r="AM353" t="s">
        <v>741</v>
      </c>
      <c r="AN353" t="s">
        <v>80</v>
      </c>
      <c r="AO353" t="s">
        <v>80</v>
      </c>
      <c r="AP353" t="s">
        <v>79</v>
      </c>
      <c r="AR353" t="s">
        <v>80</v>
      </c>
      <c r="AT353" t="s">
        <v>76</v>
      </c>
      <c r="AU353">
        <v>0</v>
      </c>
      <c r="AV353" t="s">
        <v>79</v>
      </c>
      <c r="AW353" t="s">
        <v>79</v>
      </c>
      <c r="AY353" t="s">
        <v>79</v>
      </c>
      <c r="BB353" t="s">
        <v>76</v>
      </c>
      <c r="BC353">
        <v>59370</v>
      </c>
      <c r="BD353" t="s">
        <v>82</v>
      </c>
      <c r="BE353" t="s">
        <v>91</v>
      </c>
      <c r="BG353" t="s">
        <v>84</v>
      </c>
      <c r="BH353" t="s">
        <v>88</v>
      </c>
      <c r="BO353" t="s">
        <v>92</v>
      </c>
      <c r="BP353" t="s">
        <v>447</v>
      </c>
    </row>
    <row r="354" spans="1:68" x14ac:dyDescent="0.25">
      <c r="A354">
        <v>55</v>
      </c>
      <c r="B354">
        <v>44</v>
      </c>
      <c r="C354" t="s">
        <v>71</v>
      </c>
      <c r="D354">
        <v>61</v>
      </c>
      <c r="E354">
        <v>2996</v>
      </c>
      <c r="F354" t="s">
        <v>88</v>
      </c>
      <c r="G354" t="s">
        <v>89</v>
      </c>
      <c r="H354" t="s">
        <v>90</v>
      </c>
      <c r="J354" t="s">
        <v>75</v>
      </c>
      <c r="L354" s="1">
        <v>36434</v>
      </c>
      <c r="M354" t="s">
        <v>154</v>
      </c>
      <c r="N354" t="s">
        <v>76</v>
      </c>
      <c r="O354" t="s">
        <v>155</v>
      </c>
      <c r="P354" t="s">
        <v>76</v>
      </c>
      <c r="R354" s="4" t="s">
        <v>737</v>
      </c>
      <c r="S354" s="4" t="s">
        <v>738</v>
      </c>
      <c r="T354" s="4" t="s">
        <v>739</v>
      </c>
      <c r="U354" t="s">
        <v>76</v>
      </c>
      <c r="V354" t="s">
        <v>76</v>
      </c>
      <c r="W354" t="s">
        <v>76</v>
      </c>
      <c r="X354" t="s">
        <v>76</v>
      </c>
      <c r="Y354" t="s">
        <v>76</v>
      </c>
      <c r="Z354" t="s">
        <v>76</v>
      </c>
      <c r="AA354" t="s">
        <v>76</v>
      </c>
      <c r="AB354" t="s">
        <v>76</v>
      </c>
      <c r="AC354" t="s">
        <v>740</v>
      </c>
      <c r="AD354" t="s">
        <v>740</v>
      </c>
      <c r="AI354" t="s">
        <v>77</v>
      </c>
      <c r="AJ354" t="s">
        <v>78</v>
      </c>
      <c r="AK354" s="4" t="s">
        <v>742</v>
      </c>
      <c r="AL354" s="4" t="s">
        <v>743</v>
      </c>
      <c r="AM354" t="s">
        <v>741</v>
      </c>
      <c r="AN354" t="s">
        <v>80</v>
      </c>
      <c r="AO354" t="s">
        <v>80</v>
      </c>
      <c r="AP354" t="s">
        <v>79</v>
      </c>
      <c r="AR354" t="s">
        <v>80</v>
      </c>
      <c r="AT354" t="s">
        <v>76</v>
      </c>
      <c r="AU354">
        <v>0</v>
      </c>
      <c r="AV354" t="s">
        <v>79</v>
      </c>
      <c r="AW354" t="s">
        <v>79</v>
      </c>
      <c r="AY354" t="s">
        <v>79</v>
      </c>
      <c r="BB354" t="s">
        <v>76</v>
      </c>
      <c r="BC354">
        <v>59370</v>
      </c>
      <c r="BD354" t="s">
        <v>82</v>
      </c>
      <c r="BE354" t="s">
        <v>91</v>
      </c>
      <c r="BG354" t="s">
        <v>84</v>
      </c>
      <c r="BH354" t="s">
        <v>88</v>
      </c>
      <c r="BO354" t="s">
        <v>92</v>
      </c>
      <c r="BP354" t="s">
        <v>448</v>
      </c>
    </row>
    <row r="355" spans="1:68" x14ac:dyDescent="0.25">
      <c r="A355">
        <v>55</v>
      </c>
      <c r="B355">
        <v>44</v>
      </c>
      <c r="C355" t="s">
        <v>71</v>
      </c>
      <c r="D355">
        <v>61</v>
      </c>
      <c r="E355">
        <v>2996</v>
      </c>
      <c r="F355" t="s">
        <v>88</v>
      </c>
      <c r="G355" t="s">
        <v>89</v>
      </c>
      <c r="H355" t="s">
        <v>90</v>
      </c>
      <c r="J355" t="s">
        <v>75</v>
      </c>
      <c r="L355" s="1">
        <v>36434</v>
      </c>
      <c r="M355" t="s">
        <v>154</v>
      </c>
      <c r="N355" t="s">
        <v>76</v>
      </c>
      <c r="O355" t="s">
        <v>155</v>
      </c>
      <c r="P355" t="s">
        <v>76</v>
      </c>
      <c r="R355" s="4" t="s">
        <v>737</v>
      </c>
      <c r="S355" s="4" t="s">
        <v>738</v>
      </c>
      <c r="T355" s="4" t="s">
        <v>739</v>
      </c>
      <c r="U355" t="s">
        <v>76</v>
      </c>
      <c r="V355" t="s">
        <v>76</v>
      </c>
      <c r="W355" t="s">
        <v>76</v>
      </c>
      <c r="X355" t="s">
        <v>76</v>
      </c>
      <c r="Y355" t="s">
        <v>76</v>
      </c>
      <c r="Z355" t="s">
        <v>76</v>
      </c>
      <c r="AA355" t="s">
        <v>76</v>
      </c>
      <c r="AB355" t="s">
        <v>76</v>
      </c>
      <c r="AC355" t="s">
        <v>740</v>
      </c>
      <c r="AD355" t="s">
        <v>740</v>
      </c>
      <c r="AI355" t="s">
        <v>77</v>
      </c>
      <c r="AJ355" t="s">
        <v>78</v>
      </c>
      <c r="AK355" s="4" t="s">
        <v>742</v>
      </c>
      <c r="AL355" s="4" t="s">
        <v>743</v>
      </c>
      <c r="AM355" t="s">
        <v>741</v>
      </c>
      <c r="AN355" t="s">
        <v>80</v>
      </c>
      <c r="AO355" t="s">
        <v>80</v>
      </c>
      <c r="AP355" t="s">
        <v>79</v>
      </c>
      <c r="AR355" t="s">
        <v>80</v>
      </c>
      <c r="AT355" t="s">
        <v>76</v>
      </c>
      <c r="AU355">
        <v>0</v>
      </c>
      <c r="AV355" t="s">
        <v>79</v>
      </c>
      <c r="AW355" t="s">
        <v>79</v>
      </c>
      <c r="AY355" t="s">
        <v>79</v>
      </c>
      <c r="BB355" t="s">
        <v>76</v>
      </c>
      <c r="BC355">
        <v>59370</v>
      </c>
      <c r="BD355" t="s">
        <v>82</v>
      </c>
      <c r="BE355" t="s">
        <v>91</v>
      </c>
      <c r="BG355" t="s">
        <v>84</v>
      </c>
      <c r="BH355" t="s">
        <v>88</v>
      </c>
      <c r="BO355" t="s">
        <v>92</v>
      </c>
      <c r="BP355" t="s">
        <v>449</v>
      </c>
    </row>
    <row r="356" spans="1:68" x14ac:dyDescent="0.25">
      <c r="A356">
        <v>55</v>
      </c>
      <c r="B356">
        <v>44</v>
      </c>
      <c r="C356" t="s">
        <v>71</v>
      </c>
      <c r="D356">
        <v>61</v>
      </c>
      <c r="E356">
        <v>2996</v>
      </c>
      <c r="F356" t="s">
        <v>88</v>
      </c>
      <c r="G356" t="s">
        <v>89</v>
      </c>
      <c r="H356" t="s">
        <v>90</v>
      </c>
      <c r="J356" t="s">
        <v>75</v>
      </c>
      <c r="L356" s="3">
        <v>36434</v>
      </c>
      <c r="M356" t="s">
        <v>154</v>
      </c>
      <c r="N356" t="s">
        <v>76</v>
      </c>
      <c r="O356" t="s">
        <v>155</v>
      </c>
      <c r="P356" t="s">
        <v>76</v>
      </c>
      <c r="R356" s="4" t="s">
        <v>737</v>
      </c>
      <c r="S356" s="4" t="s">
        <v>738</v>
      </c>
      <c r="T356" s="4" t="s">
        <v>739</v>
      </c>
      <c r="U356" t="s">
        <v>76</v>
      </c>
      <c r="V356" t="s">
        <v>76</v>
      </c>
      <c r="W356" t="s">
        <v>76</v>
      </c>
      <c r="X356" t="s">
        <v>76</v>
      </c>
      <c r="Y356" t="s">
        <v>76</v>
      </c>
      <c r="Z356" t="s">
        <v>76</v>
      </c>
      <c r="AA356" t="s">
        <v>76</v>
      </c>
      <c r="AB356" t="s">
        <v>76</v>
      </c>
      <c r="AC356" t="s">
        <v>740</v>
      </c>
      <c r="AD356" t="s">
        <v>740</v>
      </c>
      <c r="AI356" t="s">
        <v>77</v>
      </c>
      <c r="AJ356" t="s">
        <v>78</v>
      </c>
      <c r="AK356" s="4" t="s">
        <v>742</v>
      </c>
      <c r="AL356" s="4" t="s">
        <v>743</v>
      </c>
      <c r="AM356" t="s">
        <v>741</v>
      </c>
      <c r="AN356" t="s">
        <v>80</v>
      </c>
      <c r="AO356" t="s">
        <v>80</v>
      </c>
      <c r="AP356" t="s">
        <v>79</v>
      </c>
      <c r="AR356" t="s">
        <v>80</v>
      </c>
      <c r="AT356" t="s">
        <v>76</v>
      </c>
      <c r="AU356">
        <v>0</v>
      </c>
      <c r="AV356" t="s">
        <v>79</v>
      </c>
      <c r="AW356" t="s">
        <v>79</v>
      </c>
      <c r="AY356" t="s">
        <v>79</v>
      </c>
      <c r="BB356" t="s">
        <v>76</v>
      </c>
      <c r="BC356">
        <v>59371</v>
      </c>
      <c r="BD356" t="s">
        <v>82</v>
      </c>
      <c r="BE356" t="s">
        <v>91</v>
      </c>
      <c r="BG356" t="s">
        <v>84</v>
      </c>
      <c r="BH356" t="s">
        <v>88</v>
      </c>
      <c r="BO356" t="s">
        <v>92</v>
      </c>
      <c r="BP356" t="s">
        <v>450</v>
      </c>
    </row>
    <row r="357" spans="1:68" x14ac:dyDescent="0.25">
      <c r="A357">
        <v>55</v>
      </c>
      <c r="B357">
        <v>44</v>
      </c>
      <c r="C357" t="s">
        <v>71</v>
      </c>
      <c r="D357">
        <v>61</v>
      </c>
      <c r="E357">
        <v>2996</v>
      </c>
      <c r="F357" t="s">
        <v>88</v>
      </c>
      <c r="G357" t="s">
        <v>89</v>
      </c>
      <c r="H357" t="s">
        <v>90</v>
      </c>
      <c r="J357" t="s">
        <v>75</v>
      </c>
      <c r="L357" s="1">
        <v>43709</v>
      </c>
      <c r="M357" t="s">
        <v>154</v>
      </c>
      <c r="N357" t="s">
        <v>76</v>
      </c>
      <c r="O357" t="s">
        <v>155</v>
      </c>
      <c r="P357" t="s">
        <v>76</v>
      </c>
      <c r="R357" s="4" t="s">
        <v>737</v>
      </c>
      <c r="S357" s="4" t="s">
        <v>738</v>
      </c>
      <c r="T357" s="4" t="s">
        <v>739</v>
      </c>
      <c r="U357" t="s">
        <v>76</v>
      </c>
      <c r="V357" t="s">
        <v>76</v>
      </c>
      <c r="W357" t="s">
        <v>76</v>
      </c>
      <c r="X357" t="s">
        <v>76</v>
      </c>
      <c r="Y357" t="s">
        <v>76</v>
      </c>
      <c r="Z357" t="s">
        <v>76</v>
      </c>
      <c r="AA357" t="s">
        <v>76</v>
      </c>
      <c r="AB357" t="s">
        <v>76</v>
      </c>
      <c r="AC357" t="s">
        <v>740</v>
      </c>
      <c r="AD357" t="s">
        <v>740</v>
      </c>
      <c r="AI357" t="s">
        <v>77</v>
      </c>
      <c r="AJ357" t="s">
        <v>78</v>
      </c>
      <c r="AK357" s="4" t="s">
        <v>742</v>
      </c>
      <c r="AL357" s="4" t="s">
        <v>743</v>
      </c>
      <c r="AM357" t="s">
        <v>741</v>
      </c>
      <c r="AN357" t="s">
        <v>80</v>
      </c>
      <c r="AO357" t="s">
        <v>80</v>
      </c>
      <c r="AP357" t="s">
        <v>79</v>
      </c>
      <c r="AR357" t="s">
        <v>80</v>
      </c>
      <c r="AT357" t="s">
        <v>76</v>
      </c>
      <c r="AU357">
        <v>0</v>
      </c>
      <c r="AV357" t="s">
        <v>79</v>
      </c>
      <c r="AW357" t="s">
        <v>79</v>
      </c>
      <c r="AY357" t="s">
        <v>79</v>
      </c>
      <c r="BB357" t="s">
        <v>76</v>
      </c>
      <c r="BC357">
        <v>59370</v>
      </c>
      <c r="BD357" t="s">
        <v>82</v>
      </c>
      <c r="BE357" t="s">
        <v>91</v>
      </c>
      <c r="BG357" t="s">
        <v>84</v>
      </c>
      <c r="BH357" t="s">
        <v>88</v>
      </c>
      <c r="BO357" t="s">
        <v>92</v>
      </c>
      <c r="BP357" t="s">
        <v>451</v>
      </c>
    </row>
    <row r="358" spans="1:68" x14ac:dyDescent="0.25">
      <c r="A358">
        <v>55</v>
      </c>
      <c r="B358">
        <v>44</v>
      </c>
      <c r="C358" t="s">
        <v>71</v>
      </c>
      <c r="D358">
        <v>61</v>
      </c>
      <c r="E358">
        <v>2996</v>
      </c>
      <c r="F358" t="s">
        <v>88</v>
      </c>
      <c r="G358" t="s">
        <v>89</v>
      </c>
      <c r="H358" t="s">
        <v>90</v>
      </c>
      <c r="J358" t="s">
        <v>75</v>
      </c>
      <c r="L358" s="1">
        <v>43709</v>
      </c>
      <c r="M358" t="s">
        <v>154</v>
      </c>
      <c r="N358" t="s">
        <v>76</v>
      </c>
      <c r="O358" t="s">
        <v>155</v>
      </c>
      <c r="P358" t="s">
        <v>76</v>
      </c>
      <c r="R358" s="4" t="s">
        <v>737</v>
      </c>
      <c r="S358" s="4" t="s">
        <v>738</v>
      </c>
      <c r="T358" s="4" t="s">
        <v>739</v>
      </c>
      <c r="U358" t="s">
        <v>76</v>
      </c>
      <c r="V358" t="s">
        <v>76</v>
      </c>
      <c r="W358" t="s">
        <v>76</v>
      </c>
      <c r="X358" t="s">
        <v>76</v>
      </c>
      <c r="Y358" t="s">
        <v>76</v>
      </c>
      <c r="Z358" t="s">
        <v>76</v>
      </c>
      <c r="AA358" t="s">
        <v>76</v>
      </c>
      <c r="AB358" t="s">
        <v>76</v>
      </c>
      <c r="AC358" t="s">
        <v>740</v>
      </c>
      <c r="AD358" t="s">
        <v>740</v>
      </c>
      <c r="AI358" t="s">
        <v>77</v>
      </c>
      <c r="AJ358" t="s">
        <v>78</v>
      </c>
      <c r="AK358" s="4" t="s">
        <v>742</v>
      </c>
      <c r="AL358" s="4" t="s">
        <v>743</v>
      </c>
      <c r="AM358" t="s">
        <v>741</v>
      </c>
      <c r="AN358" t="s">
        <v>80</v>
      </c>
      <c r="AO358" t="s">
        <v>80</v>
      </c>
      <c r="AP358" t="s">
        <v>79</v>
      </c>
      <c r="AR358" t="s">
        <v>80</v>
      </c>
      <c r="AT358" t="s">
        <v>76</v>
      </c>
      <c r="AU358">
        <v>0</v>
      </c>
      <c r="AV358" t="s">
        <v>79</v>
      </c>
      <c r="AW358" t="s">
        <v>79</v>
      </c>
      <c r="AY358" t="s">
        <v>79</v>
      </c>
      <c r="BB358" t="s">
        <v>76</v>
      </c>
      <c r="BC358">
        <v>59370</v>
      </c>
      <c r="BD358" t="s">
        <v>82</v>
      </c>
      <c r="BE358" t="s">
        <v>91</v>
      </c>
      <c r="BG358" t="s">
        <v>84</v>
      </c>
      <c r="BH358" t="s">
        <v>88</v>
      </c>
      <c r="BO358" t="s">
        <v>92</v>
      </c>
      <c r="BP358" t="s">
        <v>452</v>
      </c>
    </row>
    <row r="359" spans="1:68" x14ac:dyDescent="0.25">
      <c r="A359">
        <v>55</v>
      </c>
      <c r="B359">
        <v>44</v>
      </c>
      <c r="C359" t="s">
        <v>71</v>
      </c>
      <c r="D359">
        <v>61</v>
      </c>
      <c r="E359">
        <v>2996</v>
      </c>
      <c r="F359" t="s">
        <v>88</v>
      </c>
      <c r="G359" t="s">
        <v>89</v>
      </c>
      <c r="H359" t="s">
        <v>90</v>
      </c>
      <c r="J359" t="s">
        <v>75</v>
      </c>
      <c r="L359" s="1">
        <v>36434</v>
      </c>
      <c r="M359" t="s">
        <v>154</v>
      </c>
      <c r="N359" t="s">
        <v>76</v>
      </c>
      <c r="O359" t="s">
        <v>155</v>
      </c>
      <c r="P359" t="s">
        <v>76</v>
      </c>
      <c r="R359" s="4" t="s">
        <v>737</v>
      </c>
      <c r="S359" s="4" t="s">
        <v>738</v>
      </c>
      <c r="T359" s="4" t="s">
        <v>739</v>
      </c>
      <c r="U359" t="s">
        <v>76</v>
      </c>
      <c r="V359" t="s">
        <v>76</v>
      </c>
      <c r="W359" t="s">
        <v>76</v>
      </c>
      <c r="X359" t="s">
        <v>76</v>
      </c>
      <c r="Y359" t="s">
        <v>76</v>
      </c>
      <c r="Z359" t="s">
        <v>76</v>
      </c>
      <c r="AA359" t="s">
        <v>76</v>
      </c>
      <c r="AB359" t="s">
        <v>76</v>
      </c>
      <c r="AC359" t="s">
        <v>740</v>
      </c>
      <c r="AD359" t="s">
        <v>740</v>
      </c>
      <c r="AI359" t="s">
        <v>77</v>
      </c>
      <c r="AJ359" t="s">
        <v>78</v>
      </c>
      <c r="AK359" s="4" t="s">
        <v>742</v>
      </c>
      <c r="AL359" s="4" t="s">
        <v>743</v>
      </c>
      <c r="AM359" t="s">
        <v>741</v>
      </c>
      <c r="AN359" t="s">
        <v>80</v>
      </c>
      <c r="AO359" t="s">
        <v>80</v>
      </c>
      <c r="AP359" t="s">
        <v>79</v>
      </c>
      <c r="AR359" t="s">
        <v>80</v>
      </c>
      <c r="AT359" t="s">
        <v>76</v>
      </c>
      <c r="AU359">
        <v>0</v>
      </c>
      <c r="AV359" t="s">
        <v>79</v>
      </c>
      <c r="AW359" t="s">
        <v>79</v>
      </c>
      <c r="AY359" t="s">
        <v>79</v>
      </c>
      <c r="BB359" t="s">
        <v>76</v>
      </c>
      <c r="BC359">
        <v>59370</v>
      </c>
      <c r="BD359" t="s">
        <v>82</v>
      </c>
      <c r="BE359" t="s">
        <v>91</v>
      </c>
      <c r="BG359" t="s">
        <v>84</v>
      </c>
      <c r="BH359" t="s">
        <v>88</v>
      </c>
      <c r="BO359" t="s">
        <v>92</v>
      </c>
      <c r="BP359" t="s">
        <v>453</v>
      </c>
    </row>
    <row r="360" spans="1:68" x14ac:dyDescent="0.25">
      <c r="A360">
        <v>55</v>
      </c>
      <c r="B360">
        <v>44</v>
      </c>
      <c r="C360" t="s">
        <v>71</v>
      </c>
      <c r="D360">
        <v>61</v>
      </c>
      <c r="E360">
        <v>2996</v>
      </c>
      <c r="F360" t="s">
        <v>88</v>
      </c>
      <c r="G360" t="s">
        <v>89</v>
      </c>
      <c r="H360" t="s">
        <v>90</v>
      </c>
      <c r="J360" t="s">
        <v>75</v>
      </c>
      <c r="L360" s="1">
        <v>36434</v>
      </c>
      <c r="M360" t="s">
        <v>154</v>
      </c>
      <c r="N360" t="s">
        <v>76</v>
      </c>
      <c r="O360" t="s">
        <v>155</v>
      </c>
      <c r="P360" t="s">
        <v>76</v>
      </c>
      <c r="R360" s="4" t="s">
        <v>737</v>
      </c>
      <c r="S360" s="4" t="s">
        <v>738</v>
      </c>
      <c r="T360" s="4" t="s">
        <v>739</v>
      </c>
      <c r="U360" t="s">
        <v>76</v>
      </c>
      <c r="V360" t="s">
        <v>76</v>
      </c>
      <c r="W360" t="s">
        <v>76</v>
      </c>
      <c r="X360" t="s">
        <v>76</v>
      </c>
      <c r="Y360" t="s">
        <v>76</v>
      </c>
      <c r="Z360" t="s">
        <v>76</v>
      </c>
      <c r="AA360" t="s">
        <v>76</v>
      </c>
      <c r="AB360" t="s">
        <v>76</v>
      </c>
      <c r="AC360" t="s">
        <v>740</v>
      </c>
      <c r="AD360" t="s">
        <v>740</v>
      </c>
      <c r="AI360" t="s">
        <v>77</v>
      </c>
      <c r="AJ360" t="s">
        <v>78</v>
      </c>
      <c r="AK360" s="4" t="s">
        <v>742</v>
      </c>
      <c r="AL360" s="4" t="s">
        <v>743</v>
      </c>
      <c r="AM360" t="s">
        <v>741</v>
      </c>
      <c r="AN360" t="s">
        <v>80</v>
      </c>
      <c r="AO360" t="s">
        <v>80</v>
      </c>
      <c r="AP360" t="s">
        <v>79</v>
      </c>
      <c r="AR360" t="s">
        <v>80</v>
      </c>
      <c r="AT360" t="s">
        <v>76</v>
      </c>
      <c r="AU360">
        <v>0</v>
      </c>
      <c r="AV360" t="s">
        <v>79</v>
      </c>
      <c r="AW360" t="s">
        <v>79</v>
      </c>
      <c r="AY360" t="s">
        <v>79</v>
      </c>
      <c r="BB360" t="s">
        <v>76</v>
      </c>
      <c r="BC360">
        <v>59370</v>
      </c>
      <c r="BD360" t="s">
        <v>82</v>
      </c>
      <c r="BE360" t="s">
        <v>91</v>
      </c>
      <c r="BG360" t="s">
        <v>84</v>
      </c>
      <c r="BH360" t="s">
        <v>88</v>
      </c>
      <c r="BO360" t="s">
        <v>92</v>
      </c>
      <c r="BP360" t="s">
        <v>454</v>
      </c>
    </row>
    <row r="361" spans="1:68" x14ac:dyDescent="0.25">
      <c r="A361">
        <v>55</v>
      </c>
      <c r="B361">
        <v>44</v>
      </c>
      <c r="C361" t="s">
        <v>71</v>
      </c>
      <c r="D361">
        <v>61</v>
      </c>
      <c r="E361">
        <v>2996</v>
      </c>
      <c r="F361" t="s">
        <v>88</v>
      </c>
      <c r="G361" t="s">
        <v>89</v>
      </c>
      <c r="H361" t="s">
        <v>90</v>
      </c>
      <c r="J361" t="s">
        <v>75</v>
      </c>
      <c r="L361" s="1">
        <v>36434</v>
      </c>
      <c r="M361" t="s">
        <v>154</v>
      </c>
      <c r="N361" t="s">
        <v>76</v>
      </c>
      <c r="O361" t="s">
        <v>155</v>
      </c>
      <c r="P361" t="s">
        <v>76</v>
      </c>
      <c r="R361" s="4" t="s">
        <v>737</v>
      </c>
      <c r="S361" s="4" t="s">
        <v>738</v>
      </c>
      <c r="T361" s="4" t="s">
        <v>739</v>
      </c>
      <c r="U361" t="s">
        <v>76</v>
      </c>
      <c r="V361" t="s">
        <v>76</v>
      </c>
      <c r="W361" t="s">
        <v>76</v>
      </c>
      <c r="X361" t="s">
        <v>76</v>
      </c>
      <c r="Y361" t="s">
        <v>76</v>
      </c>
      <c r="Z361" t="s">
        <v>76</v>
      </c>
      <c r="AA361" t="s">
        <v>76</v>
      </c>
      <c r="AB361" t="s">
        <v>76</v>
      </c>
      <c r="AC361" t="s">
        <v>740</v>
      </c>
      <c r="AD361" t="s">
        <v>740</v>
      </c>
      <c r="AI361" t="s">
        <v>77</v>
      </c>
      <c r="AJ361" t="s">
        <v>78</v>
      </c>
      <c r="AK361" s="4" t="s">
        <v>742</v>
      </c>
      <c r="AL361" s="4" t="s">
        <v>743</v>
      </c>
      <c r="AM361" t="s">
        <v>741</v>
      </c>
      <c r="AN361" t="s">
        <v>80</v>
      </c>
      <c r="AO361" t="s">
        <v>80</v>
      </c>
      <c r="AP361" t="s">
        <v>79</v>
      </c>
      <c r="AR361" t="s">
        <v>80</v>
      </c>
      <c r="AT361" t="s">
        <v>76</v>
      </c>
      <c r="AU361">
        <v>0</v>
      </c>
      <c r="AV361" t="s">
        <v>79</v>
      </c>
      <c r="AW361" t="s">
        <v>79</v>
      </c>
      <c r="AY361" t="s">
        <v>79</v>
      </c>
      <c r="BB361" t="s">
        <v>76</v>
      </c>
      <c r="BC361">
        <v>59370</v>
      </c>
      <c r="BD361" t="s">
        <v>82</v>
      </c>
      <c r="BE361" t="s">
        <v>91</v>
      </c>
      <c r="BG361" t="s">
        <v>84</v>
      </c>
      <c r="BH361" t="s">
        <v>88</v>
      </c>
      <c r="BO361" t="s">
        <v>92</v>
      </c>
      <c r="BP361" t="s">
        <v>455</v>
      </c>
    </row>
    <row r="362" spans="1:68" x14ac:dyDescent="0.25">
      <c r="A362">
        <v>55</v>
      </c>
      <c r="B362">
        <v>44</v>
      </c>
      <c r="C362" t="s">
        <v>71</v>
      </c>
      <c r="D362">
        <v>61</v>
      </c>
      <c r="E362">
        <v>2996</v>
      </c>
      <c r="F362" t="s">
        <v>88</v>
      </c>
      <c r="G362" t="s">
        <v>89</v>
      </c>
      <c r="H362" t="s">
        <v>90</v>
      </c>
      <c r="J362" t="s">
        <v>75</v>
      </c>
      <c r="L362" s="1">
        <v>36434</v>
      </c>
      <c r="M362" t="s">
        <v>154</v>
      </c>
      <c r="N362" t="s">
        <v>76</v>
      </c>
      <c r="O362" t="s">
        <v>155</v>
      </c>
      <c r="P362" t="s">
        <v>76</v>
      </c>
      <c r="R362" s="4" t="s">
        <v>737</v>
      </c>
      <c r="S362" s="4" t="s">
        <v>738</v>
      </c>
      <c r="T362" s="4" t="s">
        <v>739</v>
      </c>
      <c r="U362" t="s">
        <v>76</v>
      </c>
      <c r="V362" t="s">
        <v>76</v>
      </c>
      <c r="W362" t="s">
        <v>76</v>
      </c>
      <c r="X362" t="s">
        <v>76</v>
      </c>
      <c r="Y362" t="s">
        <v>76</v>
      </c>
      <c r="Z362" t="s">
        <v>76</v>
      </c>
      <c r="AA362" t="s">
        <v>76</v>
      </c>
      <c r="AB362" t="s">
        <v>76</v>
      </c>
      <c r="AC362" t="s">
        <v>740</v>
      </c>
      <c r="AD362" t="s">
        <v>740</v>
      </c>
      <c r="AI362" t="s">
        <v>77</v>
      </c>
      <c r="AJ362" t="s">
        <v>78</v>
      </c>
      <c r="AK362" s="4" t="s">
        <v>742</v>
      </c>
      <c r="AL362" s="4" t="s">
        <v>743</v>
      </c>
      <c r="AM362" t="s">
        <v>741</v>
      </c>
      <c r="AN362" t="s">
        <v>80</v>
      </c>
      <c r="AO362" t="s">
        <v>80</v>
      </c>
      <c r="AP362" t="s">
        <v>79</v>
      </c>
      <c r="AR362" t="s">
        <v>80</v>
      </c>
      <c r="AT362" t="s">
        <v>76</v>
      </c>
      <c r="AU362">
        <v>0</v>
      </c>
      <c r="AV362" t="s">
        <v>79</v>
      </c>
      <c r="AW362" t="s">
        <v>79</v>
      </c>
      <c r="AY362" t="s">
        <v>79</v>
      </c>
      <c r="BB362" t="s">
        <v>76</v>
      </c>
      <c r="BC362">
        <v>59370</v>
      </c>
      <c r="BD362" t="s">
        <v>82</v>
      </c>
      <c r="BE362" t="s">
        <v>91</v>
      </c>
      <c r="BG362" t="s">
        <v>84</v>
      </c>
      <c r="BH362" t="s">
        <v>88</v>
      </c>
      <c r="BO362" t="s">
        <v>92</v>
      </c>
      <c r="BP362" t="s">
        <v>456</v>
      </c>
    </row>
    <row r="363" spans="1:68" x14ac:dyDescent="0.25">
      <c r="A363">
        <v>55</v>
      </c>
      <c r="B363">
        <v>44</v>
      </c>
      <c r="C363" t="s">
        <v>71</v>
      </c>
      <c r="D363">
        <v>61</v>
      </c>
      <c r="E363">
        <v>2996</v>
      </c>
      <c r="F363" t="s">
        <v>88</v>
      </c>
      <c r="G363" t="s">
        <v>89</v>
      </c>
      <c r="H363" t="s">
        <v>90</v>
      </c>
      <c r="J363" t="s">
        <v>75</v>
      </c>
      <c r="L363" s="1">
        <v>43709</v>
      </c>
      <c r="M363" t="s">
        <v>154</v>
      </c>
      <c r="N363" t="s">
        <v>76</v>
      </c>
      <c r="O363" t="s">
        <v>155</v>
      </c>
      <c r="P363" t="s">
        <v>76</v>
      </c>
      <c r="R363" s="4" t="s">
        <v>737</v>
      </c>
      <c r="S363" s="4" t="s">
        <v>738</v>
      </c>
      <c r="T363" s="4" t="s">
        <v>739</v>
      </c>
      <c r="U363" t="s">
        <v>76</v>
      </c>
      <c r="V363" t="s">
        <v>76</v>
      </c>
      <c r="W363" t="s">
        <v>76</v>
      </c>
      <c r="X363" t="s">
        <v>76</v>
      </c>
      <c r="Y363" t="s">
        <v>76</v>
      </c>
      <c r="Z363" t="s">
        <v>76</v>
      </c>
      <c r="AA363" t="s">
        <v>76</v>
      </c>
      <c r="AB363" t="s">
        <v>76</v>
      </c>
      <c r="AC363" t="s">
        <v>740</v>
      </c>
      <c r="AD363" t="s">
        <v>740</v>
      </c>
      <c r="AI363" t="s">
        <v>77</v>
      </c>
      <c r="AJ363" t="s">
        <v>78</v>
      </c>
      <c r="AK363" s="4" t="s">
        <v>742</v>
      </c>
      <c r="AL363" s="4" t="s">
        <v>743</v>
      </c>
      <c r="AM363" t="s">
        <v>741</v>
      </c>
      <c r="AN363" t="s">
        <v>80</v>
      </c>
      <c r="AO363" t="s">
        <v>80</v>
      </c>
      <c r="AP363" t="s">
        <v>79</v>
      </c>
      <c r="AR363" t="s">
        <v>80</v>
      </c>
      <c r="AT363" t="s">
        <v>76</v>
      </c>
      <c r="AU363">
        <v>0</v>
      </c>
      <c r="AV363" t="s">
        <v>79</v>
      </c>
      <c r="AW363" t="s">
        <v>79</v>
      </c>
      <c r="AY363" t="s">
        <v>79</v>
      </c>
      <c r="BB363" t="s">
        <v>76</v>
      </c>
      <c r="BC363">
        <v>59370</v>
      </c>
      <c r="BD363" t="s">
        <v>82</v>
      </c>
      <c r="BE363" t="s">
        <v>91</v>
      </c>
      <c r="BG363" t="s">
        <v>84</v>
      </c>
      <c r="BH363" t="s">
        <v>88</v>
      </c>
      <c r="BO363" t="s">
        <v>92</v>
      </c>
      <c r="BP363" t="s">
        <v>457</v>
      </c>
    </row>
    <row r="364" spans="1:68" x14ac:dyDescent="0.25">
      <c r="A364">
        <v>55</v>
      </c>
      <c r="B364">
        <v>44</v>
      </c>
      <c r="C364" t="s">
        <v>71</v>
      </c>
      <c r="D364">
        <v>61</v>
      </c>
      <c r="E364">
        <v>2996</v>
      </c>
      <c r="F364" t="s">
        <v>88</v>
      </c>
      <c r="G364" t="s">
        <v>89</v>
      </c>
      <c r="H364" t="s">
        <v>90</v>
      </c>
      <c r="J364" t="s">
        <v>75</v>
      </c>
      <c r="L364" s="1">
        <v>36434</v>
      </c>
      <c r="M364" t="s">
        <v>154</v>
      </c>
      <c r="N364" t="s">
        <v>76</v>
      </c>
      <c r="O364" t="s">
        <v>155</v>
      </c>
      <c r="P364" t="s">
        <v>76</v>
      </c>
      <c r="R364" s="4" t="s">
        <v>737</v>
      </c>
      <c r="S364" s="4" t="s">
        <v>738</v>
      </c>
      <c r="T364" s="4" t="s">
        <v>739</v>
      </c>
      <c r="U364" t="s">
        <v>76</v>
      </c>
      <c r="V364" t="s">
        <v>76</v>
      </c>
      <c r="W364" t="s">
        <v>76</v>
      </c>
      <c r="X364" t="s">
        <v>76</v>
      </c>
      <c r="Y364" t="s">
        <v>76</v>
      </c>
      <c r="Z364" t="s">
        <v>76</v>
      </c>
      <c r="AA364" t="s">
        <v>76</v>
      </c>
      <c r="AB364" t="s">
        <v>76</v>
      </c>
      <c r="AC364" t="s">
        <v>740</v>
      </c>
      <c r="AD364" t="s">
        <v>740</v>
      </c>
      <c r="AI364" t="s">
        <v>77</v>
      </c>
      <c r="AJ364" t="s">
        <v>78</v>
      </c>
      <c r="AK364" s="4" t="s">
        <v>742</v>
      </c>
      <c r="AL364" s="4" t="s">
        <v>743</v>
      </c>
      <c r="AM364" t="s">
        <v>741</v>
      </c>
      <c r="AN364" t="s">
        <v>80</v>
      </c>
      <c r="AO364" t="s">
        <v>80</v>
      </c>
      <c r="AP364" t="s">
        <v>79</v>
      </c>
      <c r="AR364" t="s">
        <v>80</v>
      </c>
      <c r="AT364" t="s">
        <v>76</v>
      </c>
      <c r="AU364">
        <v>0</v>
      </c>
      <c r="AV364" t="s">
        <v>79</v>
      </c>
      <c r="AW364" t="s">
        <v>79</v>
      </c>
      <c r="AY364" t="s">
        <v>79</v>
      </c>
      <c r="BB364" t="s">
        <v>76</v>
      </c>
      <c r="BC364">
        <v>59370</v>
      </c>
      <c r="BD364" t="s">
        <v>82</v>
      </c>
      <c r="BE364" t="s">
        <v>91</v>
      </c>
      <c r="BG364" t="s">
        <v>84</v>
      </c>
      <c r="BH364" t="s">
        <v>88</v>
      </c>
      <c r="BO364" t="s">
        <v>92</v>
      </c>
      <c r="BP364" t="s">
        <v>458</v>
      </c>
    </row>
    <row r="365" spans="1:68" x14ac:dyDescent="0.25">
      <c r="A365">
        <v>55</v>
      </c>
      <c r="B365">
        <v>44</v>
      </c>
      <c r="C365" t="s">
        <v>71</v>
      </c>
      <c r="D365">
        <v>61</v>
      </c>
      <c r="E365">
        <v>2996</v>
      </c>
      <c r="F365" t="s">
        <v>88</v>
      </c>
      <c r="G365" t="s">
        <v>89</v>
      </c>
      <c r="H365" t="s">
        <v>90</v>
      </c>
      <c r="J365" t="s">
        <v>75</v>
      </c>
      <c r="L365" s="3">
        <v>36434</v>
      </c>
      <c r="M365" t="s">
        <v>154</v>
      </c>
      <c r="N365" t="s">
        <v>76</v>
      </c>
      <c r="O365" t="s">
        <v>155</v>
      </c>
      <c r="P365" t="s">
        <v>76</v>
      </c>
      <c r="R365" s="4" t="s">
        <v>737</v>
      </c>
      <c r="S365" s="4" t="s">
        <v>738</v>
      </c>
      <c r="T365" s="4" t="s">
        <v>739</v>
      </c>
      <c r="U365" t="s">
        <v>76</v>
      </c>
      <c r="V365" t="s">
        <v>76</v>
      </c>
      <c r="W365" t="s">
        <v>76</v>
      </c>
      <c r="X365" t="s">
        <v>76</v>
      </c>
      <c r="Y365" t="s">
        <v>76</v>
      </c>
      <c r="Z365" t="s">
        <v>76</v>
      </c>
      <c r="AA365" t="s">
        <v>76</v>
      </c>
      <c r="AB365" t="s">
        <v>76</v>
      </c>
      <c r="AC365" t="s">
        <v>740</v>
      </c>
      <c r="AD365" t="s">
        <v>740</v>
      </c>
      <c r="AI365" t="s">
        <v>77</v>
      </c>
      <c r="AJ365" t="s">
        <v>78</v>
      </c>
      <c r="AK365" s="4" t="s">
        <v>742</v>
      </c>
      <c r="AL365" s="4" t="s">
        <v>743</v>
      </c>
      <c r="AM365" t="s">
        <v>741</v>
      </c>
      <c r="AN365" t="s">
        <v>80</v>
      </c>
      <c r="AO365" t="s">
        <v>80</v>
      </c>
      <c r="AP365" t="s">
        <v>79</v>
      </c>
      <c r="AR365" t="s">
        <v>80</v>
      </c>
      <c r="AT365" t="s">
        <v>76</v>
      </c>
      <c r="AU365">
        <v>0</v>
      </c>
      <c r="AV365" t="s">
        <v>79</v>
      </c>
      <c r="AW365" t="s">
        <v>79</v>
      </c>
      <c r="AY365" t="s">
        <v>79</v>
      </c>
      <c r="BB365" t="s">
        <v>76</v>
      </c>
      <c r="BC365">
        <v>59370</v>
      </c>
      <c r="BD365" t="s">
        <v>82</v>
      </c>
      <c r="BE365" t="s">
        <v>91</v>
      </c>
      <c r="BG365" t="s">
        <v>84</v>
      </c>
      <c r="BH365" t="s">
        <v>88</v>
      </c>
      <c r="BO365" t="s">
        <v>92</v>
      </c>
      <c r="BP365" t="s">
        <v>459</v>
      </c>
    </row>
    <row r="366" spans="1:68" x14ac:dyDescent="0.25">
      <c r="A366">
        <v>55</v>
      </c>
      <c r="B366">
        <v>44</v>
      </c>
      <c r="C366" t="s">
        <v>71</v>
      </c>
      <c r="D366">
        <v>61</v>
      </c>
      <c r="E366">
        <v>2996</v>
      </c>
      <c r="F366" t="s">
        <v>88</v>
      </c>
      <c r="G366" t="s">
        <v>89</v>
      </c>
      <c r="H366" t="s">
        <v>90</v>
      </c>
      <c r="J366" t="s">
        <v>75</v>
      </c>
      <c r="L366" s="1">
        <v>43709</v>
      </c>
      <c r="M366" t="s">
        <v>154</v>
      </c>
      <c r="N366" t="s">
        <v>76</v>
      </c>
      <c r="O366" t="s">
        <v>155</v>
      </c>
      <c r="P366" t="s">
        <v>76</v>
      </c>
      <c r="R366" s="4" t="s">
        <v>737</v>
      </c>
      <c r="S366" s="4" t="s">
        <v>738</v>
      </c>
      <c r="T366" s="4" t="s">
        <v>739</v>
      </c>
      <c r="U366" t="s">
        <v>76</v>
      </c>
      <c r="V366" t="s">
        <v>76</v>
      </c>
      <c r="W366" t="s">
        <v>76</v>
      </c>
      <c r="X366" t="s">
        <v>76</v>
      </c>
      <c r="Y366" t="s">
        <v>76</v>
      </c>
      <c r="Z366" t="s">
        <v>76</v>
      </c>
      <c r="AA366" t="s">
        <v>76</v>
      </c>
      <c r="AB366" t="s">
        <v>76</v>
      </c>
      <c r="AC366" t="s">
        <v>740</v>
      </c>
      <c r="AD366" t="s">
        <v>740</v>
      </c>
      <c r="AI366" t="s">
        <v>77</v>
      </c>
      <c r="AJ366" t="s">
        <v>78</v>
      </c>
      <c r="AK366" s="4" t="s">
        <v>742</v>
      </c>
      <c r="AL366" s="4" t="s">
        <v>743</v>
      </c>
      <c r="AM366" t="s">
        <v>741</v>
      </c>
      <c r="AN366" t="s">
        <v>80</v>
      </c>
      <c r="AO366" t="s">
        <v>80</v>
      </c>
      <c r="AP366" t="s">
        <v>79</v>
      </c>
      <c r="AR366" t="s">
        <v>80</v>
      </c>
      <c r="AT366" t="s">
        <v>76</v>
      </c>
      <c r="AU366">
        <v>0</v>
      </c>
      <c r="AV366" t="s">
        <v>79</v>
      </c>
      <c r="AW366" t="s">
        <v>79</v>
      </c>
      <c r="AY366" t="s">
        <v>79</v>
      </c>
      <c r="BB366" t="s">
        <v>76</v>
      </c>
      <c r="BC366">
        <v>59370</v>
      </c>
      <c r="BD366" t="s">
        <v>82</v>
      </c>
      <c r="BE366" t="s">
        <v>91</v>
      </c>
      <c r="BG366" t="s">
        <v>84</v>
      </c>
      <c r="BH366" t="s">
        <v>88</v>
      </c>
      <c r="BO366" t="s">
        <v>92</v>
      </c>
      <c r="BP366" t="s">
        <v>460</v>
      </c>
    </row>
    <row r="367" spans="1:68" x14ac:dyDescent="0.25">
      <c r="A367">
        <v>55</v>
      </c>
      <c r="B367">
        <v>44</v>
      </c>
      <c r="C367" t="s">
        <v>71</v>
      </c>
      <c r="D367">
        <v>61</v>
      </c>
      <c r="E367">
        <v>2996</v>
      </c>
      <c r="F367" t="s">
        <v>88</v>
      </c>
      <c r="G367" t="s">
        <v>89</v>
      </c>
      <c r="H367" t="s">
        <v>90</v>
      </c>
      <c r="J367" t="s">
        <v>75</v>
      </c>
      <c r="L367" s="1">
        <v>36434</v>
      </c>
      <c r="M367" t="s">
        <v>154</v>
      </c>
      <c r="N367" t="s">
        <v>76</v>
      </c>
      <c r="O367" t="s">
        <v>155</v>
      </c>
      <c r="P367" t="s">
        <v>76</v>
      </c>
      <c r="R367" s="4" t="s">
        <v>737</v>
      </c>
      <c r="S367" s="4" t="s">
        <v>738</v>
      </c>
      <c r="T367" s="4" t="s">
        <v>739</v>
      </c>
      <c r="U367" t="s">
        <v>76</v>
      </c>
      <c r="V367" t="s">
        <v>76</v>
      </c>
      <c r="W367" t="s">
        <v>76</v>
      </c>
      <c r="X367" t="s">
        <v>76</v>
      </c>
      <c r="Y367" t="s">
        <v>76</v>
      </c>
      <c r="Z367" t="s">
        <v>76</v>
      </c>
      <c r="AA367" t="s">
        <v>76</v>
      </c>
      <c r="AB367" t="s">
        <v>76</v>
      </c>
      <c r="AC367" t="s">
        <v>740</v>
      </c>
      <c r="AD367" t="s">
        <v>740</v>
      </c>
      <c r="AI367" t="s">
        <v>77</v>
      </c>
      <c r="AJ367" t="s">
        <v>78</v>
      </c>
      <c r="AK367" s="4" t="s">
        <v>742</v>
      </c>
      <c r="AL367" s="4" t="s">
        <v>743</v>
      </c>
      <c r="AM367" t="s">
        <v>741</v>
      </c>
      <c r="AN367" t="s">
        <v>80</v>
      </c>
      <c r="AO367" t="s">
        <v>80</v>
      </c>
      <c r="AP367" t="s">
        <v>79</v>
      </c>
      <c r="AR367" t="s">
        <v>80</v>
      </c>
      <c r="AT367" t="s">
        <v>76</v>
      </c>
      <c r="AU367">
        <v>0</v>
      </c>
      <c r="AV367" t="s">
        <v>79</v>
      </c>
      <c r="AW367" t="s">
        <v>79</v>
      </c>
      <c r="AY367" t="s">
        <v>79</v>
      </c>
      <c r="BB367" t="s">
        <v>76</v>
      </c>
      <c r="BC367">
        <v>59370</v>
      </c>
      <c r="BD367" t="s">
        <v>82</v>
      </c>
      <c r="BE367" t="s">
        <v>91</v>
      </c>
      <c r="BG367" t="s">
        <v>84</v>
      </c>
      <c r="BH367" t="s">
        <v>88</v>
      </c>
      <c r="BO367" t="s">
        <v>92</v>
      </c>
      <c r="BP367" t="s">
        <v>461</v>
      </c>
    </row>
    <row r="368" spans="1:68" x14ac:dyDescent="0.25">
      <c r="A368">
        <v>55</v>
      </c>
      <c r="B368">
        <v>44</v>
      </c>
      <c r="C368" t="s">
        <v>71</v>
      </c>
      <c r="D368">
        <v>61</v>
      </c>
      <c r="E368">
        <v>2996</v>
      </c>
      <c r="F368" t="s">
        <v>88</v>
      </c>
      <c r="G368" t="s">
        <v>89</v>
      </c>
      <c r="H368" t="s">
        <v>90</v>
      </c>
      <c r="J368" t="s">
        <v>75</v>
      </c>
      <c r="L368" s="3">
        <v>36434</v>
      </c>
      <c r="M368" t="s">
        <v>154</v>
      </c>
      <c r="N368" t="s">
        <v>76</v>
      </c>
      <c r="O368" t="s">
        <v>155</v>
      </c>
      <c r="P368" t="s">
        <v>76</v>
      </c>
      <c r="R368" s="4" t="s">
        <v>737</v>
      </c>
      <c r="S368" s="4" t="s">
        <v>738</v>
      </c>
      <c r="T368" s="4" t="s">
        <v>739</v>
      </c>
      <c r="U368" t="s">
        <v>76</v>
      </c>
      <c r="V368" t="s">
        <v>76</v>
      </c>
      <c r="W368" t="s">
        <v>76</v>
      </c>
      <c r="X368" t="s">
        <v>76</v>
      </c>
      <c r="Y368" t="s">
        <v>76</v>
      </c>
      <c r="Z368" t="s">
        <v>76</v>
      </c>
      <c r="AA368" t="s">
        <v>76</v>
      </c>
      <c r="AB368" t="s">
        <v>76</v>
      </c>
      <c r="AC368" t="s">
        <v>740</v>
      </c>
      <c r="AD368" t="s">
        <v>740</v>
      </c>
      <c r="AI368" t="s">
        <v>77</v>
      </c>
      <c r="AJ368" t="s">
        <v>78</v>
      </c>
      <c r="AK368" s="4" t="s">
        <v>742</v>
      </c>
      <c r="AL368" s="4" t="s">
        <v>743</v>
      </c>
      <c r="AM368" t="s">
        <v>741</v>
      </c>
      <c r="AN368" t="s">
        <v>80</v>
      </c>
      <c r="AO368" t="s">
        <v>80</v>
      </c>
      <c r="AP368" t="s">
        <v>79</v>
      </c>
      <c r="AR368" t="s">
        <v>80</v>
      </c>
      <c r="AT368" t="s">
        <v>76</v>
      </c>
      <c r="AU368">
        <v>0</v>
      </c>
      <c r="AV368" t="s">
        <v>79</v>
      </c>
      <c r="AW368" t="s">
        <v>79</v>
      </c>
      <c r="AY368" t="s">
        <v>79</v>
      </c>
      <c r="BB368" t="s">
        <v>76</v>
      </c>
      <c r="BC368">
        <v>59370</v>
      </c>
      <c r="BD368" t="s">
        <v>82</v>
      </c>
      <c r="BE368" t="s">
        <v>91</v>
      </c>
      <c r="BG368" t="s">
        <v>84</v>
      </c>
      <c r="BH368" t="s">
        <v>88</v>
      </c>
      <c r="BO368" t="s">
        <v>92</v>
      </c>
      <c r="BP368" t="s">
        <v>462</v>
      </c>
    </row>
    <row r="369" spans="1:68" x14ac:dyDescent="0.25">
      <c r="A369">
        <v>55</v>
      </c>
      <c r="B369">
        <v>44</v>
      </c>
      <c r="C369" t="s">
        <v>71</v>
      </c>
      <c r="D369">
        <v>61</v>
      </c>
      <c r="E369">
        <v>2996</v>
      </c>
      <c r="F369" t="s">
        <v>88</v>
      </c>
      <c r="G369" t="s">
        <v>89</v>
      </c>
      <c r="H369" t="s">
        <v>90</v>
      </c>
      <c r="J369" t="s">
        <v>75</v>
      </c>
      <c r="L369" s="1">
        <v>43709</v>
      </c>
      <c r="M369" t="s">
        <v>154</v>
      </c>
      <c r="N369" t="s">
        <v>76</v>
      </c>
      <c r="O369" t="s">
        <v>155</v>
      </c>
      <c r="P369" t="s">
        <v>76</v>
      </c>
      <c r="R369" s="4" t="s">
        <v>737</v>
      </c>
      <c r="S369" s="4" t="s">
        <v>738</v>
      </c>
      <c r="T369" s="4" t="s">
        <v>739</v>
      </c>
      <c r="U369" t="s">
        <v>76</v>
      </c>
      <c r="V369" t="s">
        <v>76</v>
      </c>
      <c r="W369" t="s">
        <v>76</v>
      </c>
      <c r="X369" t="s">
        <v>76</v>
      </c>
      <c r="Y369" t="s">
        <v>76</v>
      </c>
      <c r="Z369" t="s">
        <v>76</v>
      </c>
      <c r="AA369" t="s">
        <v>76</v>
      </c>
      <c r="AB369" t="s">
        <v>76</v>
      </c>
      <c r="AC369" t="s">
        <v>740</v>
      </c>
      <c r="AD369" t="s">
        <v>740</v>
      </c>
      <c r="AI369" t="s">
        <v>77</v>
      </c>
      <c r="AJ369" t="s">
        <v>78</v>
      </c>
      <c r="AK369" s="4" t="s">
        <v>742</v>
      </c>
      <c r="AL369" s="4" t="s">
        <v>743</v>
      </c>
      <c r="AM369" t="s">
        <v>741</v>
      </c>
      <c r="AN369" t="s">
        <v>80</v>
      </c>
      <c r="AO369" t="s">
        <v>80</v>
      </c>
      <c r="AP369" t="s">
        <v>79</v>
      </c>
      <c r="AR369" t="s">
        <v>80</v>
      </c>
      <c r="AT369" t="s">
        <v>76</v>
      </c>
      <c r="AU369">
        <v>0</v>
      </c>
      <c r="AV369" t="s">
        <v>79</v>
      </c>
      <c r="AW369" t="s">
        <v>79</v>
      </c>
      <c r="AY369" t="s">
        <v>79</v>
      </c>
      <c r="BB369" t="s">
        <v>76</v>
      </c>
      <c r="BC369">
        <v>59370</v>
      </c>
      <c r="BD369" t="s">
        <v>82</v>
      </c>
      <c r="BE369" t="s">
        <v>91</v>
      </c>
      <c r="BG369" t="s">
        <v>84</v>
      </c>
      <c r="BH369" t="s">
        <v>88</v>
      </c>
      <c r="BO369" t="s">
        <v>92</v>
      </c>
      <c r="BP369" t="s">
        <v>463</v>
      </c>
    </row>
    <row r="370" spans="1:68" x14ac:dyDescent="0.25">
      <c r="A370">
        <v>55</v>
      </c>
      <c r="B370">
        <v>44</v>
      </c>
      <c r="C370" t="s">
        <v>71</v>
      </c>
      <c r="D370">
        <v>61</v>
      </c>
      <c r="E370">
        <v>2996</v>
      </c>
      <c r="F370" t="s">
        <v>88</v>
      </c>
      <c r="G370" t="s">
        <v>89</v>
      </c>
      <c r="H370" t="s">
        <v>90</v>
      </c>
      <c r="J370" t="s">
        <v>75</v>
      </c>
      <c r="L370" s="1">
        <v>43709</v>
      </c>
      <c r="M370" t="s">
        <v>154</v>
      </c>
      <c r="N370" t="s">
        <v>76</v>
      </c>
      <c r="O370" t="s">
        <v>155</v>
      </c>
      <c r="P370" t="s">
        <v>76</v>
      </c>
      <c r="R370" s="4" t="s">
        <v>737</v>
      </c>
      <c r="S370" s="4" t="s">
        <v>738</v>
      </c>
      <c r="T370" s="4" t="s">
        <v>739</v>
      </c>
      <c r="U370" t="s">
        <v>76</v>
      </c>
      <c r="V370" t="s">
        <v>76</v>
      </c>
      <c r="W370" t="s">
        <v>76</v>
      </c>
      <c r="X370" t="s">
        <v>76</v>
      </c>
      <c r="Y370" t="s">
        <v>76</v>
      </c>
      <c r="Z370" t="s">
        <v>76</v>
      </c>
      <c r="AA370" t="s">
        <v>76</v>
      </c>
      <c r="AB370" t="s">
        <v>76</v>
      </c>
      <c r="AC370" t="s">
        <v>740</v>
      </c>
      <c r="AD370" t="s">
        <v>740</v>
      </c>
      <c r="AI370" t="s">
        <v>77</v>
      </c>
      <c r="AJ370" t="s">
        <v>78</v>
      </c>
      <c r="AK370" s="4" t="s">
        <v>742</v>
      </c>
      <c r="AL370" s="4" t="s">
        <v>743</v>
      </c>
      <c r="AM370" t="s">
        <v>741</v>
      </c>
      <c r="AN370" t="s">
        <v>80</v>
      </c>
      <c r="AO370" t="s">
        <v>80</v>
      </c>
      <c r="AP370" t="s">
        <v>79</v>
      </c>
      <c r="AR370" t="s">
        <v>80</v>
      </c>
      <c r="AT370" t="s">
        <v>76</v>
      </c>
      <c r="AU370">
        <v>0</v>
      </c>
      <c r="AV370" t="s">
        <v>79</v>
      </c>
      <c r="AW370" t="s">
        <v>79</v>
      </c>
      <c r="AY370" t="s">
        <v>79</v>
      </c>
      <c r="BB370" t="s">
        <v>76</v>
      </c>
      <c r="BC370">
        <v>59371</v>
      </c>
      <c r="BD370" t="s">
        <v>82</v>
      </c>
      <c r="BE370" t="s">
        <v>91</v>
      </c>
      <c r="BG370" t="s">
        <v>84</v>
      </c>
      <c r="BH370" t="s">
        <v>88</v>
      </c>
      <c r="BO370" t="s">
        <v>92</v>
      </c>
      <c r="BP370" t="s">
        <v>464</v>
      </c>
    </row>
    <row r="371" spans="1:68" x14ac:dyDescent="0.25">
      <c r="A371">
        <v>55</v>
      </c>
      <c r="B371">
        <v>44</v>
      </c>
      <c r="C371" t="s">
        <v>71</v>
      </c>
      <c r="D371">
        <v>61</v>
      </c>
      <c r="E371">
        <v>2996</v>
      </c>
      <c r="F371" t="s">
        <v>88</v>
      </c>
      <c r="G371" t="s">
        <v>89</v>
      </c>
      <c r="H371" t="s">
        <v>90</v>
      </c>
      <c r="J371" t="s">
        <v>75</v>
      </c>
      <c r="L371" s="1">
        <v>43709</v>
      </c>
      <c r="M371" t="s">
        <v>154</v>
      </c>
      <c r="N371" t="s">
        <v>76</v>
      </c>
      <c r="O371" t="s">
        <v>155</v>
      </c>
      <c r="P371" t="s">
        <v>76</v>
      </c>
      <c r="R371" s="4" t="s">
        <v>737</v>
      </c>
      <c r="S371" s="4" t="s">
        <v>738</v>
      </c>
      <c r="T371" s="4" t="s">
        <v>739</v>
      </c>
      <c r="U371" t="s">
        <v>76</v>
      </c>
      <c r="V371" t="s">
        <v>76</v>
      </c>
      <c r="W371" t="s">
        <v>76</v>
      </c>
      <c r="X371" t="s">
        <v>76</v>
      </c>
      <c r="Y371" t="s">
        <v>76</v>
      </c>
      <c r="Z371" t="s">
        <v>76</v>
      </c>
      <c r="AA371" t="s">
        <v>76</v>
      </c>
      <c r="AB371" t="s">
        <v>76</v>
      </c>
      <c r="AC371" t="s">
        <v>740</v>
      </c>
      <c r="AD371" t="s">
        <v>740</v>
      </c>
      <c r="AI371" t="s">
        <v>77</v>
      </c>
      <c r="AJ371" t="s">
        <v>78</v>
      </c>
      <c r="AK371" s="4" t="s">
        <v>742</v>
      </c>
      <c r="AL371" s="4" t="s">
        <v>743</v>
      </c>
      <c r="AM371" t="s">
        <v>741</v>
      </c>
      <c r="AN371" t="s">
        <v>80</v>
      </c>
      <c r="AO371" t="s">
        <v>80</v>
      </c>
      <c r="AP371" t="s">
        <v>79</v>
      </c>
      <c r="AR371" t="s">
        <v>80</v>
      </c>
      <c r="AT371" t="s">
        <v>76</v>
      </c>
      <c r="AU371">
        <v>0</v>
      </c>
      <c r="AV371" t="s">
        <v>79</v>
      </c>
      <c r="AW371" t="s">
        <v>79</v>
      </c>
      <c r="AY371" t="s">
        <v>79</v>
      </c>
      <c r="BB371" t="s">
        <v>76</v>
      </c>
      <c r="BC371">
        <v>59370</v>
      </c>
      <c r="BD371" t="s">
        <v>82</v>
      </c>
      <c r="BE371" t="s">
        <v>91</v>
      </c>
      <c r="BG371" t="s">
        <v>84</v>
      </c>
      <c r="BH371" t="s">
        <v>88</v>
      </c>
      <c r="BO371" t="s">
        <v>92</v>
      </c>
      <c r="BP371" t="s">
        <v>465</v>
      </c>
    </row>
    <row r="372" spans="1:68" x14ac:dyDescent="0.25">
      <c r="A372">
        <v>55</v>
      </c>
      <c r="B372">
        <v>44</v>
      </c>
      <c r="C372" t="s">
        <v>71</v>
      </c>
      <c r="D372">
        <v>61</v>
      </c>
      <c r="E372">
        <v>2996</v>
      </c>
      <c r="F372" t="s">
        <v>88</v>
      </c>
      <c r="G372" t="s">
        <v>89</v>
      </c>
      <c r="H372" t="s">
        <v>90</v>
      </c>
      <c r="J372" t="s">
        <v>75</v>
      </c>
      <c r="L372" s="1">
        <v>36434</v>
      </c>
      <c r="M372" t="s">
        <v>154</v>
      </c>
      <c r="N372" t="s">
        <v>76</v>
      </c>
      <c r="O372" t="s">
        <v>155</v>
      </c>
      <c r="P372" t="s">
        <v>76</v>
      </c>
      <c r="R372" s="4" t="s">
        <v>737</v>
      </c>
      <c r="S372" s="4" t="s">
        <v>738</v>
      </c>
      <c r="T372" s="4" t="s">
        <v>739</v>
      </c>
      <c r="U372" t="s">
        <v>76</v>
      </c>
      <c r="V372" t="s">
        <v>76</v>
      </c>
      <c r="W372" t="s">
        <v>76</v>
      </c>
      <c r="X372" t="s">
        <v>76</v>
      </c>
      <c r="Y372" t="s">
        <v>76</v>
      </c>
      <c r="Z372" t="s">
        <v>76</v>
      </c>
      <c r="AA372" t="s">
        <v>76</v>
      </c>
      <c r="AB372" t="s">
        <v>76</v>
      </c>
      <c r="AC372" t="s">
        <v>740</v>
      </c>
      <c r="AD372" t="s">
        <v>740</v>
      </c>
      <c r="AI372" t="s">
        <v>77</v>
      </c>
      <c r="AJ372" t="s">
        <v>78</v>
      </c>
      <c r="AK372" s="4" t="s">
        <v>742</v>
      </c>
      <c r="AL372" s="4" t="s">
        <v>743</v>
      </c>
      <c r="AM372" t="s">
        <v>741</v>
      </c>
      <c r="AN372" t="s">
        <v>80</v>
      </c>
      <c r="AO372" t="s">
        <v>80</v>
      </c>
      <c r="AP372" t="s">
        <v>79</v>
      </c>
      <c r="AR372" t="s">
        <v>80</v>
      </c>
      <c r="AT372" t="s">
        <v>76</v>
      </c>
      <c r="AU372">
        <v>0</v>
      </c>
      <c r="AV372" t="s">
        <v>79</v>
      </c>
      <c r="AW372" t="s">
        <v>79</v>
      </c>
      <c r="AY372" t="s">
        <v>79</v>
      </c>
      <c r="BB372" t="s">
        <v>76</v>
      </c>
      <c r="BC372">
        <v>59370</v>
      </c>
      <c r="BD372" t="s">
        <v>82</v>
      </c>
      <c r="BE372" t="s">
        <v>91</v>
      </c>
      <c r="BG372" t="s">
        <v>84</v>
      </c>
      <c r="BH372" t="s">
        <v>88</v>
      </c>
      <c r="BO372" t="s">
        <v>92</v>
      </c>
      <c r="BP372" t="s">
        <v>466</v>
      </c>
    </row>
    <row r="373" spans="1:68" x14ac:dyDescent="0.25">
      <c r="A373">
        <v>55</v>
      </c>
      <c r="B373">
        <v>44</v>
      </c>
      <c r="C373" t="s">
        <v>71</v>
      </c>
      <c r="D373">
        <v>61</v>
      </c>
      <c r="E373">
        <v>2996</v>
      </c>
      <c r="F373" t="s">
        <v>88</v>
      </c>
      <c r="G373" t="s">
        <v>89</v>
      </c>
      <c r="H373" t="s">
        <v>90</v>
      </c>
      <c r="J373" t="s">
        <v>75</v>
      </c>
      <c r="L373" s="3">
        <v>43709</v>
      </c>
      <c r="M373" t="s">
        <v>154</v>
      </c>
      <c r="N373" t="s">
        <v>76</v>
      </c>
      <c r="O373" t="s">
        <v>155</v>
      </c>
      <c r="P373" t="s">
        <v>76</v>
      </c>
      <c r="R373" s="4" t="s">
        <v>737</v>
      </c>
      <c r="S373" s="4" t="s">
        <v>738</v>
      </c>
      <c r="T373" s="4" t="s">
        <v>739</v>
      </c>
      <c r="U373" t="s">
        <v>76</v>
      </c>
      <c r="V373" t="s">
        <v>76</v>
      </c>
      <c r="W373" t="s">
        <v>76</v>
      </c>
      <c r="X373" t="s">
        <v>76</v>
      </c>
      <c r="Y373" t="s">
        <v>76</v>
      </c>
      <c r="Z373" t="s">
        <v>76</v>
      </c>
      <c r="AA373" t="s">
        <v>76</v>
      </c>
      <c r="AB373" t="s">
        <v>76</v>
      </c>
      <c r="AC373" t="s">
        <v>740</v>
      </c>
      <c r="AD373" t="s">
        <v>740</v>
      </c>
      <c r="AI373" t="s">
        <v>77</v>
      </c>
      <c r="AJ373" t="s">
        <v>78</v>
      </c>
      <c r="AK373" s="4" t="s">
        <v>742</v>
      </c>
      <c r="AL373" s="4" t="s">
        <v>743</v>
      </c>
      <c r="AM373" t="s">
        <v>741</v>
      </c>
      <c r="AN373" t="s">
        <v>80</v>
      </c>
      <c r="AO373" t="s">
        <v>80</v>
      </c>
      <c r="AP373" t="s">
        <v>79</v>
      </c>
      <c r="AR373" t="s">
        <v>80</v>
      </c>
      <c r="AT373" t="s">
        <v>76</v>
      </c>
      <c r="AU373">
        <v>0</v>
      </c>
      <c r="AV373" t="s">
        <v>79</v>
      </c>
      <c r="AW373" t="s">
        <v>79</v>
      </c>
      <c r="AY373" t="s">
        <v>79</v>
      </c>
      <c r="BB373" t="s">
        <v>76</v>
      </c>
      <c r="BC373">
        <v>59370</v>
      </c>
      <c r="BD373" t="s">
        <v>82</v>
      </c>
      <c r="BE373" t="s">
        <v>91</v>
      </c>
      <c r="BG373" t="s">
        <v>84</v>
      </c>
      <c r="BH373" t="s">
        <v>88</v>
      </c>
      <c r="BO373" t="s">
        <v>92</v>
      </c>
      <c r="BP373" t="s">
        <v>467</v>
      </c>
    </row>
    <row r="374" spans="1:68" x14ac:dyDescent="0.25">
      <c r="A374">
        <v>55</v>
      </c>
      <c r="B374">
        <v>44</v>
      </c>
      <c r="C374" t="s">
        <v>71</v>
      </c>
      <c r="D374">
        <v>61</v>
      </c>
      <c r="E374">
        <v>2996</v>
      </c>
      <c r="F374" t="s">
        <v>88</v>
      </c>
      <c r="G374" t="s">
        <v>89</v>
      </c>
      <c r="H374" t="s">
        <v>90</v>
      </c>
      <c r="J374" t="s">
        <v>75</v>
      </c>
      <c r="L374" s="3">
        <v>36434</v>
      </c>
      <c r="M374" t="s">
        <v>154</v>
      </c>
      <c r="N374" t="s">
        <v>76</v>
      </c>
      <c r="O374" t="s">
        <v>155</v>
      </c>
      <c r="P374" t="s">
        <v>76</v>
      </c>
      <c r="R374" s="4" t="s">
        <v>737</v>
      </c>
      <c r="S374" s="4" t="s">
        <v>738</v>
      </c>
      <c r="T374" s="4" t="s">
        <v>739</v>
      </c>
      <c r="U374" t="s">
        <v>76</v>
      </c>
      <c r="V374" t="s">
        <v>76</v>
      </c>
      <c r="W374" t="s">
        <v>76</v>
      </c>
      <c r="X374" t="s">
        <v>76</v>
      </c>
      <c r="Y374" t="s">
        <v>76</v>
      </c>
      <c r="Z374" t="s">
        <v>76</v>
      </c>
      <c r="AA374" t="s">
        <v>76</v>
      </c>
      <c r="AB374" t="s">
        <v>76</v>
      </c>
      <c r="AC374" t="s">
        <v>740</v>
      </c>
      <c r="AD374" t="s">
        <v>740</v>
      </c>
      <c r="AI374" t="s">
        <v>77</v>
      </c>
      <c r="AJ374" t="s">
        <v>78</v>
      </c>
      <c r="AK374" s="4" t="s">
        <v>742</v>
      </c>
      <c r="AL374" s="4" t="s">
        <v>743</v>
      </c>
      <c r="AM374" t="s">
        <v>741</v>
      </c>
      <c r="AN374" t="s">
        <v>80</v>
      </c>
      <c r="AO374" t="s">
        <v>80</v>
      </c>
      <c r="AP374" t="s">
        <v>79</v>
      </c>
      <c r="AR374" t="s">
        <v>80</v>
      </c>
      <c r="AT374" t="s">
        <v>76</v>
      </c>
      <c r="AU374">
        <v>0</v>
      </c>
      <c r="AV374" t="s">
        <v>79</v>
      </c>
      <c r="AW374" t="s">
        <v>79</v>
      </c>
      <c r="AY374" t="s">
        <v>79</v>
      </c>
      <c r="BB374" t="s">
        <v>76</v>
      </c>
      <c r="BC374">
        <v>59370</v>
      </c>
      <c r="BD374" t="s">
        <v>82</v>
      </c>
      <c r="BE374" t="s">
        <v>91</v>
      </c>
      <c r="BG374" t="s">
        <v>84</v>
      </c>
      <c r="BH374" t="s">
        <v>88</v>
      </c>
      <c r="BO374" t="s">
        <v>92</v>
      </c>
      <c r="BP374" t="s">
        <v>468</v>
      </c>
    </row>
    <row r="375" spans="1:68" x14ac:dyDescent="0.25">
      <c r="A375">
        <v>55</v>
      </c>
      <c r="B375">
        <v>44</v>
      </c>
      <c r="C375" t="s">
        <v>71</v>
      </c>
      <c r="D375">
        <v>61</v>
      </c>
      <c r="E375">
        <v>2996</v>
      </c>
      <c r="F375" t="s">
        <v>88</v>
      </c>
      <c r="G375" t="s">
        <v>89</v>
      </c>
      <c r="H375" t="s">
        <v>90</v>
      </c>
      <c r="J375" t="s">
        <v>75</v>
      </c>
      <c r="L375" s="1">
        <v>36434</v>
      </c>
      <c r="M375" t="s">
        <v>154</v>
      </c>
      <c r="N375" t="s">
        <v>76</v>
      </c>
      <c r="O375" t="s">
        <v>155</v>
      </c>
      <c r="P375" t="s">
        <v>76</v>
      </c>
      <c r="R375" s="4" t="s">
        <v>737</v>
      </c>
      <c r="S375" s="4" t="s">
        <v>738</v>
      </c>
      <c r="T375" s="4" t="s">
        <v>739</v>
      </c>
      <c r="U375" t="s">
        <v>76</v>
      </c>
      <c r="V375" t="s">
        <v>76</v>
      </c>
      <c r="W375" t="s">
        <v>76</v>
      </c>
      <c r="X375" t="s">
        <v>76</v>
      </c>
      <c r="Y375" t="s">
        <v>76</v>
      </c>
      <c r="Z375" t="s">
        <v>76</v>
      </c>
      <c r="AA375" t="s">
        <v>76</v>
      </c>
      <c r="AB375" t="s">
        <v>76</v>
      </c>
      <c r="AC375" t="s">
        <v>740</v>
      </c>
      <c r="AD375" t="s">
        <v>740</v>
      </c>
      <c r="AI375" t="s">
        <v>77</v>
      </c>
      <c r="AJ375" t="s">
        <v>78</v>
      </c>
      <c r="AK375" s="4" t="s">
        <v>742</v>
      </c>
      <c r="AL375" s="4" t="s">
        <v>743</v>
      </c>
      <c r="AM375" t="s">
        <v>741</v>
      </c>
      <c r="AN375" t="s">
        <v>80</v>
      </c>
      <c r="AO375" t="s">
        <v>80</v>
      </c>
      <c r="AP375" t="s">
        <v>79</v>
      </c>
      <c r="AR375" t="s">
        <v>80</v>
      </c>
      <c r="AT375" t="s">
        <v>76</v>
      </c>
      <c r="AU375">
        <v>0</v>
      </c>
      <c r="AV375" t="s">
        <v>79</v>
      </c>
      <c r="AW375" t="s">
        <v>79</v>
      </c>
      <c r="AY375" t="s">
        <v>79</v>
      </c>
      <c r="BB375" t="s">
        <v>76</v>
      </c>
      <c r="BC375">
        <v>59370</v>
      </c>
      <c r="BD375" t="s">
        <v>82</v>
      </c>
      <c r="BE375" t="s">
        <v>91</v>
      </c>
      <c r="BG375" t="s">
        <v>84</v>
      </c>
      <c r="BH375" t="s">
        <v>88</v>
      </c>
      <c r="BO375" t="s">
        <v>92</v>
      </c>
      <c r="BP375" t="s">
        <v>469</v>
      </c>
    </row>
    <row r="376" spans="1:68" x14ac:dyDescent="0.25">
      <c r="A376">
        <v>55</v>
      </c>
      <c r="B376">
        <v>44</v>
      </c>
      <c r="C376" t="s">
        <v>71</v>
      </c>
      <c r="D376">
        <v>61</v>
      </c>
      <c r="E376">
        <v>2996</v>
      </c>
      <c r="F376" t="s">
        <v>88</v>
      </c>
      <c r="G376" t="s">
        <v>89</v>
      </c>
      <c r="H376" t="s">
        <v>90</v>
      </c>
      <c r="J376" t="s">
        <v>75</v>
      </c>
      <c r="L376" s="1">
        <v>43709</v>
      </c>
      <c r="M376" t="s">
        <v>154</v>
      </c>
      <c r="N376" t="s">
        <v>76</v>
      </c>
      <c r="O376" t="s">
        <v>155</v>
      </c>
      <c r="P376" t="s">
        <v>76</v>
      </c>
      <c r="R376" s="4" t="s">
        <v>737</v>
      </c>
      <c r="S376" s="4" t="s">
        <v>738</v>
      </c>
      <c r="T376" s="4" t="s">
        <v>739</v>
      </c>
      <c r="U376" t="s">
        <v>76</v>
      </c>
      <c r="V376" t="s">
        <v>76</v>
      </c>
      <c r="W376" t="s">
        <v>76</v>
      </c>
      <c r="X376" t="s">
        <v>76</v>
      </c>
      <c r="Y376" t="s">
        <v>76</v>
      </c>
      <c r="Z376" t="s">
        <v>76</v>
      </c>
      <c r="AA376" t="s">
        <v>76</v>
      </c>
      <c r="AB376" t="s">
        <v>76</v>
      </c>
      <c r="AC376" t="s">
        <v>740</v>
      </c>
      <c r="AD376" t="s">
        <v>740</v>
      </c>
      <c r="AI376" t="s">
        <v>77</v>
      </c>
      <c r="AJ376" t="s">
        <v>78</v>
      </c>
      <c r="AK376" s="4" t="s">
        <v>742</v>
      </c>
      <c r="AL376" s="4" t="s">
        <v>743</v>
      </c>
      <c r="AM376" t="s">
        <v>741</v>
      </c>
      <c r="AN376" t="s">
        <v>80</v>
      </c>
      <c r="AO376" t="s">
        <v>80</v>
      </c>
      <c r="AP376" t="s">
        <v>79</v>
      </c>
      <c r="AR376" t="s">
        <v>80</v>
      </c>
      <c r="AT376" t="s">
        <v>76</v>
      </c>
      <c r="AU376">
        <v>0</v>
      </c>
      <c r="AV376" t="s">
        <v>79</v>
      </c>
      <c r="AW376" t="s">
        <v>79</v>
      </c>
      <c r="AY376" t="s">
        <v>79</v>
      </c>
      <c r="BB376" t="s">
        <v>76</v>
      </c>
      <c r="BC376">
        <v>59370</v>
      </c>
      <c r="BD376" t="s">
        <v>82</v>
      </c>
      <c r="BE376" t="s">
        <v>91</v>
      </c>
      <c r="BG376" t="s">
        <v>84</v>
      </c>
      <c r="BH376" t="s">
        <v>88</v>
      </c>
      <c r="BO376" t="s">
        <v>92</v>
      </c>
      <c r="BP376" t="s">
        <v>470</v>
      </c>
    </row>
    <row r="377" spans="1:68" x14ac:dyDescent="0.25">
      <c r="A377">
        <v>55</v>
      </c>
      <c r="B377">
        <v>44</v>
      </c>
      <c r="C377" t="s">
        <v>71</v>
      </c>
      <c r="D377">
        <v>61</v>
      </c>
      <c r="E377">
        <v>2996</v>
      </c>
      <c r="F377" t="s">
        <v>88</v>
      </c>
      <c r="G377" t="s">
        <v>89</v>
      </c>
      <c r="H377" t="s">
        <v>90</v>
      </c>
      <c r="J377" t="s">
        <v>75</v>
      </c>
      <c r="L377" s="1">
        <v>43709</v>
      </c>
      <c r="M377" t="s">
        <v>154</v>
      </c>
      <c r="N377" t="s">
        <v>76</v>
      </c>
      <c r="O377" t="s">
        <v>155</v>
      </c>
      <c r="P377" t="s">
        <v>76</v>
      </c>
      <c r="R377" s="4" t="s">
        <v>737</v>
      </c>
      <c r="S377" s="4" t="s">
        <v>738</v>
      </c>
      <c r="T377" s="4" t="s">
        <v>739</v>
      </c>
      <c r="U377" t="s">
        <v>76</v>
      </c>
      <c r="V377" t="s">
        <v>76</v>
      </c>
      <c r="W377" t="s">
        <v>76</v>
      </c>
      <c r="X377" t="s">
        <v>76</v>
      </c>
      <c r="Y377" t="s">
        <v>76</v>
      </c>
      <c r="Z377" t="s">
        <v>76</v>
      </c>
      <c r="AA377" t="s">
        <v>76</v>
      </c>
      <c r="AB377" t="s">
        <v>76</v>
      </c>
      <c r="AC377" t="s">
        <v>740</v>
      </c>
      <c r="AD377" t="s">
        <v>740</v>
      </c>
      <c r="AI377" t="s">
        <v>77</v>
      </c>
      <c r="AJ377" t="s">
        <v>78</v>
      </c>
      <c r="AK377" s="4" t="s">
        <v>742</v>
      </c>
      <c r="AL377" s="4" t="s">
        <v>743</v>
      </c>
      <c r="AM377" t="s">
        <v>741</v>
      </c>
      <c r="AN377" t="s">
        <v>80</v>
      </c>
      <c r="AO377" t="s">
        <v>80</v>
      </c>
      <c r="AP377" t="s">
        <v>79</v>
      </c>
      <c r="AR377" t="s">
        <v>80</v>
      </c>
      <c r="AT377" t="s">
        <v>76</v>
      </c>
      <c r="AU377">
        <v>0</v>
      </c>
      <c r="AV377" t="s">
        <v>79</v>
      </c>
      <c r="AW377" t="s">
        <v>79</v>
      </c>
      <c r="AY377" t="s">
        <v>79</v>
      </c>
      <c r="BB377" t="s">
        <v>76</v>
      </c>
      <c r="BC377">
        <v>60178</v>
      </c>
      <c r="BD377" t="s">
        <v>82</v>
      </c>
      <c r="BE377" t="s">
        <v>91</v>
      </c>
      <c r="BG377" t="s">
        <v>84</v>
      </c>
      <c r="BH377" t="s">
        <v>88</v>
      </c>
      <c r="BO377" t="s">
        <v>92</v>
      </c>
      <c r="BP377" t="s">
        <v>471</v>
      </c>
    </row>
    <row r="378" spans="1:68" x14ac:dyDescent="0.25">
      <c r="A378">
        <v>55</v>
      </c>
      <c r="B378">
        <v>44</v>
      </c>
      <c r="C378" t="s">
        <v>71</v>
      </c>
      <c r="D378">
        <v>61</v>
      </c>
      <c r="E378">
        <v>2996</v>
      </c>
      <c r="F378" t="s">
        <v>88</v>
      </c>
      <c r="G378" t="s">
        <v>89</v>
      </c>
      <c r="H378" t="s">
        <v>90</v>
      </c>
      <c r="J378" t="s">
        <v>75</v>
      </c>
      <c r="L378" s="3">
        <v>43709</v>
      </c>
      <c r="M378" t="s">
        <v>154</v>
      </c>
      <c r="N378" t="s">
        <v>76</v>
      </c>
      <c r="O378" t="s">
        <v>155</v>
      </c>
      <c r="P378" t="s">
        <v>76</v>
      </c>
      <c r="R378" s="4" t="s">
        <v>737</v>
      </c>
      <c r="S378" s="4" t="s">
        <v>738</v>
      </c>
      <c r="T378" s="4" t="s">
        <v>739</v>
      </c>
      <c r="U378" t="s">
        <v>76</v>
      </c>
      <c r="V378" t="s">
        <v>76</v>
      </c>
      <c r="W378" t="s">
        <v>76</v>
      </c>
      <c r="X378" t="s">
        <v>76</v>
      </c>
      <c r="Y378" t="s">
        <v>76</v>
      </c>
      <c r="Z378" t="s">
        <v>76</v>
      </c>
      <c r="AA378" t="s">
        <v>76</v>
      </c>
      <c r="AB378" t="s">
        <v>76</v>
      </c>
      <c r="AC378" t="s">
        <v>740</v>
      </c>
      <c r="AD378" t="s">
        <v>740</v>
      </c>
      <c r="AI378" t="s">
        <v>77</v>
      </c>
      <c r="AJ378" t="s">
        <v>78</v>
      </c>
      <c r="AK378" s="4" t="s">
        <v>742</v>
      </c>
      <c r="AL378" s="4" t="s">
        <v>743</v>
      </c>
      <c r="AM378" t="s">
        <v>741</v>
      </c>
      <c r="AN378" t="s">
        <v>80</v>
      </c>
      <c r="AO378" t="s">
        <v>80</v>
      </c>
      <c r="AP378" t="s">
        <v>79</v>
      </c>
      <c r="AR378" t="s">
        <v>80</v>
      </c>
      <c r="AT378" t="s">
        <v>76</v>
      </c>
      <c r="AU378">
        <v>0</v>
      </c>
      <c r="AV378" t="s">
        <v>79</v>
      </c>
      <c r="AW378" t="s">
        <v>79</v>
      </c>
      <c r="AY378" t="s">
        <v>79</v>
      </c>
      <c r="BB378" t="s">
        <v>76</v>
      </c>
      <c r="BC378">
        <v>60178</v>
      </c>
      <c r="BD378" t="s">
        <v>82</v>
      </c>
      <c r="BE378" t="s">
        <v>91</v>
      </c>
      <c r="BG378" t="s">
        <v>84</v>
      </c>
      <c r="BH378" t="s">
        <v>88</v>
      </c>
      <c r="BO378" t="s">
        <v>92</v>
      </c>
      <c r="BP378" t="s">
        <v>472</v>
      </c>
    </row>
    <row r="379" spans="1:68" x14ac:dyDescent="0.25">
      <c r="A379">
        <v>55</v>
      </c>
      <c r="B379">
        <v>44</v>
      </c>
      <c r="C379" t="s">
        <v>71</v>
      </c>
      <c r="D379">
        <v>61</v>
      </c>
      <c r="E379">
        <v>2996</v>
      </c>
      <c r="F379" t="s">
        <v>88</v>
      </c>
      <c r="G379" t="s">
        <v>89</v>
      </c>
      <c r="H379" t="s">
        <v>90</v>
      </c>
      <c r="J379" t="s">
        <v>75</v>
      </c>
      <c r="L379" s="3">
        <v>43709</v>
      </c>
      <c r="M379" t="s">
        <v>154</v>
      </c>
      <c r="N379" t="s">
        <v>76</v>
      </c>
      <c r="O379" t="s">
        <v>155</v>
      </c>
      <c r="P379" t="s">
        <v>76</v>
      </c>
      <c r="R379" s="4" t="s">
        <v>737</v>
      </c>
      <c r="S379" s="4" t="s">
        <v>738</v>
      </c>
      <c r="T379" s="4" t="s">
        <v>739</v>
      </c>
      <c r="U379" t="s">
        <v>76</v>
      </c>
      <c r="V379" t="s">
        <v>76</v>
      </c>
      <c r="W379" t="s">
        <v>76</v>
      </c>
      <c r="X379" t="s">
        <v>76</v>
      </c>
      <c r="Y379" t="s">
        <v>76</v>
      </c>
      <c r="Z379" t="s">
        <v>76</v>
      </c>
      <c r="AA379" t="s">
        <v>76</v>
      </c>
      <c r="AB379" t="s">
        <v>76</v>
      </c>
      <c r="AC379" t="s">
        <v>740</v>
      </c>
      <c r="AD379" t="s">
        <v>740</v>
      </c>
      <c r="AI379" t="s">
        <v>77</v>
      </c>
      <c r="AJ379" t="s">
        <v>78</v>
      </c>
      <c r="AK379" s="4" t="s">
        <v>742</v>
      </c>
      <c r="AL379" s="4" t="s">
        <v>743</v>
      </c>
      <c r="AM379" t="s">
        <v>741</v>
      </c>
      <c r="AN379" t="s">
        <v>80</v>
      </c>
      <c r="AO379" t="s">
        <v>80</v>
      </c>
      <c r="AP379" t="s">
        <v>79</v>
      </c>
      <c r="AR379" t="s">
        <v>80</v>
      </c>
      <c r="AT379" t="s">
        <v>76</v>
      </c>
      <c r="AU379">
        <v>0</v>
      </c>
      <c r="AV379" t="s">
        <v>79</v>
      </c>
      <c r="AW379" t="s">
        <v>79</v>
      </c>
      <c r="AY379" t="s">
        <v>79</v>
      </c>
      <c r="BB379" t="s">
        <v>76</v>
      </c>
      <c r="BC379">
        <v>60178</v>
      </c>
      <c r="BD379" t="s">
        <v>82</v>
      </c>
      <c r="BE379" t="s">
        <v>91</v>
      </c>
      <c r="BG379" t="s">
        <v>84</v>
      </c>
      <c r="BH379" t="s">
        <v>88</v>
      </c>
      <c r="BO379" t="s">
        <v>92</v>
      </c>
      <c r="BP379" t="s">
        <v>473</v>
      </c>
    </row>
    <row r="380" spans="1:68" x14ac:dyDescent="0.25">
      <c r="A380">
        <v>55</v>
      </c>
      <c r="B380">
        <v>44</v>
      </c>
      <c r="C380" t="s">
        <v>71</v>
      </c>
      <c r="D380">
        <v>61</v>
      </c>
      <c r="E380">
        <v>2996</v>
      </c>
      <c r="F380" t="s">
        <v>88</v>
      </c>
      <c r="G380" t="s">
        <v>89</v>
      </c>
      <c r="H380" t="s">
        <v>90</v>
      </c>
      <c r="J380" t="s">
        <v>75</v>
      </c>
      <c r="L380" s="3">
        <v>36434</v>
      </c>
      <c r="M380" t="s">
        <v>154</v>
      </c>
      <c r="N380" t="s">
        <v>76</v>
      </c>
      <c r="O380" t="s">
        <v>155</v>
      </c>
      <c r="P380" t="s">
        <v>76</v>
      </c>
      <c r="R380" s="4" t="s">
        <v>737</v>
      </c>
      <c r="S380" s="4" t="s">
        <v>738</v>
      </c>
      <c r="T380" s="4" t="s">
        <v>739</v>
      </c>
      <c r="U380" t="s">
        <v>76</v>
      </c>
      <c r="V380" t="s">
        <v>76</v>
      </c>
      <c r="W380" t="s">
        <v>76</v>
      </c>
      <c r="X380" t="s">
        <v>76</v>
      </c>
      <c r="Y380" t="s">
        <v>76</v>
      </c>
      <c r="Z380" t="s">
        <v>76</v>
      </c>
      <c r="AA380" t="s">
        <v>76</v>
      </c>
      <c r="AB380" t="s">
        <v>76</v>
      </c>
      <c r="AC380" t="s">
        <v>740</v>
      </c>
      <c r="AD380" t="s">
        <v>740</v>
      </c>
      <c r="AI380" t="s">
        <v>77</v>
      </c>
      <c r="AJ380" t="s">
        <v>78</v>
      </c>
      <c r="AK380" s="4" t="s">
        <v>742</v>
      </c>
      <c r="AL380" s="4" t="s">
        <v>743</v>
      </c>
      <c r="AM380" t="s">
        <v>741</v>
      </c>
      <c r="AN380" t="s">
        <v>80</v>
      </c>
      <c r="AO380" t="s">
        <v>80</v>
      </c>
      <c r="AP380" t="s">
        <v>79</v>
      </c>
      <c r="AR380" t="s">
        <v>80</v>
      </c>
      <c r="AT380" t="s">
        <v>76</v>
      </c>
      <c r="AU380">
        <v>0</v>
      </c>
      <c r="AV380" t="s">
        <v>79</v>
      </c>
      <c r="AW380" t="s">
        <v>79</v>
      </c>
      <c r="AY380" t="s">
        <v>79</v>
      </c>
      <c r="BB380" t="s">
        <v>76</v>
      </c>
      <c r="BC380">
        <v>60178</v>
      </c>
      <c r="BD380" t="s">
        <v>82</v>
      </c>
      <c r="BE380" t="s">
        <v>91</v>
      </c>
      <c r="BG380" t="s">
        <v>84</v>
      </c>
      <c r="BH380" t="s">
        <v>88</v>
      </c>
      <c r="BO380" t="s">
        <v>92</v>
      </c>
      <c r="BP380" t="s">
        <v>474</v>
      </c>
    </row>
    <row r="381" spans="1:68" x14ac:dyDescent="0.25">
      <c r="A381">
        <v>55</v>
      </c>
      <c r="B381">
        <v>44</v>
      </c>
      <c r="C381" t="s">
        <v>71</v>
      </c>
      <c r="D381">
        <v>61</v>
      </c>
      <c r="E381">
        <v>2996</v>
      </c>
      <c r="F381" t="s">
        <v>88</v>
      </c>
      <c r="G381" t="s">
        <v>89</v>
      </c>
      <c r="H381" t="s">
        <v>90</v>
      </c>
      <c r="J381" t="s">
        <v>75</v>
      </c>
      <c r="L381" s="1">
        <v>43709</v>
      </c>
      <c r="M381" t="s">
        <v>154</v>
      </c>
      <c r="N381" t="s">
        <v>76</v>
      </c>
      <c r="O381" t="s">
        <v>155</v>
      </c>
      <c r="P381" t="s">
        <v>76</v>
      </c>
      <c r="R381" s="4" t="s">
        <v>737</v>
      </c>
      <c r="S381" s="4" t="s">
        <v>738</v>
      </c>
      <c r="T381" s="4" t="s">
        <v>739</v>
      </c>
      <c r="U381" t="s">
        <v>76</v>
      </c>
      <c r="V381" t="s">
        <v>76</v>
      </c>
      <c r="W381" t="s">
        <v>76</v>
      </c>
      <c r="X381" t="s">
        <v>76</v>
      </c>
      <c r="Y381" t="s">
        <v>76</v>
      </c>
      <c r="Z381" t="s">
        <v>76</v>
      </c>
      <c r="AA381" t="s">
        <v>76</v>
      </c>
      <c r="AB381" t="s">
        <v>76</v>
      </c>
      <c r="AC381" t="s">
        <v>740</v>
      </c>
      <c r="AD381" t="s">
        <v>740</v>
      </c>
      <c r="AI381" t="s">
        <v>77</v>
      </c>
      <c r="AJ381" t="s">
        <v>78</v>
      </c>
      <c r="AK381" s="4" t="s">
        <v>742</v>
      </c>
      <c r="AL381" s="4" t="s">
        <v>743</v>
      </c>
      <c r="AM381" t="s">
        <v>741</v>
      </c>
      <c r="AN381" t="s">
        <v>80</v>
      </c>
      <c r="AO381" t="s">
        <v>80</v>
      </c>
      <c r="AP381" t="s">
        <v>79</v>
      </c>
      <c r="AR381" t="s">
        <v>80</v>
      </c>
      <c r="AT381" t="s">
        <v>76</v>
      </c>
      <c r="AU381">
        <v>0</v>
      </c>
      <c r="AV381" t="s">
        <v>79</v>
      </c>
      <c r="AW381" t="s">
        <v>79</v>
      </c>
      <c r="AY381" t="s">
        <v>79</v>
      </c>
      <c r="BB381" t="s">
        <v>76</v>
      </c>
      <c r="BC381">
        <v>60178</v>
      </c>
      <c r="BD381" t="s">
        <v>82</v>
      </c>
      <c r="BE381" t="s">
        <v>91</v>
      </c>
      <c r="BG381" t="s">
        <v>84</v>
      </c>
      <c r="BH381" t="s">
        <v>88</v>
      </c>
      <c r="BO381" t="s">
        <v>92</v>
      </c>
      <c r="BP381" t="s">
        <v>475</v>
      </c>
    </row>
    <row r="382" spans="1:68" x14ac:dyDescent="0.25">
      <c r="A382">
        <v>55</v>
      </c>
      <c r="B382">
        <v>44</v>
      </c>
      <c r="C382" t="s">
        <v>71</v>
      </c>
      <c r="D382">
        <v>61</v>
      </c>
      <c r="E382">
        <v>2996</v>
      </c>
      <c r="F382" t="s">
        <v>88</v>
      </c>
      <c r="G382" t="s">
        <v>89</v>
      </c>
      <c r="H382" t="s">
        <v>90</v>
      </c>
      <c r="J382" t="s">
        <v>75</v>
      </c>
      <c r="L382" s="1">
        <v>43709</v>
      </c>
      <c r="M382" t="s">
        <v>154</v>
      </c>
      <c r="N382" t="s">
        <v>76</v>
      </c>
      <c r="O382" t="s">
        <v>155</v>
      </c>
      <c r="P382" t="s">
        <v>76</v>
      </c>
      <c r="R382" s="4" t="s">
        <v>737</v>
      </c>
      <c r="S382" s="4" t="s">
        <v>738</v>
      </c>
      <c r="T382" s="4" t="s">
        <v>739</v>
      </c>
      <c r="U382" t="s">
        <v>76</v>
      </c>
      <c r="V382" t="s">
        <v>76</v>
      </c>
      <c r="W382" t="s">
        <v>76</v>
      </c>
      <c r="X382" t="s">
        <v>76</v>
      </c>
      <c r="Y382" t="s">
        <v>76</v>
      </c>
      <c r="Z382" t="s">
        <v>76</v>
      </c>
      <c r="AA382" t="s">
        <v>76</v>
      </c>
      <c r="AB382" t="s">
        <v>76</v>
      </c>
      <c r="AC382" t="s">
        <v>740</v>
      </c>
      <c r="AD382" t="s">
        <v>740</v>
      </c>
      <c r="AI382" t="s">
        <v>77</v>
      </c>
      <c r="AJ382" t="s">
        <v>78</v>
      </c>
      <c r="AK382" s="4" t="s">
        <v>742</v>
      </c>
      <c r="AL382" s="4" t="s">
        <v>743</v>
      </c>
      <c r="AM382" t="s">
        <v>741</v>
      </c>
      <c r="AN382" t="s">
        <v>80</v>
      </c>
      <c r="AO382" t="s">
        <v>80</v>
      </c>
      <c r="AP382" t="s">
        <v>79</v>
      </c>
      <c r="AR382" t="s">
        <v>80</v>
      </c>
      <c r="AT382" t="s">
        <v>76</v>
      </c>
      <c r="AU382">
        <v>0</v>
      </c>
      <c r="AV382" t="s">
        <v>79</v>
      </c>
      <c r="AW382" t="s">
        <v>79</v>
      </c>
      <c r="AY382" t="s">
        <v>79</v>
      </c>
      <c r="BB382" t="s">
        <v>76</v>
      </c>
      <c r="BC382">
        <v>60178</v>
      </c>
      <c r="BD382" t="s">
        <v>82</v>
      </c>
      <c r="BE382" t="s">
        <v>91</v>
      </c>
      <c r="BG382" t="s">
        <v>84</v>
      </c>
      <c r="BH382" t="s">
        <v>88</v>
      </c>
      <c r="BO382" t="s">
        <v>92</v>
      </c>
      <c r="BP382" t="s">
        <v>476</v>
      </c>
    </row>
    <row r="383" spans="1:68" x14ac:dyDescent="0.25">
      <c r="A383">
        <v>55</v>
      </c>
      <c r="B383">
        <v>44</v>
      </c>
      <c r="C383" t="s">
        <v>71</v>
      </c>
      <c r="D383">
        <v>61</v>
      </c>
      <c r="E383">
        <v>2996</v>
      </c>
      <c r="F383" t="s">
        <v>88</v>
      </c>
      <c r="G383" t="s">
        <v>89</v>
      </c>
      <c r="H383" t="s">
        <v>90</v>
      </c>
      <c r="J383" t="s">
        <v>75</v>
      </c>
      <c r="L383" s="1">
        <v>43709</v>
      </c>
      <c r="M383" t="s">
        <v>154</v>
      </c>
      <c r="N383" t="s">
        <v>76</v>
      </c>
      <c r="O383" t="s">
        <v>155</v>
      </c>
      <c r="P383" t="s">
        <v>76</v>
      </c>
      <c r="R383" s="4" t="s">
        <v>737</v>
      </c>
      <c r="S383" s="4" t="s">
        <v>738</v>
      </c>
      <c r="T383" s="4" t="s">
        <v>739</v>
      </c>
      <c r="U383" t="s">
        <v>76</v>
      </c>
      <c r="V383" t="s">
        <v>76</v>
      </c>
      <c r="W383" t="s">
        <v>76</v>
      </c>
      <c r="X383" t="s">
        <v>76</v>
      </c>
      <c r="Y383" t="s">
        <v>76</v>
      </c>
      <c r="Z383" t="s">
        <v>76</v>
      </c>
      <c r="AA383" t="s">
        <v>76</v>
      </c>
      <c r="AB383" t="s">
        <v>76</v>
      </c>
      <c r="AC383" t="s">
        <v>740</v>
      </c>
      <c r="AD383" t="s">
        <v>740</v>
      </c>
      <c r="AI383" t="s">
        <v>77</v>
      </c>
      <c r="AJ383" t="s">
        <v>78</v>
      </c>
      <c r="AK383" s="4" t="s">
        <v>742</v>
      </c>
      <c r="AL383" s="4" t="s">
        <v>743</v>
      </c>
      <c r="AM383" t="s">
        <v>741</v>
      </c>
      <c r="AN383" t="s">
        <v>80</v>
      </c>
      <c r="AO383" t="s">
        <v>80</v>
      </c>
      <c r="AP383" t="s">
        <v>79</v>
      </c>
      <c r="AR383" t="s">
        <v>80</v>
      </c>
      <c r="AT383" t="s">
        <v>76</v>
      </c>
      <c r="AU383">
        <v>0</v>
      </c>
      <c r="AV383" t="s">
        <v>79</v>
      </c>
      <c r="AW383" t="s">
        <v>79</v>
      </c>
      <c r="AY383" t="s">
        <v>79</v>
      </c>
      <c r="BB383" t="s">
        <v>76</v>
      </c>
      <c r="BC383">
        <v>60178</v>
      </c>
      <c r="BD383" t="s">
        <v>82</v>
      </c>
      <c r="BE383" t="s">
        <v>91</v>
      </c>
      <c r="BG383" t="s">
        <v>84</v>
      </c>
      <c r="BH383" t="s">
        <v>88</v>
      </c>
      <c r="BO383" t="s">
        <v>92</v>
      </c>
      <c r="BP383" t="s">
        <v>477</v>
      </c>
    </row>
    <row r="384" spans="1:68" x14ac:dyDescent="0.25">
      <c r="A384">
        <v>55</v>
      </c>
      <c r="B384">
        <v>44</v>
      </c>
      <c r="C384" t="s">
        <v>71</v>
      </c>
      <c r="D384">
        <v>61</v>
      </c>
      <c r="E384">
        <v>2996</v>
      </c>
      <c r="F384" t="s">
        <v>88</v>
      </c>
      <c r="G384" t="s">
        <v>89</v>
      </c>
      <c r="H384" t="s">
        <v>90</v>
      </c>
      <c r="J384" t="s">
        <v>75</v>
      </c>
      <c r="L384" s="1">
        <v>43709</v>
      </c>
      <c r="M384" t="s">
        <v>154</v>
      </c>
      <c r="N384" t="s">
        <v>76</v>
      </c>
      <c r="O384" t="s">
        <v>155</v>
      </c>
      <c r="P384" t="s">
        <v>76</v>
      </c>
      <c r="R384" s="4" t="s">
        <v>737</v>
      </c>
      <c r="S384" s="4" t="s">
        <v>738</v>
      </c>
      <c r="T384" s="4" t="s">
        <v>739</v>
      </c>
      <c r="U384" t="s">
        <v>76</v>
      </c>
      <c r="V384" t="s">
        <v>76</v>
      </c>
      <c r="W384" t="s">
        <v>76</v>
      </c>
      <c r="X384" t="s">
        <v>76</v>
      </c>
      <c r="Y384" t="s">
        <v>76</v>
      </c>
      <c r="Z384" t="s">
        <v>76</v>
      </c>
      <c r="AA384" t="s">
        <v>76</v>
      </c>
      <c r="AB384" t="s">
        <v>76</v>
      </c>
      <c r="AC384" t="s">
        <v>740</v>
      </c>
      <c r="AD384" t="s">
        <v>740</v>
      </c>
      <c r="AI384" t="s">
        <v>77</v>
      </c>
      <c r="AJ384" t="s">
        <v>78</v>
      </c>
      <c r="AK384" s="4" t="s">
        <v>742</v>
      </c>
      <c r="AL384" s="4" t="s">
        <v>743</v>
      </c>
      <c r="AM384" t="s">
        <v>741</v>
      </c>
      <c r="AN384" t="s">
        <v>80</v>
      </c>
      <c r="AO384" t="s">
        <v>80</v>
      </c>
      <c r="AP384" t="s">
        <v>79</v>
      </c>
      <c r="AR384" t="s">
        <v>80</v>
      </c>
      <c r="AT384" t="s">
        <v>76</v>
      </c>
      <c r="AU384">
        <v>0</v>
      </c>
      <c r="AV384" t="s">
        <v>79</v>
      </c>
      <c r="AW384" t="s">
        <v>79</v>
      </c>
      <c r="AY384" t="s">
        <v>79</v>
      </c>
      <c r="BB384" t="s">
        <v>76</v>
      </c>
      <c r="BC384">
        <v>60178</v>
      </c>
      <c r="BD384" t="s">
        <v>82</v>
      </c>
      <c r="BE384" t="s">
        <v>91</v>
      </c>
      <c r="BG384" t="s">
        <v>84</v>
      </c>
      <c r="BH384" t="s">
        <v>88</v>
      </c>
      <c r="BO384" t="s">
        <v>92</v>
      </c>
      <c r="BP384" t="s">
        <v>478</v>
      </c>
    </row>
    <row r="385" spans="1:68" x14ac:dyDescent="0.25">
      <c r="A385">
        <v>55</v>
      </c>
      <c r="B385">
        <v>44</v>
      </c>
      <c r="C385" t="s">
        <v>71</v>
      </c>
      <c r="D385">
        <v>61</v>
      </c>
      <c r="E385">
        <v>2996</v>
      </c>
      <c r="F385" t="s">
        <v>88</v>
      </c>
      <c r="G385" t="s">
        <v>89</v>
      </c>
      <c r="H385" t="s">
        <v>90</v>
      </c>
      <c r="J385" t="s">
        <v>75</v>
      </c>
      <c r="L385" s="1">
        <v>43709</v>
      </c>
      <c r="M385" t="s">
        <v>154</v>
      </c>
      <c r="N385" t="s">
        <v>76</v>
      </c>
      <c r="O385" t="s">
        <v>155</v>
      </c>
      <c r="P385" t="s">
        <v>76</v>
      </c>
      <c r="R385" s="4" t="s">
        <v>737</v>
      </c>
      <c r="S385" s="4" t="s">
        <v>738</v>
      </c>
      <c r="T385" s="4" t="s">
        <v>739</v>
      </c>
      <c r="U385" t="s">
        <v>76</v>
      </c>
      <c r="V385" t="s">
        <v>76</v>
      </c>
      <c r="W385" t="s">
        <v>76</v>
      </c>
      <c r="X385" t="s">
        <v>76</v>
      </c>
      <c r="Y385" t="s">
        <v>76</v>
      </c>
      <c r="Z385" t="s">
        <v>76</v>
      </c>
      <c r="AA385" t="s">
        <v>76</v>
      </c>
      <c r="AB385" t="s">
        <v>76</v>
      </c>
      <c r="AC385" t="s">
        <v>740</v>
      </c>
      <c r="AD385" t="s">
        <v>740</v>
      </c>
      <c r="AI385" t="s">
        <v>77</v>
      </c>
      <c r="AJ385" t="s">
        <v>78</v>
      </c>
      <c r="AK385" s="4" t="s">
        <v>742</v>
      </c>
      <c r="AL385" s="4" t="s">
        <v>743</v>
      </c>
      <c r="AM385" t="s">
        <v>741</v>
      </c>
      <c r="AN385" t="s">
        <v>80</v>
      </c>
      <c r="AO385" t="s">
        <v>80</v>
      </c>
      <c r="AP385" t="s">
        <v>79</v>
      </c>
      <c r="AR385" t="s">
        <v>80</v>
      </c>
      <c r="AT385" t="s">
        <v>76</v>
      </c>
      <c r="AU385">
        <v>0</v>
      </c>
      <c r="AV385" t="s">
        <v>79</v>
      </c>
      <c r="AW385" t="s">
        <v>79</v>
      </c>
      <c r="AY385" t="s">
        <v>79</v>
      </c>
      <c r="BB385" t="s">
        <v>76</v>
      </c>
      <c r="BC385">
        <v>60178</v>
      </c>
      <c r="BD385" t="s">
        <v>82</v>
      </c>
      <c r="BE385" t="s">
        <v>91</v>
      </c>
      <c r="BG385" t="s">
        <v>84</v>
      </c>
      <c r="BH385" t="s">
        <v>88</v>
      </c>
      <c r="BO385" t="s">
        <v>92</v>
      </c>
      <c r="BP385" t="s">
        <v>479</v>
      </c>
    </row>
    <row r="386" spans="1:68" x14ac:dyDescent="0.25">
      <c r="A386">
        <v>55</v>
      </c>
      <c r="B386">
        <v>44</v>
      </c>
      <c r="C386" t="s">
        <v>71</v>
      </c>
      <c r="D386">
        <v>61</v>
      </c>
      <c r="E386">
        <v>2996</v>
      </c>
      <c r="F386" t="s">
        <v>88</v>
      </c>
      <c r="G386" t="s">
        <v>89</v>
      </c>
      <c r="H386" t="s">
        <v>90</v>
      </c>
      <c r="J386" t="s">
        <v>75</v>
      </c>
      <c r="L386" s="1">
        <v>43709</v>
      </c>
      <c r="M386" t="s">
        <v>154</v>
      </c>
      <c r="N386" t="s">
        <v>76</v>
      </c>
      <c r="O386" t="s">
        <v>155</v>
      </c>
      <c r="P386" t="s">
        <v>76</v>
      </c>
      <c r="R386" s="4" t="s">
        <v>737</v>
      </c>
      <c r="S386" s="4" t="s">
        <v>738</v>
      </c>
      <c r="T386" s="4" t="s">
        <v>739</v>
      </c>
      <c r="U386" t="s">
        <v>76</v>
      </c>
      <c r="V386" t="s">
        <v>76</v>
      </c>
      <c r="W386" t="s">
        <v>76</v>
      </c>
      <c r="X386" t="s">
        <v>76</v>
      </c>
      <c r="Y386" t="s">
        <v>76</v>
      </c>
      <c r="Z386" t="s">
        <v>76</v>
      </c>
      <c r="AA386" t="s">
        <v>76</v>
      </c>
      <c r="AB386" t="s">
        <v>76</v>
      </c>
      <c r="AC386" t="s">
        <v>740</v>
      </c>
      <c r="AD386" t="s">
        <v>740</v>
      </c>
      <c r="AI386" t="s">
        <v>77</v>
      </c>
      <c r="AJ386" t="s">
        <v>78</v>
      </c>
      <c r="AK386" s="4" t="s">
        <v>742</v>
      </c>
      <c r="AL386" s="4" t="s">
        <v>743</v>
      </c>
      <c r="AM386" t="s">
        <v>741</v>
      </c>
      <c r="AN386" t="s">
        <v>80</v>
      </c>
      <c r="AO386" t="s">
        <v>80</v>
      </c>
      <c r="AP386" t="s">
        <v>79</v>
      </c>
      <c r="AR386" t="s">
        <v>80</v>
      </c>
      <c r="AT386" t="s">
        <v>76</v>
      </c>
      <c r="AU386">
        <v>0</v>
      </c>
      <c r="AV386" t="s">
        <v>79</v>
      </c>
      <c r="AW386" t="s">
        <v>79</v>
      </c>
      <c r="AY386" t="s">
        <v>79</v>
      </c>
      <c r="BB386" t="s">
        <v>76</v>
      </c>
      <c r="BC386">
        <v>60178</v>
      </c>
      <c r="BD386" t="s">
        <v>82</v>
      </c>
      <c r="BE386" t="s">
        <v>91</v>
      </c>
      <c r="BG386" t="s">
        <v>84</v>
      </c>
      <c r="BH386" t="s">
        <v>88</v>
      </c>
      <c r="BO386" t="s">
        <v>92</v>
      </c>
      <c r="BP386" t="s">
        <v>480</v>
      </c>
    </row>
    <row r="387" spans="1:68" x14ac:dyDescent="0.25">
      <c r="A387">
        <v>55</v>
      </c>
      <c r="B387">
        <v>44</v>
      </c>
      <c r="C387" t="s">
        <v>71</v>
      </c>
      <c r="D387">
        <v>61</v>
      </c>
      <c r="E387">
        <v>2996</v>
      </c>
      <c r="F387" t="s">
        <v>88</v>
      </c>
      <c r="G387" t="s">
        <v>89</v>
      </c>
      <c r="H387" t="s">
        <v>90</v>
      </c>
      <c r="J387" t="s">
        <v>75</v>
      </c>
      <c r="L387" s="3">
        <v>43709</v>
      </c>
      <c r="M387" t="s">
        <v>154</v>
      </c>
      <c r="N387" t="s">
        <v>76</v>
      </c>
      <c r="O387" t="s">
        <v>155</v>
      </c>
      <c r="P387" t="s">
        <v>76</v>
      </c>
      <c r="R387" s="4" t="s">
        <v>737</v>
      </c>
      <c r="S387" s="4" t="s">
        <v>738</v>
      </c>
      <c r="T387" s="4" t="s">
        <v>739</v>
      </c>
      <c r="U387" t="s">
        <v>76</v>
      </c>
      <c r="V387" t="s">
        <v>76</v>
      </c>
      <c r="W387" t="s">
        <v>76</v>
      </c>
      <c r="X387" t="s">
        <v>76</v>
      </c>
      <c r="Y387" t="s">
        <v>76</v>
      </c>
      <c r="Z387" t="s">
        <v>76</v>
      </c>
      <c r="AA387" t="s">
        <v>76</v>
      </c>
      <c r="AB387" t="s">
        <v>76</v>
      </c>
      <c r="AC387" t="s">
        <v>740</v>
      </c>
      <c r="AD387" t="s">
        <v>740</v>
      </c>
      <c r="AI387" t="s">
        <v>77</v>
      </c>
      <c r="AJ387" t="s">
        <v>78</v>
      </c>
      <c r="AK387" s="4" t="s">
        <v>742</v>
      </c>
      <c r="AL387" s="4" t="s">
        <v>743</v>
      </c>
      <c r="AM387" t="s">
        <v>741</v>
      </c>
      <c r="AN387" t="s">
        <v>80</v>
      </c>
      <c r="AO387" t="s">
        <v>80</v>
      </c>
      <c r="AP387" t="s">
        <v>79</v>
      </c>
      <c r="AR387" t="s">
        <v>80</v>
      </c>
      <c r="AT387" t="s">
        <v>76</v>
      </c>
      <c r="AU387">
        <v>0</v>
      </c>
      <c r="AV387" t="s">
        <v>79</v>
      </c>
      <c r="AW387" t="s">
        <v>79</v>
      </c>
      <c r="AY387" t="s">
        <v>79</v>
      </c>
      <c r="BB387" t="s">
        <v>76</v>
      </c>
      <c r="BC387">
        <v>60178</v>
      </c>
      <c r="BD387" t="s">
        <v>82</v>
      </c>
      <c r="BE387" t="s">
        <v>91</v>
      </c>
      <c r="BG387" t="s">
        <v>84</v>
      </c>
      <c r="BH387" t="s">
        <v>88</v>
      </c>
      <c r="BO387" t="s">
        <v>92</v>
      </c>
      <c r="BP387" t="s">
        <v>481</v>
      </c>
    </row>
    <row r="388" spans="1:68" x14ac:dyDescent="0.25">
      <c r="A388">
        <v>55</v>
      </c>
      <c r="B388">
        <v>44</v>
      </c>
      <c r="C388" t="s">
        <v>71</v>
      </c>
      <c r="D388">
        <v>61</v>
      </c>
      <c r="E388">
        <v>2996</v>
      </c>
      <c r="F388" t="s">
        <v>88</v>
      </c>
      <c r="G388" t="s">
        <v>89</v>
      </c>
      <c r="H388" t="s">
        <v>90</v>
      </c>
      <c r="J388" t="s">
        <v>75</v>
      </c>
      <c r="L388" s="1">
        <v>43709</v>
      </c>
      <c r="M388" t="s">
        <v>154</v>
      </c>
      <c r="N388" t="s">
        <v>76</v>
      </c>
      <c r="O388" t="s">
        <v>155</v>
      </c>
      <c r="P388" t="s">
        <v>76</v>
      </c>
      <c r="R388" s="4" t="s">
        <v>737</v>
      </c>
      <c r="S388" s="4" t="s">
        <v>738</v>
      </c>
      <c r="T388" s="4" t="s">
        <v>739</v>
      </c>
      <c r="U388" t="s">
        <v>76</v>
      </c>
      <c r="V388" t="s">
        <v>76</v>
      </c>
      <c r="W388" t="s">
        <v>76</v>
      </c>
      <c r="X388" t="s">
        <v>76</v>
      </c>
      <c r="Y388" t="s">
        <v>76</v>
      </c>
      <c r="Z388" t="s">
        <v>76</v>
      </c>
      <c r="AA388" t="s">
        <v>76</v>
      </c>
      <c r="AB388" t="s">
        <v>76</v>
      </c>
      <c r="AC388" t="s">
        <v>740</v>
      </c>
      <c r="AD388" t="s">
        <v>740</v>
      </c>
      <c r="AI388" t="s">
        <v>77</v>
      </c>
      <c r="AJ388" t="s">
        <v>78</v>
      </c>
      <c r="AK388" s="4" t="s">
        <v>742</v>
      </c>
      <c r="AL388" s="4" t="s">
        <v>743</v>
      </c>
      <c r="AM388" t="s">
        <v>741</v>
      </c>
      <c r="AN388" t="s">
        <v>80</v>
      </c>
      <c r="AO388" t="s">
        <v>80</v>
      </c>
      <c r="AP388" t="s">
        <v>79</v>
      </c>
      <c r="AR388" t="s">
        <v>80</v>
      </c>
      <c r="AT388" t="s">
        <v>76</v>
      </c>
      <c r="AU388">
        <v>0</v>
      </c>
      <c r="AV388" t="s">
        <v>79</v>
      </c>
      <c r="AW388" t="s">
        <v>79</v>
      </c>
      <c r="AY388" t="s">
        <v>79</v>
      </c>
      <c r="BB388" t="s">
        <v>76</v>
      </c>
      <c r="BC388">
        <v>60178</v>
      </c>
      <c r="BD388" t="s">
        <v>82</v>
      </c>
      <c r="BE388" t="s">
        <v>91</v>
      </c>
      <c r="BG388" t="s">
        <v>84</v>
      </c>
      <c r="BH388" t="s">
        <v>88</v>
      </c>
      <c r="BO388" t="s">
        <v>92</v>
      </c>
      <c r="BP388" t="s">
        <v>482</v>
      </c>
    </row>
    <row r="389" spans="1:68" x14ac:dyDescent="0.25">
      <c r="A389">
        <v>55</v>
      </c>
      <c r="B389">
        <v>44</v>
      </c>
      <c r="C389" t="s">
        <v>71</v>
      </c>
      <c r="D389">
        <v>61</v>
      </c>
      <c r="E389">
        <v>2996</v>
      </c>
      <c r="F389" t="s">
        <v>88</v>
      </c>
      <c r="G389" t="s">
        <v>89</v>
      </c>
      <c r="H389" t="s">
        <v>90</v>
      </c>
      <c r="J389" t="s">
        <v>75</v>
      </c>
      <c r="L389" s="1">
        <v>43709</v>
      </c>
      <c r="M389" t="s">
        <v>154</v>
      </c>
      <c r="N389" t="s">
        <v>76</v>
      </c>
      <c r="O389" t="s">
        <v>155</v>
      </c>
      <c r="P389" t="s">
        <v>76</v>
      </c>
      <c r="R389" s="4" t="s">
        <v>737</v>
      </c>
      <c r="S389" s="4" t="s">
        <v>738</v>
      </c>
      <c r="T389" s="4" t="s">
        <v>739</v>
      </c>
      <c r="U389" t="s">
        <v>76</v>
      </c>
      <c r="V389" t="s">
        <v>76</v>
      </c>
      <c r="W389" t="s">
        <v>76</v>
      </c>
      <c r="X389" t="s">
        <v>76</v>
      </c>
      <c r="Y389" t="s">
        <v>76</v>
      </c>
      <c r="Z389" t="s">
        <v>76</v>
      </c>
      <c r="AA389" t="s">
        <v>76</v>
      </c>
      <c r="AB389" t="s">
        <v>76</v>
      </c>
      <c r="AC389" t="s">
        <v>740</v>
      </c>
      <c r="AD389" t="s">
        <v>740</v>
      </c>
      <c r="AI389" t="s">
        <v>77</v>
      </c>
      <c r="AJ389" t="s">
        <v>78</v>
      </c>
      <c r="AK389" s="4" t="s">
        <v>742</v>
      </c>
      <c r="AL389" s="4" t="s">
        <v>743</v>
      </c>
      <c r="AM389" t="s">
        <v>741</v>
      </c>
      <c r="AN389" t="s">
        <v>80</v>
      </c>
      <c r="AO389" t="s">
        <v>80</v>
      </c>
      <c r="AP389" t="s">
        <v>79</v>
      </c>
      <c r="AR389" t="s">
        <v>80</v>
      </c>
      <c r="AT389" t="s">
        <v>76</v>
      </c>
      <c r="AU389">
        <v>0</v>
      </c>
      <c r="AV389" t="s">
        <v>79</v>
      </c>
      <c r="AW389" t="s">
        <v>79</v>
      </c>
      <c r="AY389" t="s">
        <v>79</v>
      </c>
      <c r="BB389" t="s">
        <v>76</v>
      </c>
      <c r="BC389">
        <v>60178</v>
      </c>
      <c r="BD389" t="s">
        <v>82</v>
      </c>
      <c r="BE389" t="s">
        <v>91</v>
      </c>
      <c r="BG389" t="s">
        <v>84</v>
      </c>
      <c r="BH389" t="s">
        <v>88</v>
      </c>
      <c r="BO389" t="s">
        <v>92</v>
      </c>
      <c r="BP389" t="s">
        <v>483</v>
      </c>
    </row>
    <row r="390" spans="1:68" x14ac:dyDescent="0.25">
      <c r="A390">
        <v>55</v>
      </c>
      <c r="B390">
        <v>44</v>
      </c>
      <c r="C390" t="s">
        <v>71</v>
      </c>
      <c r="D390">
        <v>61</v>
      </c>
      <c r="E390">
        <v>2996</v>
      </c>
      <c r="F390" t="s">
        <v>88</v>
      </c>
      <c r="G390" t="s">
        <v>89</v>
      </c>
      <c r="H390" t="s">
        <v>90</v>
      </c>
      <c r="J390" t="s">
        <v>75</v>
      </c>
      <c r="L390" s="3">
        <v>43709</v>
      </c>
      <c r="M390" t="s">
        <v>154</v>
      </c>
      <c r="N390" t="s">
        <v>76</v>
      </c>
      <c r="O390" t="s">
        <v>155</v>
      </c>
      <c r="P390" t="s">
        <v>76</v>
      </c>
      <c r="R390" s="4" t="s">
        <v>737</v>
      </c>
      <c r="S390" s="4" t="s">
        <v>738</v>
      </c>
      <c r="T390" s="4" t="s">
        <v>739</v>
      </c>
      <c r="U390" t="s">
        <v>76</v>
      </c>
      <c r="V390" t="s">
        <v>76</v>
      </c>
      <c r="W390" t="s">
        <v>76</v>
      </c>
      <c r="X390" t="s">
        <v>76</v>
      </c>
      <c r="Y390" t="s">
        <v>76</v>
      </c>
      <c r="Z390" t="s">
        <v>76</v>
      </c>
      <c r="AA390" t="s">
        <v>76</v>
      </c>
      <c r="AB390" t="s">
        <v>76</v>
      </c>
      <c r="AC390" t="s">
        <v>740</v>
      </c>
      <c r="AD390" t="s">
        <v>740</v>
      </c>
      <c r="AI390" t="s">
        <v>77</v>
      </c>
      <c r="AJ390" t="s">
        <v>78</v>
      </c>
      <c r="AK390" s="4" t="s">
        <v>742</v>
      </c>
      <c r="AL390" s="4" t="s">
        <v>743</v>
      </c>
      <c r="AM390" t="s">
        <v>741</v>
      </c>
      <c r="AN390" t="s">
        <v>80</v>
      </c>
      <c r="AO390" t="s">
        <v>80</v>
      </c>
      <c r="AP390" t="s">
        <v>79</v>
      </c>
      <c r="AR390" t="s">
        <v>80</v>
      </c>
      <c r="AT390" t="s">
        <v>76</v>
      </c>
      <c r="AU390">
        <v>0</v>
      </c>
      <c r="AV390" t="s">
        <v>79</v>
      </c>
      <c r="AW390" t="s">
        <v>79</v>
      </c>
      <c r="AY390" t="s">
        <v>79</v>
      </c>
      <c r="BB390" t="s">
        <v>76</v>
      </c>
      <c r="BC390">
        <v>60178</v>
      </c>
      <c r="BD390" t="s">
        <v>82</v>
      </c>
      <c r="BE390" t="s">
        <v>91</v>
      </c>
      <c r="BG390" t="s">
        <v>84</v>
      </c>
      <c r="BH390" t="s">
        <v>88</v>
      </c>
      <c r="BO390" t="s">
        <v>92</v>
      </c>
      <c r="BP390" t="s">
        <v>484</v>
      </c>
    </row>
    <row r="391" spans="1:68" x14ac:dyDescent="0.25">
      <c r="A391">
        <v>55</v>
      </c>
      <c r="B391">
        <v>44</v>
      </c>
      <c r="C391" t="s">
        <v>71</v>
      </c>
      <c r="D391">
        <v>61</v>
      </c>
      <c r="E391">
        <v>2996</v>
      </c>
      <c r="F391" t="s">
        <v>88</v>
      </c>
      <c r="G391" t="s">
        <v>89</v>
      </c>
      <c r="H391" t="s">
        <v>90</v>
      </c>
      <c r="J391" t="s">
        <v>75</v>
      </c>
      <c r="L391" s="1">
        <v>43709</v>
      </c>
      <c r="M391" t="s">
        <v>154</v>
      </c>
      <c r="N391" t="s">
        <v>76</v>
      </c>
      <c r="O391" t="s">
        <v>155</v>
      </c>
      <c r="P391" t="s">
        <v>76</v>
      </c>
      <c r="R391" s="4" t="s">
        <v>737</v>
      </c>
      <c r="S391" s="4" t="s">
        <v>738</v>
      </c>
      <c r="T391" s="4" t="s">
        <v>739</v>
      </c>
      <c r="U391" t="s">
        <v>76</v>
      </c>
      <c r="V391" t="s">
        <v>76</v>
      </c>
      <c r="W391" t="s">
        <v>76</v>
      </c>
      <c r="X391" t="s">
        <v>76</v>
      </c>
      <c r="Y391" t="s">
        <v>76</v>
      </c>
      <c r="Z391" t="s">
        <v>76</v>
      </c>
      <c r="AA391" t="s">
        <v>76</v>
      </c>
      <c r="AB391" t="s">
        <v>76</v>
      </c>
      <c r="AC391" t="s">
        <v>740</v>
      </c>
      <c r="AD391" t="s">
        <v>740</v>
      </c>
      <c r="AI391" t="s">
        <v>77</v>
      </c>
      <c r="AJ391" t="s">
        <v>78</v>
      </c>
      <c r="AK391" s="4" t="s">
        <v>742</v>
      </c>
      <c r="AL391" s="4" t="s">
        <v>743</v>
      </c>
      <c r="AM391" t="s">
        <v>741</v>
      </c>
      <c r="AN391" t="s">
        <v>80</v>
      </c>
      <c r="AO391" t="s">
        <v>80</v>
      </c>
      <c r="AP391" t="s">
        <v>79</v>
      </c>
      <c r="AR391" t="s">
        <v>80</v>
      </c>
      <c r="AT391" t="s">
        <v>76</v>
      </c>
      <c r="AU391">
        <v>0</v>
      </c>
      <c r="AV391" t="s">
        <v>79</v>
      </c>
      <c r="AW391" t="s">
        <v>79</v>
      </c>
      <c r="AY391" t="s">
        <v>79</v>
      </c>
      <c r="BB391" t="s">
        <v>76</v>
      </c>
      <c r="BC391">
        <v>60178</v>
      </c>
      <c r="BD391" t="s">
        <v>82</v>
      </c>
      <c r="BE391" t="s">
        <v>91</v>
      </c>
      <c r="BG391" t="s">
        <v>84</v>
      </c>
      <c r="BH391" t="s">
        <v>88</v>
      </c>
      <c r="BO391" t="s">
        <v>92</v>
      </c>
      <c r="BP391" t="s">
        <v>485</v>
      </c>
    </row>
    <row r="392" spans="1:68" x14ac:dyDescent="0.25">
      <c r="A392">
        <v>55</v>
      </c>
      <c r="B392">
        <v>44</v>
      </c>
      <c r="C392" t="s">
        <v>71</v>
      </c>
      <c r="D392">
        <v>61</v>
      </c>
      <c r="E392">
        <v>2996</v>
      </c>
      <c r="F392" t="s">
        <v>88</v>
      </c>
      <c r="G392" t="s">
        <v>89</v>
      </c>
      <c r="H392" t="s">
        <v>90</v>
      </c>
      <c r="J392" t="s">
        <v>75</v>
      </c>
      <c r="L392" s="3">
        <v>43709</v>
      </c>
      <c r="M392" t="s">
        <v>154</v>
      </c>
      <c r="N392" t="s">
        <v>76</v>
      </c>
      <c r="O392" t="s">
        <v>155</v>
      </c>
      <c r="P392" t="s">
        <v>76</v>
      </c>
      <c r="R392" s="4" t="s">
        <v>737</v>
      </c>
      <c r="S392" s="4" t="s">
        <v>738</v>
      </c>
      <c r="T392" s="4" t="s">
        <v>739</v>
      </c>
      <c r="U392" t="s">
        <v>76</v>
      </c>
      <c r="V392" t="s">
        <v>76</v>
      </c>
      <c r="W392" t="s">
        <v>76</v>
      </c>
      <c r="X392" t="s">
        <v>76</v>
      </c>
      <c r="Y392" t="s">
        <v>76</v>
      </c>
      <c r="Z392" t="s">
        <v>76</v>
      </c>
      <c r="AA392" t="s">
        <v>76</v>
      </c>
      <c r="AB392" t="s">
        <v>76</v>
      </c>
      <c r="AC392" t="s">
        <v>740</v>
      </c>
      <c r="AD392" t="s">
        <v>740</v>
      </c>
      <c r="AI392" t="s">
        <v>77</v>
      </c>
      <c r="AJ392" t="s">
        <v>78</v>
      </c>
      <c r="AK392" s="4" t="s">
        <v>742</v>
      </c>
      <c r="AL392" s="4" t="s">
        <v>743</v>
      </c>
      <c r="AM392" t="s">
        <v>741</v>
      </c>
      <c r="AN392" t="s">
        <v>80</v>
      </c>
      <c r="AO392" t="s">
        <v>80</v>
      </c>
      <c r="AP392" t="s">
        <v>79</v>
      </c>
      <c r="AR392" t="s">
        <v>80</v>
      </c>
      <c r="AT392" t="s">
        <v>76</v>
      </c>
      <c r="AU392">
        <v>0</v>
      </c>
      <c r="AV392" t="s">
        <v>79</v>
      </c>
      <c r="AW392" t="s">
        <v>79</v>
      </c>
      <c r="AY392" t="s">
        <v>79</v>
      </c>
      <c r="BB392" t="s">
        <v>76</v>
      </c>
      <c r="BC392">
        <v>60178</v>
      </c>
      <c r="BD392" t="s">
        <v>82</v>
      </c>
      <c r="BE392" t="s">
        <v>91</v>
      </c>
      <c r="BG392" t="s">
        <v>84</v>
      </c>
      <c r="BH392" t="s">
        <v>88</v>
      </c>
      <c r="BO392" t="s">
        <v>92</v>
      </c>
      <c r="BP392" t="s">
        <v>486</v>
      </c>
    </row>
    <row r="393" spans="1:68" x14ac:dyDescent="0.25">
      <c r="A393">
        <v>55</v>
      </c>
      <c r="B393">
        <v>44</v>
      </c>
      <c r="C393" t="s">
        <v>71</v>
      </c>
      <c r="D393">
        <v>61</v>
      </c>
      <c r="E393">
        <v>2996</v>
      </c>
      <c r="F393" t="s">
        <v>88</v>
      </c>
      <c r="G393" t="s">
        <v>89</v>
      </c>
      <c r="H393" t="s">
        <v>90</v>
      </c>
      <c r="J393" t="s">
        <v>75</v>
      </c>
      <c r="L393" s="3">
        <v>43709</v>
      </c>
      <c r="M393" t="s">
        <v>154</v>
      </c>
      <c r="N393" t="s">
        <v>76</v>
      </c>
      <c r="O393" t="s">
        <v>155</v>
      </c>
      <c r="P393" t="s">
        <v>76</v>
      </c>
      <c r="R393" s="4" t="s">
        <v>737</v>
      </c>
      <c r="S393" s="4" t="s">
        <v>738</v>
      </c>
      <c r="T393" s="4" t="s">
        <v>739</v>
      </c>
      <c r="U393" t="s">
        <v>76</v>
      </c>
      <c r="V393" t="s">
        <v>76</v>
      </c>
      <c r="W393" t="s">
        <v>76</v>
      </c>
      <c r="X393" t="s">
        <v>76</v>
      </c>
      <c r="Y393" t="s">
        <v>76</v>
      </c>
      <c r="Z393" t="s">
        <v>76</v>
      </c>
      <c r="AA393" t="s">
        <v>76</v>
      </c>
      <c r="AB393" t="s">
        <v>76</v>
      </c>
      <c r="AC393" t="s">
        <v>740</v>
      </c>
      <c r="AD393" t="s">
        <v>740</v>
      </c>
      <c r="AI393" t="s">
        <v>77</v>
      </c>
      <c r="AJ393" t="s">
        <v>78</v>
      </c>
      <c r="AK393" s="4" t="s">
        <v>742</v>
      </c>
      <c r="AL393" s="4" t="s">
        <v>743</v>
      </c>
      <c r="AM393" t="s">
        <v>741</v>
      </c>
      <c r="AN393" t="s">
        <v>80</v>
      </c>
      <c r="AO393" t="s">
        <v>80</v>
      </c>
      <c r="AP393" t="s">
        <v>79</v>
      </c>
      <c r="AR393" t="s">
        <v>80</v>
      </c>
      <c r="AT393" t="s">
        <v>76</v>
      </c>
      <c r="AU393">
        <v>0</v>
      </c>
      <c r="AV393" t="s">
        <v>79</v>
      </c>
      <c r="AW393" t="s">
        <v>79</v>
      </c>
      <c r="AY393" t="s">
        <v>79</v>
      </c>
      <c r="BB393" t="s">
        <v>76</v>
      </c>
      <c r="BC393">
        <v>60178</v>
      </c>
      <c r="BD393" t="s">
        <v>82</v>
      </c>
      <c r="BE393" t="s">
        <v>91</v>
      </c>
      <c r="BG393" t="s">
        <v>84</v>
      </c>
      <c r="BH393" t="s">
        <v>88</v>
      </c>
      <c r="BO393" t="s">
        <v>92</v>
      </c>
      <c r="BP393" t="s">
        <v>487</v>
      </c>
    </row>
    <row r="394" spans="1:68" x14ac:dyDescent="0.25">
      <c r="A394">
        <v>55</v>
      </c>
      <c r="B394">
        <v>44</v>
      </c>
      <c r="C394" t="s">
        <v>71</v>
      </c>
      <c r="D394">
        <v>61</v>
      </c>
      <c r="E394">
        <v>2996</v>
      </c>
      <c r="F394" t="s">
        <v>88</v>
      </c>
      <c r="G394" t="s">
        <v>89</v>
      </c>
      <c r="H394" t="s">
        <v>90</v>
      </c>
      <c r="J394" t="s">
        <v>75</v>
      </c>
      <c r="L394" s="1">
        <v>43709</v>
      </c>
      <c r="M394" t="s">
        <v>154</v>
      </c>
      <c r="N394" t="s">
        <v>76</v>
      </c>
      <c r="O394" t="s">
        <v>155</v>
      </c>
      <c r="P394" t="s">
        <v>76</v>
      </c>
      <c r="R394" s="4" t="s">
        <v>737</v>
      </c>
      <c r="S394" s="4" t="s">
        <v>738</v>
      </c>
      <c r="T394" s="4" t="s">
        <v>739</v>
      </c>
      <c r="U394" t="s">
        <v>76</v>
      </c>
      <c r="V394" t="s">
        <v>76</v>
      </c>
      <c r="W394" t="s">
        <v>76</v>
      </c>
      <c r="X394" t="s">
        <v>76</v>
      </c>
      <c r="Y394" t="s">
        <v>76</v>
      </c>
      <c r="Z394" t="s">
        <v>76</v>
      </c>
      <c r="AA394" t="s">
        <v>76</v>
      </c>
      <c r="AB394" t="s">
        <v>76</v>
      </c>
      <c r="AC394" t="s">
        <v>740</v>
      </c>
      <c r="AD394" t="s">
        <v>740</v>
      </c>
      <c r="AI394" t="s">
        <v>77</v>
      </c>
      <c r="AJ394" t="s">
        <v>78</v>
      </c>
      <c r="AK394" s="4" t="s">
        <v>742</v>
      </c>
      <c r="AL394" s="4" t="s">
        <v>743</v>
      </c>
      <c r="AM394" t="s">
        <v>741</v>
      </c>
      <c r="AN394" t="s">
        <v>80</v>
      </c>
      <c r="AO394" t="s">
        <v>80</v>
      </c>
      <c r="AP394" t="s">
        <v>79</v>
      </c>
      <c r="AR394" t="s">
        <v>80</v>
      </c>
      <c r="AT394" t="s">
        <v>76</v>
      </c>
      <c r="AU394">
        <v>0</v>
      </c>
      <c r="AV394" t="s">
        <v>79</v>
      </c>
      <c r="AW394" t="s">
        <v>79</v>
      </c>
      <c r="AY394" t="s">
        <v>79</v>
      </c>
      <c r="BB394" t="s">
        <v>76</v>
      </c>
      <c r="BC394">
        <v>60178</v>
      </c>
      <c r="BD394" t="s">
        <v>82</v>
      </c>
      <c r="BE394" t="s">
        <v>91</v>
      </c>
      <c r="BG394" t="s">
        <v>84</v>
      </c>
      <c r="BH394" t="s">
        <v>88</v>
      </c>
      <c r="BO394" t="s">
        <v>92</v>
      </c>
      <c r="BP394" t="s">
        <v>488</v>
      </c>
    </row>
    <row r="395" spans="1:68" x14ac:dyDescent="0.25">
      <c r="A395">
        <v>55</v>
      </c>
      <c r="B395">
        <v>44</v>
      </c>
      <c r="C395" t="s">
        <v>71</v>
      </c>
      <c r="D395">
        <v>61</v>
      </c>
      <c r="E395">
        <v>2996</v>
      </c>
      <c r="F395" t="s">
        <v>88</v>
      </c>
      <c r="G395" t="s">
        <v>89</v>
      </c>
      <c r="H395" t="s">
        <v>90</v>
      </c>
      <c r="J395" t="s">
        <v>75</v>
      </c>
      <c r="L395" s="3">
        <v>36434</v>
      </c>
      <c r="M395" t="s">
        <v>154</v>
      </c>
      <c r="N395" t="s">
        <v>76</v>
      </c>
      <c r="O395" t="s">
        <v>155</v>
      </c>
      <c r="P395" t="s">
        <v>76</v>
      </c>
      <c r="R395" s="4" t="s">
        <v>737</v>
      </c>
      <c r="S395" s="4" t="s">
        <v>738</v>
      </c>
      <c r="T395" s="4" t="s">
        <v>739</v>
      </c>
      <c r="U395" t="s">
        <v>76</v>
      </c>
      <c r="V395" t="s">
        <v>76</v>
      </c>
      <c r="W395" t="s">
        <v>76</v>
      </c>
      <c r="X395" t="s">
        <v>76</v>
      </c>
      <c r="Y395" t="s">
        <v>76</v>
      </c>
      <c r="Z395" t="s">
        <v>76</v>
      </c>
      <c r="AA395" t="s">
        <v>76</v>
      </c>
      <c r="AB395" t="s">
        <v>76</v>
      </c>
      <c r="AC395" t="s">
        <v>740</v>
      </c>
      <c r="AD395" t="s">
        <v>740</v>
      </c>
      <c r="AI395" t="s">
        <v>77</v>
      </c>
      <c r="AJ395" t="s">
        <v>78</v>
      </c>
      <c r="AK395" s="4" t="s">
        <v>742</v>
      </c>
      <c r="AL395" s="4" t="s">
        <v>743</v>
      </c>
      <c r="AM395" t="s">
        <v>741</v>
      </c>
      <c r="AN395" t="s">
        <v>80</v>
      </c>
      <c r="AO395" t="s">
        <v>80</v>
      </c>
      <c r="AP395" t="s">
        <v>79</v>
      </c>
      <c r="AR395" t="s">
        <v>80</v>
      </c>
      <c r="AT395" t="s">
        <v>76</v>
      </c>
      <c r="AU395">
        <v>0</v>
      </c>
      <c r="AV395" t="s">
        <v>79</v>
      </c>
      <c r="AW395" t="s">
        <v>79</v>
      </c>
      <c r="AY395" t="s">
        <v>79</v>
      </c>
      <c r="BB395" t="s">
        <v>76</v>
      </c>
      <c r="BC395">
        <v>60178</v>
      </c>
      <c r="BD395" t="s">
        <v>82</v>
      </c>
      <c r="BE395" t="s">
        <v>91</v>
      </c>
      <c r="BG395" t="s">
        <v>84</v>
      </c>
      <c r="BH395" t="s">
        <v>88</v>
      </c>
      <c r="BO395" t="s">
        <v>92</v>
      </c>
      <c r="BP395" t="s">
        <v>489</v>
      </c>
    </row>
    <row r="396" spans="1:68" x14ac:dyDescent="0.25">
      <c r="A396">
        <v>55</v>
      </c>
      <c r="B396">
        <v>44</v>
      </c>
      <c r="C396" t="s">
        <v>71</v>
      </c>
      <c r="D396">
        <v>61</v>
      </c>
      <c r="E396">
        <v>2996</v>
      </c>
      <c r="F396" t="s">
        <v>88</v>
      </c>
      <c r="G396" t="s">
        <v>89</v>
      </c>
      <c r="H396" t="s">
        <v>90</v>
      </c>
      <c r="J396" t="s">
        <v>75</v>
      </c>
      <c r="L396" s="3">
        <v>43709</v>
      </c>
      <c r="M396" t="s">
        <v>154</v>
      </c>
      <c r="N396" t="s">
        <v>76</v>
      </c>
      <c r="O396" t="s">
        <v>155</v>
      </c>
      <c r="P396" t="s">
        <v>76</v>
      </c>
      <c r="R396" s="4" t="s">
        <v>737</v>
      </c>
      <c r="S396" s="4" t="s">
        <v>738</v>
      </c>
      <c r="T396" s="4" t="s">
        <v>739</v>
      </c>
      <c r="U396" t="s">
        <v>76</v>
      </c>
      <c r="V396" t="s">
        <v>76</v>
      </c>
      <c r="W396" t="s">
        <v>76</v>
      </c>
      <c r="X396" t="s">
        <v>76</v>
      </c>
      <c r="Y396" t="s">
        <v>76</v>
      </c>
      <c r="Z396" t="s">
        <v>76</v>
      </c>
      <c r="AA396" t="s">
        <v>76</v>
      </c>
      <c r="AB396" t="s">
        <v>76</v>
      </c>
      <c r="AC396" t="s">
        <v>740</v>
      </c>
      <c r="AD396" t="s">
        <v>740</v>
      </c>
      <c r="AI396" t="s">
        <v>77</v>
      </c>
      <c r="AJ396" t="s">
        <v>78</v>
      </c>
      <c r="AK396" s="4" t="s">
        <v>742</v>
      </c>
      <c r="AL396" s="4" t="s">
        <v>743</v>
      </c>
      <c r="AM396" t="s">
        <v>741</v>
      </c>
      <c r="AN396" t="s">
        <v>80</v>
      </c>
      <c r="AO396" t="s">
        <v>80</v>
      </c>
      <c r="AP396" t="s">
        <v>79</v>
      </c>
      <c r="AR396" t="s">
        <v>80</v>
      </c>
      <c r="AT396" t="s">
        <v>76</v>
      </c>
      <c r="AU396">
        <v>0</v>
      </c>
      <c r="AV396" t="s">
        <v>79</v>
      </c>
      <c r="AW396" t="s">
        <v>79</v>
      </c>
      <c r="AY396" t="s">
        <v>79</v>
      </c>
      <c r="BB396" t="s">
        <v>76</v>
      </c>
      <c r="BC396">
        <v>60178</v>
      </c>
      <c r="BD396" t="s">
        <v>82</v>
      </c>
      <c r="BE396" t="s">
        <v>91</v>
      </c>
      <c r="BG396" t="s">
        <v>84</v>
      </c>
      <c r="BH396" t="s">
        <v>88</v>
      </c>
      <c r="BO396" t="s">
        <v>92</v>
      </c>
      <c r="BP396" t="s">
        <v>490</v>
      </c>
    </row>
    <row r="397" spans="1:68" x14ac:dyDescent="0.25">
      <c r="A397">
        <v>55</v>
      </c>
      <c r="B397">
        <v>44</v>
      </c>
      <c r="C397" t="s">
        <v>71</v>
      </c>
      <c r="D397">
        <v>61</v>
      </c>
      <c r="E397">
        <v>2996</v>
      </c>
      <c r="F397" t="s">
        <v>88</v>
      </c>
      <c r="G397" t="s">
        <v>89</v>
      </c>
      <c r="H397" t="s">
        <v>90</v>
      </c>
      <c r="J397" t="s">
        <v>75</v>
      </c>
      <c r="L397" s="1">
        <v>43709</v>
      </c>
      <c r="M397" t="s">
        <v>154</v>
      </c>
      <c r="N397" t="s">
        <v>76</v>
      </c>
      <c r="O397" t="s">
        <v>155</v>
      </c>
      <c r="P397" t="s">
        <v>76</v>
      </c>
      <c r="R397" s="4" t="s">
        <v>737</v>
      </c>
      <c r="S397" s="4" t="s">
        <v>738</v>
      </c>
      <c r="T397" s="4" t="s">
        <v>739</v>
      </c>
      <c r="U397" t="s">
        <v>76</v>
      </c>
      <c r="V397" t="s">
        <v>76</v>
      </c>
      <c r="W397" t="s">
        <v>76</v>
      </c>
      <c r="X397" t="s">
        <v>76</v>
      </c>
      <c r="Y397" t="s">
        <v>76</v>
      </c>
      <c r="Z397" t="s">
        <v>76</v>
      </c>
      <c r="AA397" t="s">
        <v>76</v>
      </c>
      <c r="AB397" t="s">
        <v>76</v>
      </c>
      <c r="AC397" t="s">
        <v>740</v>
      </c>
      <c r="AD397" t="s">
        <v>740</v>
      </c>
      <c r="AI397" t="s">
        <v>77</v>
      </c>
      <c r="AJ397" t="s">
        <v>78</v>
      </c>
      <c r="AK397" s="4" t="s">
        <v>742</v>
      </c>
      <c r="AL397" s="4" t="s">
        <v>743</v>
      </c>
      <c r="AM397" t="s">
        <v>741</v>
      </c>
      <c r="AN397" t="s">
        <v>80</v>
      </c>
      <c r="AO397" t="s">
        <v>80</v>
      </c>
      <c r="AP397" t="s">
        <v>79</v>
      </c>
      <c r="AR397" t="s">
        <v>80</v>
      </c>
      <c r="AT397" t="s">
        <v>76</v>
      </c>
      <c r="AU397">
        <v>0</v>
      </c>
      <c r="AV397" t="s">
        <v>79</v>
      </c>
      <c r="AW397" t="s">
        <v>79</v>
      </c>
      <c r="AY397" t="s">
        <v>79</v>
      </c>
      <c r="BB397" t="s">
        <v>76</v>
      </c>
      <c r="BC397">
        <v>60178</v>
      </c>
      <c r="BD397" t="s">
        <v>82</v>
      </c>
      <c r="BE397" t="s">
        <v>91</v>
      </c>
      <c r="BG397" t="s">
        <v>84</v>
      </c>
      <c r="BH397" t="s">
        <v>88</v>
      </c>
      <c r="BO397" t="s">
        <v>92</v>
      </c>
      <c r="BP397" t="s">
        <v>491</v>
      </c>
    </row>
    <row r="398" spans="1:68" x14ac:dyDescent="0.25">
      <c r="A398">
        <v>55</v>
      </c>
      <c r="B398">
        <v>44</v>
      </c>
      <c r="C398" t="s">
        <v>71</v>
      </c>
      <c r="D398">
        <v>61</v>
      </c>
      <c r="E398">
        <v>2996</v>
      </c>
      <c r="F398" t="s">
        <v>88</v>
      </c>
      <c r="G398" t="s">
        <v>89</v>
      </c>
      <c r="H398" t="s">
        <v>90</v>
      </c>
      <c r="J398" t="s">
        <v>75</v>
      </c>
      <c r="L398" s="1">
        <v>43709</v>
      </c>
      <c r="M398" t="s">
        <v>154</v>
      </c>
      <c r="N398" t="s">
        <v>76</v>
      </c>
      <c r="O398" t="s">
        <v>155</v>
      </c>
      <c r="P398" t="s">
        <v>76</v>
      </c>
      <c r="R398" s="4" t="s">
        <v>737</v>
      </c>
      <c r="S398" s="4" t="s">
        <v>738</v>
      </c>
      <c r="T398" s="4" t="s">
        <v>739</v>
      </c>
      <c r="U398" t="s">
        <v>76</v>
      </c>
      <c r="V398" t="s">
        <v>76</v>
      </c>
      <c r="W398" t="s">
        <v>76</v>
      </c>
      <c r="X398" t="s">
        <v>76</v>
      </c>
      <c r="Y398" t="s">
        <v>76</v>
      </c>
      <c r="Z398" t="s">
        <v>76</v>
      </c>
      <c r="AA398" t="s">
        <v>76</v>
      </c>
      <c r="AB398" t="s">
        <v>76</v>
      </c>
      <c r="AC398" t="s">
        <v>740</v>
      </c>
      <c r="AD398" t="s">
        <v>740</v>
      </c>
      <c r="AI398" t="s">
        <v>77</v>
      </c>
      <c r="AJ398" t="s">
        <v>78</v>
      </c>
      <c r="AK398" s="4" t="s">
        <v>742</v>
      </c>
      <c r="AL398" s="4" t="s">
        <v>743</v>
      </c>
      <c r="AM398" t="s">
        <v>741</v>
      </c>
      <c r="AN398" t="s">
        <v>80</v>
      </c>
      <c r="AO398" t="s">
        <v>80</v>
      </c>
      <c r="AP398" t="s">
        <v>79</v>
      </c>
      <c r="AR398" t="s">
        <v>80</v>
      </c>
      <c r="AT398" t="s">
        <v>76</v>
      </c>
      <c r="AU398">
        <v>0</v>
      </c>
      <c r="AV398" t="s">
        <v>79</v>
      </c>
      <c r="AW398" t="s">
        <v>79</v>
      </c>
      <c r="AY398" t="s">
        <v>79</v>
      </c>
      <c r="BB398" t="s">
        <v>76</v>
      </c>
      <c r="BC398">
        <v>60178</v>
      </c>
      <c r="BD398" t="s">
        <v>82</v>
      </c>
      <c r="BE398" t="s">
        <v>91</v>
      </c>
      <c r="BG398" t="s">
        <v>84</v>
      </c>
      <c r="BH398" t="s">
        <v>88</v>
      </c>
      <c r="BO398" t="s">
        <v>92</v>
      </c>
      <c r="BP398" t="s">
        <v>492</v>
      </c>
    </row>
    <row r="399" spans="1:68" x14ac:dyDescent="0.25">
      <c r="A399">
        <v>55</v>
      </c>
      <c r="B399">
        <v>44</v>
      </c>
      <c r="C399" t="s">
        <v>71</v>
      </c>
      <c r="D399">
        <v>61</v>
      </c>
      <c r="E399">
        <v>2996</v>
      </c>
      <c r="F399" t="s">
        <v>88</v>
      </c>
      <c r="G399" t="s">
        <v>89</v>
      </c>
      <c r="H399" t="s">
        <v>90</v>
      </c>
      <c r="J399" t="s">
        <v>75</v>
      </c>
      <c r="L399" s="1">
        <v>43709</v>
      </c>
      <c r="M399" t="s">
        <v>154</v>
      </c>
      <c r="N399" t="s">
        <v>76</v>
      </c>
      <c r="O399" t="s">
        <v>155</v>
      </c>
      <c r="P399" t="s">
        <v>76</v>
      </c>
      <c r="R399" s="4" t="s">
        <v>737</v>
      </c>
      <c r="S399" s="4" t="s">
        <v>738</v>
      </c>
      <c r="T399" s="4" t="s">
        <v>739</v>
      </c>
      <c r="U399" t="s">
        <v>76</v>
      </c>
      <c r="V399" t="s">
        <v>76</v>
      </c>
      <c r="W399" t="s">
        <v>76</v>
      </c>
      <c r="X399" t="s">
        <v>76</v>
      </c>
      <c r="Y399" t="s">
        <v>76</v>
      </c>
      <c r="Z399" t="s">
        <v>76</v>
      </c>
      <c r="AA399" t="s">
        <v>76</v>
      </c>
      <c r="AB399" t="s">
        <v>76</v>
      </c>
      <c r="AC399" t="s">
        <v>740</v>
      </c>
      <c r="AD399" t="s">
        <v>740</v>
      </c>
      <c r="AI399" t="s">
        <v>77</v>
      </c>
      <c r="AJ399" t="s">
        <v>78</v>
      </c>
      <c r="AK399" s="4" t="s">
        <v>742</v>
      </c>
      <c r="AL399" s="4" t="s">
        <v>743</v>
      </c>
      <c r="AM399" t="s">
        <v>741</v>
      </c>
      <c r="AN399" t="s">
        <v>80</v>
      </c>
      <c r="AO399" t="s">
        <v>80</v>
      </c>
      <c r="AP399" t="s">
        <v>79</v>
      </c>
      <c r="AR399" t="s">
        <v>80</v>
      </c>
      <c r="AT399" t="s">
        <v>76</v>
      </c>
      <c r="AU399">
        <v>0</v>
      </c>
      <c r="AV399" t="s">
        <v>79</v>
      </c>
      <c r="AW399" t="s">
        <v>79</v>
      </c>
      <c r="AY399" t="s">
        <v>79</v>
      </c>
      <c r="BB399" t="s">
        <v>76</v>
      </c>
      <c r="BC399">
        <v>60178</v>
      </c>
      <c r="BD399" t="s">
        <v>82</v>
      </c>
      <c r="BE399" t="s">
        <v>91</v>
      </c>
      <c r="BG399" t="s">
        <v>84</v>
      </c>
      <c r="BH399" t="s">
        <v>88</v>
      </c>
      <c r="BO399" t="s">
        <v>92</v>
      </c>
      <c r="BP399" t="s">
        <v>493</v>
      </c>
    </row>
    <row r="400" spans="1:68" x14ac:dyDescent="0.25">
      <c r="A400">
        <v>55</v>
      </c>
      <c r="B400">
        <v>44</v>
      </c>
      <c r="C400" t="s">
        <v>71</v>
      </c>
      <c r="D400">
        <v>61</v>
      </c>
      <c r="E400">
        <v>2996</v>
      </c>
      <c r="F400" t="s">
        <v>88</v>
      </c>
      <c r="G400" t="s">
        <v>89</v>
      </c>
      <c r="H400" t="s">
        <v>90</v>
      </c>
      <c r="J400" t="s">
        <v>75</v>
      </c>
      <c r="L400" s="1">
        <v>43709</v>
      </c>
      <c r="M400" t="s">
        <v>154</v>
      </c>
      <c r="N400" t="s">
        <v>76</v>
      </c>
      <c r="O400" t="s">
        <v>155</v>
      </c>
      <c r="P400" t="s">
        <v>76</v>
      </c>
      <c r="R400" s="4" t="s">
        <v>737</v>
      </c>
      <c r="S400" s="4" t="s">
        <v>738</v>
      </c>
      <c r="T400" s="4" t="s">
        <v>739</v>
      </c>
      <c r="U400" t="s">
        <v>76</v>
      </c>
      <c r="V400" t="s">
        <v>76</v>
      </c>
      <c r="W400" t="s">
        <v>76</v>
      </c>
      <c r="X400" t="s">
        <v>76</v>
      </c>
      <c r="Y400" t="s">
        <v>76</v>
      </c>
      <c r="Z400" t="s">
        <v>76</v>
      </c>
      <c r="AA400" t="s">
        <v>76</v>
      </c>
      <c r="AB400" t="s">
        <v>76</v>
      </c>
      <c r="AC400" t="s">
        <v>740</v>
      </c>
      <c r="AD400" t="s">
        <v>740</v>
      </c>
      <c r="AI400" t="s">
        <v>77</v>
      </c>
      <c r="AJ400" t="s">
        <v>78</v>
      </c>
      <c r="AK400" s="4" t="s">
        <v>742</v>
      </c>
      <c r="AL400" s="4" t="s">
        <v>743</v>
      </c>
      <c r="AM400" t="s">
        <v>741</v>
      </c>
      <c r="AN400" t="s">
        <v>80</v>
      </c>
      <c r="AO400" t="s">
        <v>80</v>
      </c>
      <c r="AP400" t="s">
        <v>79</v>
      </c>
      <c r="AR400" t="s">
        <v>80</v>
      </c>
      <c r="AT400" t="s">
        <v>76</v>
      </c>
      <c r="AU400">
        <v>0</v>
      </c>
      <c r="AV400" t="s">
        <v>79</v>
      </c>
      <c r="AW400" t="s">
        <v>79</v>
      </c>
      <c r="AY400" t="s">
        <v>79</v>
      </c>
      <c r="BB400" t="s">
        <v>76</v>
      </c>
      <c r="BC400">
        <v>60178</v>
      </c>
      <c r="BD400" t="s">
        <v>82</v>
      </c>
      <c r="BE400" t="s">
        <v>91</v>
      </c>
      <c r="BG400" t="s">
        <v>84</v>
      </c>
      <c r="BH400" t="s">
        <v>88</v>
      </c>
      <c r="BO400" t="s">
        <v>92</v>
      </c>
      <c r="BP400" t="s">
        <v>494</v>
      </c>
    </row>
    <row r="401" spans="1:68" x14ac:dyDescent="0.25">
      <c r="A401">
        <v>55</v>
      </c>
      <c r="B401">
        <v>44</v>
      </c>
      <c r="C401" t="s">
        <v>71</v>
      </c>
      <c r="D401">
        <v>61</v>
      </c>
      <c r="E401">
        <v>2996</v>
      </c>
      <c r="F401" t="s">
        <v>88</v>
      </c>
      <c r="G401" t="s">
        <v>89</v>
      </c>
      <c r="H401" t="s">
        <v>90</v>
      </c>
      <c r="J401" t="s">
        <v>75</v>
      </c>
      <c r="L401" s="1">
        <v>43709</v>
      </c>
      <c r="M401" t="s">
        <v>154</v>
      </c>
      <c r="N401" t="s">
        <v>76</v>
      </c>
      <c r="O401" t="s">
        <v>155</v>
      </c>
      <c r="P401" t="s">
        <v>76</v>
      </c>
      <c r="R401" s="4" t="s">
        <v>737</v>
      </c>
      <c r="S401" s="4" t="s">
        <v>738</v>
      </c>
      <c r="T401" s="4" t="s">
        <v>739</v>
      </c>
      <c r="U401" t="s">
        <v>76</v>
      </c>
      <c r="V401" t="s">
        <v>76</v>
      </c>
      <c r="W401" t="s">
        <v>76</v>
      </c>
      <c r="X401" t="s">
        <v>76</v>
      </c>
      <c r="Y401" t="s">
        <v>76</v>
      </c>
      <c r="Z401" t="s">
        <v>76</v>
      </c>
      <c r="AA401" t="s">
        <v>76</v>
      </c>
      <c r="AB401" t="s">
        <v>76</v>
      </c>
      <c r="AC401" t="s">
        <v>740</v>
      </c>
      <c r="AD401" t="s">
        <v>740</v>
      </c>
      <c r="AI401" t="s">
        <v>77</v>
      </c>
      <c r="AJ401" t="s">
        <v>78</v>
      </c>
      <c r="AK401" s="4" t="s">
        <v>742</v>
      </c>
      <c r="AL401" s="4" t="s">
        <v>743</v>
      </c>
      <c r="AM401" t="s">
        <v>741</v>
      </c>
      <c r="AN401" t="s">
        <v>80</v>
      </c>
      <c r="AO401" t="s">
        <v>80</v>
      </c>
      <c r="AP401" t="s">
        <v>79</v>
      </c>
      <c r="AR401" t="s">
        <v>80</v>
      </c>
      <c r="AT401" t="s">
        <v>76</v>
      </c>
      <c r="AU401">
        <v>0</v>
      </c>
      <c r="AV401" t="s">
        <v>79</v>
      </c>
      <c r="AW401" t="s">
        <v>79</v>
      </c>
      <c r="AY401" t="s">
        <v>79</v>
      </c>
      <c r="BB401" t="s">
        <v>76</v>
      </c>
      <c r="BC401">
        <v>60178</v>
      </c>
      <c r="BD401" t="s">
        <v>82</v>
      </c>
      <c r="BE401" t="s">
        <v>91</v>
      </c>
      <c r="BG401" t="s">
        <v>84</v>
      </c>
      <c r="BH401" t="s">
        <v>88</v>
      </c>
      <c r="BO401" t="s">
        <v>92</v>
      </c>
      <c r="BP401" t="s">
        <v>495</v>
      </c>
    </row>
    <row r="402" spans="1:68" x14ac:dyDescent="0.25">
      <c r="A402">
        <v>55</v>
      </c>
      <c r="B402">
        <v>44</v>
      </c>
      <c r="C402" t="s">
        <v>71</v>
      </c>
      <c r="D402">
        <v>61</v>
      </c>
      <c r="E402">
        <v>2996</v>
      </c>
      <c r="F402" t="s">
        <v>88</v>
      </c>
      <c r="G402" t="s">
        <v>89</v>
      </c>
      <c r="H402" t="s">
        <v>90</v>
      </c>
      <c r="J402" t="s">
        <v>75</v>
      </c>
      <c r="L402" s="1">
        <v>43709</v>
      </c>
      <c r="M402" t="s">
        <v>154</v>
      </c>
      <c r="N402" t="s">
        <v>76</v>
      </c>
      <c r="O402" t="s">
        <v>155</v>
      </c>
      <c r="P402" t="s">
        <v>76</v>
      </c>
      <c r="R402" s="4" t="s">
        <v>737</v>
      </c>
      <c r="S402" s="4" t="s">
        <v>738</v>
      </c>
      <c r="T402" s="4" t="s">
        <v>739</v>
      </c>
      <c r="U402" t="s">
        <v>76</v>
      </c>
      <c r="V402" t="s">
        <v>76</v>
      </c>
      <c r="W402" t="s">
        <v>76</v>
      </c>
      <c r="X402" t="s">
        <v>76</v>
      </c>
      <c r="Y402" t="s">
        <v>76</v>
      </c>
      <c r="Z402" t="s">
        <v>76</v>
      </c>
      <c r="AA402" t="s">
        <v>76</v>
      </c>
      <c r="AB402" t="s">
        <v>76</v>
      </c>
      <c r="AC402" t="s">
        <v>740</v>
      </c>
      <c r="AD402" t="s">
        <v>740</v>
      </c>
      <c r="AI402" t="s">
        <v>77</v>
      </c>
      <c r="AJ402" t="s">
        <v>78</v>
      </c>
      <c r="AK402" s="4" t="s">
        <v>742</v>
      </c>
      <c r="AL402" s="4" t="s">
        <v>743</v>
      </c>
      <c r="AM402" t="s">
        <v>741</v>
      </c>
      <c r="AN402" t="s">
        <v>80</v>
      </c>
      <c r="AO402" t="s">
        <v>80</v>
      </c>
      <c r="AP402" t="s">
        <v>79</v>
      </c>
      <c r="AR402" t="s">
        <v>80</v>
      </c>
      <c r="AT402" t="s">
        <v>76</v>
      </c>
      <c r="AU402">
        <v>0</v>
      </c>
      <c r="AV402" t="s">
        <v>79</v>
      </c>
      <c r="AW402" t="s">
        <v>79</v>
      </c>
      <c r="AY402" t="s">
        <v>79</v>
      </c>
      <c r="BB402" t="s">
        <v>76</v>
      </c>
      <c r="BC402">
        <v>60178</v>
      </c>
      <c r="BD402" t="s">
        <v>82</v>
      </c>
      <c r="BE402" t="s">
        <v>91</v>
      </c>
      <c r="BG402" t="s">
        <v>84</v>
      </c>
      <c r="BH402" t="s">
        <v>88</v>
      </c>
      <c r="BO402" t="s">
        <v>92</v>
      </c>
      <c r="BP402" t="s">
        <v>496</v>
      </c>
    </row>
    <row r="403" spans="1:68" x14ac:dyDescent="0.25">
      <c r="A403">
        <v>55</v>
      </c>
      <c r="B403">
        <v>44</v>
      </c>
      <c r="C403" t="s">
        <v>71</v>
      </c>
      <c r="D403">
        <v>61</v>
      </c>
      <c r="E403">
        <v>2996</v>
      </c>
      <c r="F403" t="s">
        <v>88</v>
      </c>
      <c r="G403" t="s">
        <v>89</v>
      </c>
      <c r="H403" t="s">
        <v>90</v>
      </c>
      <c r="J403" t="s">
        <v>75</v>
      </c>
      <c r="L403" s="3">
        <v>43709</v>
      </c>
      <c r="M403" t="s">
        <v>154</v>
      </c>
      <c r="N403" t="s">
        <v>76</v>
      </c>
      <c r="O403" t="s">
        <v>155</v>
      </c>
      <c r="P403" t="s">
        <v>76</v>
      </c>
      <c r="R403" s="4" t="s">
        <v>737</v>
      </c>
      <c r="S403" s="4" t="s">
        <v>738</v>
      </c>
      <c r="T403" s="4" t="s">
        <v>739</v>
      </c>
      <c r="U403" t="s">
        <v>76</v>
      </c>
      <c r="V403" t="s">
        <v>76</v>
      </c>
      <c r="W403" t="s">
        <v>76</v>
      </c>
      <c r="X403" t="s">
        <v>76</v>
      </c>
      <c r="Y403" t="s">
        <v>76</v>
      </c>
      <c r="Z403" t="s">
        <v>76</v>
      </c>
      <c r="AA403" t="s">
        <v>76</v>
      </c>
      <c r="AB403" t="s">
        <v>76</v>
      </c>
      <c r="AC403" t="s">
        <v>740</v>
      </c>
      <c r="AD403" t="s">
        <v>740</v>
      </c>
      <c r="AI403" t="s">
        <v>77</v>
      </c>
      <c r="AJ403" t="s">
        <v>78</v>
      </c>
      <c r="AK403" s="4" t="s">
        <v>742</v>
      </c>
      <c r="AL403" s="4" t="s">
        <v>743</v>
      </c>
      <c r="AM403" t="s">
        <v>741</v>
      </c>
      <c r="AN403" t="s">
        <v>80</v>
      </c>
      <c r="AO403" t="s">
        <v>80</v>
      </c>
      <c r="AP403" t="s">
        <v>79</v>
      </c>
      <c r="AR403" t="s">
        <v>80</v>
      </c>
      <c r="AT403" t="s">
        <v>76</v>
      </c>
      <c r="AU403">
        <v>0</v>
      </c>
      <c r="AV403" t="s">
        <v>79</v>
      </c>
      <c r="AW403" t="s">
        <v>79</v>
      </c>
      <c r="AY403" t="s">
        <v>79</v>
      </c>
      <c r="BB403" t="s">
        <v>76</v>
      </c>
      <c r="BC403">
        <v>60178</v>
      </c>
      <c r="BD403" t="s">
        <v>82</v>
      </c>
      <c r="BE403" t="s">
        <v>91</v>
      </c>
      <c r="BG403" t="s">
        <v>84</v>
      </c>
      <c r="BH403" t="s">
        <v>88</v>
      </c>
      <c r="BO403" t="s">
        <v>92</v>
      </c>
      <c r="BP403" t="s">
        <v>497</v>
      </c>
    </row>
    <row r="404" spans="1:68" x14ac:dyDescent="0.25">
      <c r="A404">
        <v>55</v>
      </c>
      <c r="B404">
        <v>44</v>
      </c>
      <c r="C404" t="s">
        <v>71</v>
      </c>
      <c r="D404">
        <v>61</v>
      </c>
      <c r="E404">
        <v>2996</v>
      </c>
      <c r="F404" t="s">
        <v>88</v>
      </c>
      <c r="G404" t="s">
        <v>89</v>
      </c>
      <c r="H404" t="s">
        <v>90</v>
      </c>
      <c r="J404" t="s">
        <v>75</v>
      </c>
      <c r="L404" s="1">
        <v>36434</v>
      </c>
      <c r="M404" t="s">
        <v>154</v>
      </c>
      <c r="N404" t="s">
        <v>76</v>
      </c>
      <c r="O404" t="s">
        <v>155</v>
      </c>
      <c r="P404" t="s">
        <v>76</v>
      </c>
      <c r="R404" s="4" t="s">
        <v>737</v>
      </c>
      <c r="S404" s="4" t="s">
        <v>738</v>
      </c>
      <c r="T404" s="4" t="s">
        <v>739</v>
      </c>
      <c r="U404" t="s">
        <v>76</v>
      </c>
      <c r="V404" t="s">
        <v>76</v>
      </c>
      <c r="W404" t="s">
        <v>76</v>
      </c>
      <c r="X404" t="s">
        <v>76</v>
      </c>
      <c r="Y404" t="s">
        <v>76</v>
      </c>
      <c r="Z404" t="s">
        <v>76</v>
      </c>
      <c r="AA404" t="s">
        <v>76</v>
      </c>
      <c r="AB404" t="s">
        <v>76</v>
      </c>
      <c r="AC404" t="s">
        <v>740</v>
      </c>
      <c r="AD404" t="s">
        <v>740</v>
      </c>
      <c r="AI404" t="s">
        <v>77</v>
      </c>
      <c r="AJ404" t="s">
        <v>78</v>
      </c>
      <c r="AK404" s="4" t="s">
        <v>742</v>
      </c>
      <c r="AL404" s="4" t="s">
        <v>743</v>
      </c>
      <c r="AM404" t="s">
        <v>741</v>
      </c>
      <c r="AN404" t="s">
        <v>80</v>
      </c>
      <c r="AO404" t="s">
        <v>80</v>
      </c>
      <c r="AP404" t="s">
        <v>79</v>
      </c>
      <c r="AR404" t="s">
        <v>80</v>
      </c>
      <c r="AT404" t="s">
        <v>76</v>
      </c>
      <c r="AU404">
        <v>0</v>
      </c>
      <c r="AV404" t="s">
        <v>79</v>
      </c>
      <c r="AW404" t="s">
        <v>79</v>
      </c>
      <c r="AY404" t="s">
        <v>79</v>
      </c>
      <c r="BB404" t="s">
        <v>76</v>
      </c>
      <c r="BC404">
        <v>60178</v>
      </c>
      <c r="BD404" t="s">
        <v>82</v>
      </c>
      <c r="BE404" t="s">
        <v>91</v>
      </c>
      <c r="BG404" t="s">
        <v>84</v>
      </c>
      <c r="BH404" t="s">
        <v>88</v>
      </c>
      <c r="BO404" t="s">
        <v>92</v>
      </c>
      <c r="BP404" t="s">
        <v>498</v>
      </c>
    </row>
    <row r="405" spans="1:68" x14ac:dyDescent="0.25">
      <c r="A405">
        <v>55</v>
      </c>
      <c r="B405">
        <v>44</v>
      </c>
      <c r="C405" t="s">
        <v>71</v>
      </c>
      <c r="D405">
        <v>61</v>
      </c>
      <c r="E405">
        <v>2996</v>
      </c>
      <c r="F405" t="s">
        <v>88</v>
      </c>
      <c r="G405" t="s">
        <v>89</v>
      </c>
      <c r="H405" t="s">
        <v>90</v>
      </c>
      <c r="J405" t="s">
        <v>75</v>
      </c>
      <c r="L405" s="1">
        <v>43709</v>
      </c>
      <c r="M405" t="s">
        <v>154</v>
      </c>
      <c r="N405" t="s">
        <v>76</v>
      </c>
      <c r="O405" t="s">
        <v>155</v>
      </c>
      <c r="P405" t="s">
        <v>76</v>
      </c>
      <c r="R405" s="4" t="s">
        <v>737</v>
      </c>
      <c r="S405" s="4" t="s">
        <v>738</v>
      </c>
      <c r="T405" s="4" t="s">
        <v>739</v>
      </c>
      <c r="U405" t="s">
        <v>76</v>
      </c>
      <c r="V405" t="s">
        <v>76</v>
      </c>
      <c r="W405" t="s">
        <v>76</v>
      </c>
      <c r="X405" t="s">
        <v>76</v>
      </c>
      <c r="Y405" t="s">
        <v>76</v>
      </c>
      <c r="Z405" t="s">
        <v>76</v>
      </c>
      <c r="AA405" t="s">
        <v>76</v>
      </c>
      <c r="AB405" t="s">
        <v>76</v>
      </c>
      <c r="AC405" t="s">
        <v>740</v>
      </c>
      <c r="AD405" t="s">
        <v>740</v>
      </c>
      <c r="AI405" t="s">
        <v>77</v>
      </c>
      <c r="AJ405" t="s">
        <v>78</v>
      </c>
      <c r="AK405" s="4" t="s">
        <v>742</v>
      </c>
      <c r="AL405" s="4" t="s">
        <v>743</v>
      </c>
      <c r="AM405" t="s">
        <v>741</v>
      </c>
      <c r="AN405" t="s">
        <v>80</v>
      </c>
      <c r="AO405" t="s">
        <v>80</v>
      </c>
      <c r="AP405" t="s">
        <v>79</v>
      </c>
      <c r="AR405" t="s">
        <v>80</v>
      </c>
      <c r="AT405" t="s">
        <v>76</v>
      </c>
      <c r="AU405">
        <v>0</v>
      </c>
      <c r="AV405" t="s">
        <v>79</v>
      </c>
      <c r="AW405" t="s">
        <v>79</v>
      </c>
      <c r="AY405" t="s">
        <v>79</v>
      </c>
      <c r="BB405" t="s">
        <v>76</v>
      </c>
      <c r="BC405">
        <v>60178</v>
      </c>
      <c r="BD405" t="s">
        <v>82</v>
      </c>
      <c r="BE405" t="s">
        <v>91</v>
      </c>
      <c r="BG405" t="s">
        <v>84</v>
      </c>
      <c r="BH405" t="s">
        <v>88</v>
      </c>
      <c r="BO405" t="s">
        <v>92</v>
      </c>
      <c r="BP405" t="s">
        <v>499</v>
      </c>
    </row>
    <row r="406" spans="1:68" x14ac:dyDescent="0.25">
      <c r="A406">
        <v>55</v>
      </c>
      <c r="B406">
        <v>44</v>
      </c>
      <c r="C406" t="s">
        <v>71</v>
      </c>
      <c r="D406">
        <v>61</v>
      </c>
      <c r="E406">
        <v>2996</v>
      </c>
      <c r="F406" t="s">
        <v>88</v>
      </c>
      <c r="G406" t="s">
        <v>89</v>
      </c>
      <c r="H406" t="s">
        <v>90</v>
      </c>
      <c r="J406" t="s">
        <v>75</v>
      </c>
      <c r="L406" s="3">
        <v>36434</v>
      </c>
      <c r="M406" t="s">
        <v>154</v>
      </c>
      <c r="N406" t="s">
        <v>76</v>
      </c>
      <c r="O406" t="s">
        <v>155</v>
      </c>
      <c r="P406" t="s">
        <v>76</v>
      </c>
      <c r="R406" s="4" t="s">
        <v>737</v>
      </c>
      <c r="S406" s="4" t="s">
        <v>738</v>
      </c>
      <c r="T406" s="4" t="s">
        <v>739</v>
      </c>
      <c r="U406" t="s">
        <v>76</v>
      </c>
      <c r="V406" t="s">
        <v>76</v>
      </c>
      <c r="W406" t="s">
        <v>76</v>
      </c>
      <c r="X406" t="s">
        <v>76</v>
      </c>
      <c r="Y406" t="s">
        <v>76</v>
      </c>
      <c r="Z406" t="s">
        <v>76</v>
      </c>
      <c r="AA406" t="s">
        <v>76</v>
      </c>
      <c r="AB406" t="s">
        <v>76</v>
      </c>
      <c r="AC406" t="s">
        <v>740</v>
      </c>
      <c r="AD406" t="s">
        <v>740</v>
      </c>
      <c r="AI406" t="s">
        <v>77</v>
      </c>
      <c r="AJ406" t="s">
        <v>78</v>
      </c>
      <c r="AK406" s="4" t="s">
        <v>742</v>
      </c>
      <c r="AL406" s="4" t="s">
        <v>743</v>
      </c>
      <c r="AM406" t="s">
        <v>741</v>
      </c>
      <c r="AN406" t="s">
        <v>80</v>
      </c>
      <c r="AO406" t="s">
        <v>80</v>
      </c>
      <c r="AP406" t="s">
        <v>79</v>
      </c>
      <c r="AR406" t="s">
        <v>80</v>
      </c>
      <c r="AT406" t="s">
        <v>76</v>
      </c>
      <c r="AU406">
        <v>0</v>
      </c>
      <c r="AV406" t="s">
        <v>79</v>
      </c>
      <c r="AW406" t="s">
        <v>79</v>
      </c>
      <c r="AY406" t="s">
        <v>79</v>
      </c>
      <c r="BB406" t="s">
        <v>76</v>
      </c>
      <c r="BC406">
        <v>60178</v>
      </c>
      <c r="BD406" t="s">
        <v>82</v>
      </c>
      <c r="BE406" t="s">
        <v>91</v>
      </c>
      <c r="BG406" t="s">
        <v>84</v>
      </c>
      <c r="BH406" t="s">
        <v>88</v>
      </c>
      <c r="BO406" t="s">
        <v>92</v>
      </c>
      <c r="BP406" t="s">
        <v>500</v>
      </c>
    </row>
    <row r="407" spans="1:68" x14ac:dyDescent="0.25">
      <c r="A407">
        <v>55</v>
      </c>
      <c r="B407">
        <v>44</v>
      </c>
      <c r="C407" t="s">
        <v>71</v>
      </c>
      <c r="D407">
        <v>61</v>
      </c>
      <c r="E407">
        <v>2996</v>
      </c>
      <c r="F407" t="s">
        <v>88</v>
      </c>
      <c r="G407" t="s">
        <v>89</v>
      </c>
      <c r="H407" t="s">
        <v>90</v>
      </c>
      <c r="J407" t="s">
        <v>75</v>
      </c>
      <c r="L407" s="1">
        <v>43709</v>
      </c>
      <c r="M407" t="s">
        <v>154</v>
      </c>
      <c r="N407" t="s">
        <v>76</v>
      </c>
      <c r="O407" t="s">
        <v>155</v>
      </c>
      <c r="P407" t="s">
        <v>76</v>
      </c>
      <c r="R407" s="4" t="s">
        <v>737</v>
      </c>
      <c r="S407" s="4" t="s">
        <v>738</v>
      </c>
      <c r="T407" s="4" t="s">
        <v>739</v>
      </c>
      <c r="U407" t="s">
        <v>76</v>
      </c>
      <c r="V407" t="s">
        <v>76</v>
      </c>
      <c r="W407" t="s">
        <v>76</v>
      </c>
      <c r="X407" t="s">
        <v>76</v>
      </c>
      <c r="Y407" t="s">
        <v>76</v>
      </c>
      <c r="Z407" t="s">
        <v>76</v>
      </c>
      <c r="AA407" t="s">
        <v>76</v>
      </c>
      <c r="AB407" t="s">
        <v>76</v>
      </c>
      <c r="AC407" t="s">
        <v>740</v>
      </c>
      <c r="AD407" t="s">
        <v>740</v>
      </c>
      <c r="AI407" t="s">
        <v>77</v>
      </c>
      <c r="AJ407" t="s">
        <v>78</v>
      </c>
      <c r="AK407" s="4" t="s">
        <v>742</v>
      </c>
      <c r="AL407" s="4" t="s">
        <v>743</v>
      </c>
      <c r="AM407" t="s">
        <v>741</v>
      </c>
      <c r="AN407" t="s">
        <v>80</v>
      </c>
      <c r="AO407" t="s">
        <v>80</v>
      </c>
      <c r="AP407" t="s">
        <v>79</v>
      </c>
      <c r="AR407" t="s">
        <v>80</v>
      </c>
      <c r="AT407" t="s">
        <v>76</v>
      </c>
      <c r="AU407">
        <v>0</v>
      </c>
      <c r="AV407" t="s">
        <v>79</v>
      </c>
      <c r="AW407" t="s">
        <v>79</v>
      </c>
      <c r="AY407" t="s">
        <v>79</v>
      </c>
      <c r="BB407" t="s">
        <v>76</v>
      </c>
      <c r="BC407">
        <v>60178</v>
      </c>
      <c r="BD407" t="s">
        <v>82</v>
      </c>
      <c r="BE407" t="s">
        <v>91</v>
      </c>
      <c r="BG407" t="s">
        <v>84</v>
      </c>
      <c r="BH407" t="s">
        <v>88</v>
      </c>
      <c r="BO407" t="s">
        <v>92</v>
      </c>
      <c r="BP407" t="s">
        <v>501</v>
      </c>
    </row>
    <row r="408" spans="1:68" x14ac:dyDescent="0.25">
      <c r="A408">
        <v>55</v>
      </c>
      <c r="B408">
        <v>44</v>
      </c>
      <c r="C408" t="s">
        <v>71</v>
      </c>
      <c r="D408">
        <v>61</v>
      </c>
      <c r="E408">
        <v>2996</v>
      </c>
      <c r="F408" t="s">
        <v>88</v>
      </c>
      <c r="G408" t="s">
        <v>89</v>
      </c>
      <c r="H408" t="s">
        <v>90</v>
      </c>
      <c r="J408" t="s">
        <v>75</v>
      </c>
      <c r="L408" s="1">
        <v>43709</v>
      </c>
      <c r="M408" t="s">
        <v>154</v>
      </c>
      <c r="N408" t="s">
        <v>76</v>
      </c>
      <c r="O408" t="s">
        <v>155</v>
      </c>
      <c r="P408" t="s">
        <v>76</v>
      </c>
      <c r="R408" s="4" t="s">
        <v>737</v>
      </c>
      <c r="S408" s="4" t="s">
        <v>738</v>
      </c>
      <c r="T408" s="4" t="s">
        <v>739</v>
      </c>
      <c r="U408" t="s">
        <v>76</v>
      </c>
      <c r="V408" t="s">
        <v>76</v>
      </c>
      <c r="W408" t="s">
        <v>76</v>
      </c>
      <c r="X408" t="s">
        <v>76</v>
      </c>
      <c r="Y408" t="s">
        <v>76</v>
      </c>
      <c r="Z408" t="s">
        <v>76</v>
      </c>
      <c r="AA408" t="s">
        <v>76</v>
      </c>
      <c r="AB408" t="s">
        <v>76</v>
      </c>
      <c r="AC408" t="s">
        <v>740</v>
      </c>
      <c r="AD408" t="s">
        <v>740</v>
      </c>
      <c r="AI408" t="s">
        <v>77</v>
      </c>
      <c r="AJ408" t="s">
        <v>78</v>
      </c>
      <c r="AK408" s="4" t="s">
        <v>742</v>
      </c>
      <c r="AL408" s="4" t="s">
        <v>743</v>
      </c>
      <c r="AM408" t="s">
        <v>741</v>
      </c>
      <c r="AN408" t="s">
        <v>80</v>
      </c>
      <c r="AO408" t="s">
        <v>80</v>
      </c>
      <c r="AP408" t="s">
        <v>79</v>
      </c>
      <c r="AR408" t="s">
        <v>80</v>
      </c>
      <c r="AT408" t="s">
        <v>76</v>
      </c>
      <c r="AU408">
        <v>0</v>
      </c>
      <c r="AV408" t="s">
        <v>79</v>
      </c>
      <c r="AW408" t="s">
        <v>79</v>
      </c>
      <c r="AY408" t="s">
        <v>79</v>
      </c>
      <c r="BB408" t="s">
        <v>76</v>
      </c>
      <c r="BC408">
        <v>60178</v>
      </c>
      <c r="BD408" t="s">
        <v>82</v>
      </c>
      <c r="BE408" t="s">
        <v>91</v>
      </c>
      <c r="BG408" t="s">
        <v>84</v>
      </c>
      <c r="BH408" t="s">
        <v>88</v>
      </c>
      <c r="BO408" t="s">
        <v>92</v>
      </c>
      <c r="BP408" t="s">
        <v>502</v>
      </c>
    </row>
    <row r="409" spans="1:68" x14ac:dyDescent="0.25">
      <c r="A409">
        <v>55</v>
      </c>
      <c r="B409">
        <v>44</v>
      </c>
      <c r="C409" t="s">
        <v>71</v>
      </c>
      <c r="D409">
        <v>61</v>
      </c>
      <c r="E409">
        <v>2996</v>
      </c>
      <c r="F409" t="s">
        <v>88</v>
      </c>
      <c r="G409" t="s">
        <v>89</v>
      </c>
      <c r="H409" t="s">
        <v>90</v>
      </c>
      <c r="J409" t="s">
        <v>75</v>
      </c>
      <c r="M409" t="s">
        <v>154</v>
      </c>
      <c r="N409" t="s">
        <v>76</v>
      </c>
      <c r="O409" t="s">
        <v>155</v>
      </c>
      <c r="P409" t="s">
        <v>76</v>
      </c>
      <c r="R409" s="4" t="s">
        <v>737</v>
      </c>
      <c r="S409" s="4" t="s">
        <v>738</v>
      </c>
      <c r="T409" s="4" t="s">
        <v>739</v>
      </c>
      <c r="U409" t="s">
        <v>76</v>
      </c>
      <c r="V409" t="s">
        <v>76</v>
      </c>
      <c r="W409" t="s">
        <v>76</v>
      </c>
      <c r="X409" t="s">
        <v>76</v>
      </c>
      <c r="Y409" t="s">
        <v>76</v>
      </c>
      <c r="Z409" t="s">
        <v>76</v>
      </c>
      <c r="AA409" t="s">
        <v>76</v>
      </c>
      <c r="AB409" t="s">
        <v>76</v>
      </c>
      <c r="AC409" t="s">
        <v>740</v>
      </c>
      <c r="AD409" t="s">
        <v>740</v>
      </c>
      <c r="AI409" t="s">
        <v>77</v>
      </c>
      <c r="AJ409" t="s">
        <v>78</v>
      </c>
      <c r="AK409" s="4" t="s">
        <v>742</v>
      </c>
      <c r="AL409" s="4" t="s">
        <v>743</v>
      </c>
      <c r="AM409" t="s">
        <v>741</v>
      </c>
      <c r="AN409" t="s">
        <v>80</v>
      </c>
      <c r="AO409" t="s">
        <v>80</v>
      </c>
      <c r="AP409" t="s">
        <v>79</v>
      </c>
      <c r="AR409" t="s">
        <v>80</v>
      </c>
      <c r="AT409" t="s">
        <v>76</v>
      </c>
      <c r="AU409">
        <v>0</v>
      </c>
      <c r="AV409" t="s">
        <v>79</v>
      </c>
      <c r="AW409" t="s">
        <v>79</v>
      </c>
      <c r="AY409" t="s">
        <v>79</v>
      </c>
      <c r="BB409" t="s">
        <v>76</v>
      </c>
      <c r="BC409">
        <v>60178</v>
      </c>
      <c r="BD409" t="s">
        <v>82</v>
      </c>
      <c r="BE409" t="s">
        <v>91</v>
      </c>
      <c r="BG409" t="s">
        <v>84</v>
      </c>
      <c r="BH409" t="s">
        <v>88</v>
      </c>
      <c r="BO409" t="s">
        <v>92</v>
      </c>
      <c r="BP409" t="s">
        <v>503</v>
      </c>
    </row>
    <row r="410" spans="1:68" x14ac:dyDescent="0.25">
      <c r="A410">
        <v>55</v>
      </c>
      <c r="B410">
        <v>44</v>
      </c>
      <c r="C410" t="s">
        <v>71</v>
      </c>
      <c r="D410">
        <v>61</v>
      </c>
      <c r="E410">
        <v>2996</v>
      </c>
      <c r="F410" t="s">
        <v>88</v>
      </c>
      <c r="G410" t="s">
        <v>89</v>
      </c>
      <c r="H410" t="s">
        <v>90</v>
      </c>
      <c r="J410" t="s">
        <v>75</v>
      </c>
      <c r="L410" s="1">
        <v>43709</v>
      </c>
      <c r="M410" t="s">
        <v>154</v>
      </c>
      <c r="N410" t="s">
        <v>76</v>
      </c>
      <c r="O410" t="s">
        <v>155</v>
      </c>
      <c r="P410" t="s">
        <v>76</v>
      </c>
      <c r="R410" s="4" t="s">
        <v>737</v>
      </c>
      <c r="S410" s="4" t="s">
        <v>738</v>
      </c>
      <c r="T410" s="4" t="s">
        <v>739</v>
      </c>
      <c r="U410" t="s">
        <v>76</v>
      </c>
      <c r="V410" t="s">
        <v>76</v>
      </c>
      <c r="W410" t="s">
        <v>76</v>
      </c>
      <c r="X410" t="s">
        <v>76</v>
      </c>
      <c r="Y410" t="s">
        <v>76</v>
      </c>
      <c r="Z410" t="s">
        <v>76</v>
      </c>
      <c r="AA410" t="s">
        <v>76</v>
      </c>
      <c r="AB410" t="s">
        <v>76</v>
      </c>
      <c r="AC410" t="s">
        <v>740</v>
      </c>
      <c r="AD410" t="s">
        <v>740</v>
      </c>
      <c r="AI410" t="s">
        <v>77</v>
      </c>
      <c r="AJ410" t="s">
        <v>78</v>
      </c>
      <c r="AK410" s="4" t="s">
        <v>742</v>
      </c>
      <c r="AL410" s="4" t="s">
        <v>743</v>
      </c>
      <c r="AM410" t="s">
        <v>741</v>
      </c>
      <c r="AN410" t="s">
        <v>80</v>
      </c>
      <c r="AO410" t="s">
        <v>80</v>
      </c>
      <c r="AP410" t="s">
        <v>79</v>
      </c>
      <c r="AR410" t="s">
        <v>80</v>
      </c>
      <c r="AT410" t="s">
        <v>76</v>
      </c>
      <c r="AU410">
        <v>0</v>
      </c>
      <c r="AV410" t="s">
        <v>79</v>
      </c>
      <c r="AW410" t="s">
        <v>79</v>
      </c>
      <c r="AY410" t="s">
        <v>79</v>
      </c>
      <c r="BB410" t="s">
        <v>76</v>
      </c>
      <c r="BC410">
        <v>60178</v>
      </c>
      <c r="BD410" t="s">
        <v>82</v>
      </c>
      <c r="BE410" t="s">
        <v>91</v>
      </c>
      <c r="BG410" t="s">
        <v>84</v>
      </c>
      <c r="BH410" t="s">
        <v>88</v>
      </c>
      <c r="BO410" t="s">
        <v>92</v>
      </c>
      <c r="BP410" t="s">
        <v>504</v>
      </c>
    </row>
    <row r="411" spans="1:68" x14ac:dyDescent="0.25">
      <c r="A411">
        <v>55</v>
      </c>
      <c r="B411">
        <v>44</v>
      </c>
      <c r="C411" t="s">
        <v>71</v>
      </c>
      <c r="D411">
        <v>61</v>
      </c>
      <c r="E411">
        <v>2996</v>
      </c>
      <c r="F411" t="s">
        <v>88</v>
      </c>
      <c r="G411" t="s">
        <v>89</v>
      </c>
      <c r="H411" t="s">
        <v>90</v>
      </c>
      <c r="J411" t="s">
        <v>75</v>
      </c>
      <c r="M411" t="s">
        <v>154</v>
      </c>
      <c r="N411" t="s">
        <v>76</v>
      </c>
      <c r="O411" t="s">
        <v>155</v>
      </c>
      <c r="P411" t="s">
        <v>76</v>
      </c>
      <c r="R411" s="4" t="s">
        <v>737</v>
      </c>
      <c r="S411" s="4" t="s">
        <v>738</v>
      </c>
      <c r="T411" s="4" t="s">
        <v>739</v>
      </c>
      <c r="U411" t="s">
        <v>76</v>
      </c>
      <c r="V411" t="s">
        <v>76</v>
      </c>
      <c r="W411" t="s">
        <v>76</v>
      </c>
      <c r="X411" t="s">
        <v>76</v>
      </c>
      <c r="Y411" t="s">
        <v>76</v>
      </c>
      <c r="Z411" t="s">
        <v>76</v>
      </c>
      <c r="AA411" t="s">
        <v>76</v>
      </c>
      <c r="AB411" t="s">
        <v>76</v>
      </c>
      <c r="AC411" t="s">
        <v>740</v>
      </c>
      <c r="AD411" t="s">
        <v>740</v>
      </c>
      <c r="AI411" t="s">
        <v>77</v>
      </c>
      <c r="AJ411" t="s">
        <v>78</v>
      </c>
      <c r="AK411" s="4" t="s">
        <v>742</v>
      </c>
      <c r="AL411" s="4" t="s">
        <v>743</v>
      </c>
      <c r="AM411" t="s">
        <v>741</v>
      </c>
      <c r="AN411" t="s">
        <v>80</v>
      </c>
      <c r="AO411" t="s">
        <v>80</v>
      </c>
      <c r="AP411" t="s">
        <v>79</v>
      </c>
      <c r="AR411" t="s">
        <v>80</v>
      </c>
      <c r="AT411" t="s">
        <v>76</v>
      </c>
      <c r="AU411">
        <v>0</v>
      </c>
      <c r="AV411" t="s">
        <v>79</v>
      </c>
      <c r="AW411" t="s">
        <v>79</v>
      </c>
      <c r="AY411" t="s">
        <v>79</v>
      </c>
      <c r="BB411" t="s">
        <v>76</v>
      </c>
      <c r="BC411">
        <v>60178</v>
      </c>
      <c r="BD411" t="s">
        <v>82</v>
      </c>
      <c r="BE411" t="s">
        <v>91</v>
      </c>
      <c r="BG411" t="s">
        <v>84</v>
      </c>
      <c r="BH411" t="s">
        <v>88</v>
      </c>
      <c r="BO411" t="s">
        <v>92</v>
      </c>
      <c r="BP411" t="s">
        <v>505</v>
      </c>
    </row>
    <row r="412" spans="1:68" x14ac:dyDescent="0.25">
      <c r="A412">
        <v>55</v>
      </c>
      <c r="B412">
        <v>44</v>
      </c>
      <c r="C412" t="s">
        <v>71</v>
      </c>
      <c r="D412">
        <v>61</v>
      </c>
      <c r="E412">
        <v>2996</v>
      </c>
      <c r="F412" t="s">
        <v>88</v>
      </c>
      <c r="G412" t="s">
        <v>89</v>
      </c>
      <c r="H412" t="s">
        <v>90</v>
      </c>
      <c r="J412" t="s">
        <v>75</v>
      </c>
      <c r="L412" s="1">
        <v>43709</v>
      </c>
      <c r="M412" t="s">
        <v>154</v>
      </c>
      <c r="N412" t="s">
        <v>76</v>
      </c>
      <c r="O412" t="s">
        <v>155</v>
      </c>
      <c r="P412" t="s">
        <v>76</v>
      </c>
      <c r="R412" s="4" t="s">
        <v>737</v>
      </c>
      <c r="S412" s="4" t="s">
        <v>738</v>
      </c>
      <c r="T412" s="4" t="s">
        <v>739</v>
      </c>
      <c r="U412" t="s">
        <v>76</v>
      </c>
      <c r="V412" t="s">
        <v>76</v>
      </c>
      <c r="W412" t="s">
        <v>76</v>
      </c>
      <c r="X412" t="s">
        <v>76</v>
      </c>
      <c r="Y412" t="s">
        <v>76</v>
      </c>
      <c r="Z412" t="s">
        <v>76</v>
      </c>
      <c r="AA412" t="s">
        <v>76</v>
      </c>
      <c r="AB412" t="s">
        <v>76</v>
      </c>
      <c r="AC412" t="s">
        <v>740</v>
      </c>
      <c r="AD412" t="s">
        <v>740</v>
      </c>
      <c r="AI412" t="s">
        <v>77</v>
      </c>
      <c r="AJ412" t="s">
        <v>78</v>
      </c>
      <c r="AK412" s="4" t="s">
        <v>742</v>
      </c>
      <c r="AL412" s="4" t="s">
        <v>743</v>
      </c>
      <c r="AM412" t="s">
        <v>741</v>
      </c>
      <c r="AN412" t="s">
        <v>80</v>
      </c>
      <c r="AO412" t="s">
        <v>80</v>
      </c>
      <c r="AP412" t="s">
        <v>79</v>
      </c>
      <c r="AR412" t="s">
        <v>80</v>
      </c>
      <c r="AT412" t="s">
        <v>76</v>
      </c>
      <c r="AU412">
        <v>0</v>
      </c>
      <c r="AV412" t="s">
        <v>79</v>
      </c>
      <c r="AW412" t="s">
        <v>79</v>
      </c>
      <c r="AY412" t="s">
        <v>79</v>
      </c>
      <c r="BB412" t="s">
        <v>76</v>
      </c>
      <c r="BC412">
        <v>60178</v>
      </c>
      <c r="BD412" t="s">
        <v>82</v>
      </c>
      <c r="BE412" t="s">
        <v>91</v>
      </c>
      <c r="BG412" t="s">
        <v>84</v>
      </c>
      <c r="BH412" t="s">
        <v>88</v>
      </c>
      <c r="BO412" t="s">
        <v>92</v>
      </c>
      <c r="BP412" t="s">
        <v>506</v>
      </c>
    </row>
    <row r="413" spans="1:68" x14ac:dyDescent="0.25">
      <c r="A413">
        <v>55</v>
      </c>
      <c r="B413">
        <v>44</v>
      </c>
      <c r="C413" t="s">
        <v>71</v>
      </c>
      <c r="D413">
        <v>61</v>
      </c>
      <c r="E413">
        <v>2996</v>
      </c>
      <c r="F413" t="s">
        <v>88</v>
      </c>
      <c r="G413" t="s">
        <v>89</v>
      </c>
      <c r="H413" t="s">
        <v>90</v>
      </c>
      <c r="J413" t="s">
        <v>75</v>
      </c>
      <c r="L413" s="1">
        <v>43709</v>
      </c>
      <c r="M413" t="s">
        <v>154</v>
      </c>
      <c r="N413" t="s">
        <v>76</v>
      </c>
      <c r="O413" t="s">
        <v>155</v>
      </c>
      <c r="P413" t="s">
        <v>76</v>
      </c>
      <c r="R413" s="4" t="s">
        <v>737</v>
      </c>
      <c r="S413" s="4" t="s">
        <v>738</v>
      </c>
      <c r="T413" s="4" t="s">
        <v>739</v>
      </c>
      <c r="U413" t="s">
        <v>76</v>
      </c>
      <c r="V413" t="s">
        <v>76</v>
      </c>
      <c r="W413" t="s">
        <v>76</v>
      </c>
      <c r="X413" t="s">
        <v>76</v>
      </c>
      <c r="Y413" t="s">
        <v>76</v>
      </c>
      <c r="Z413" t="s">
        <v>76</v>
      </c>
      <c r="AA413" t="s">
        <v>76</v>
      </c>
      <c r="AB413" t="s">
        <v>76</v>
      </c>
      <c r="AC413" t="s">
        <v>740</v>
      </c>
      <c r="AD413" t="s">
        <v>740</v>
      </c>
      <c r="AI413" t="s">
        <v>77</v>
      </c>
      <c r="AJ413" t="s">
        <v>78</v>
      </c>
      <c r="AK413" s="4" t="s">
        <v>742</v>
      </c>
      <c r="AL413" s="4" t="s">
        <v>743</v>
      </c>
      <c r="AM413" t="s">
        <v>741</v>
      </c>
      <c r="AN413" t="s">
        <v>80</v>
      </c>
      <c r="AO413" t="s">
        <v>80</v>
      </c>
      <c r="AP413" t="s">
        <v>79</v>
      </c>
      <c r="AR413" t="s">
        <v>80</v>
      </c>
      <c r="AT413" t="s">
        <v>76</v>
      </c>
      <c r="AU413">
        <v>0</v>
      </c>
      <c r="AV413" t="s">
        <v>79</v>
      </c>
      <c r="AW413" t="s">
        <v>79</v>
      </c>
      <c r="AY413" t="s">
        <v>79</v>
      </c>
      <c r="BB413" t="s">
        <v>76</v>
      </c>
      <c r="BC413">
        <v>60178</v>
      </c>
      <c r="BD413" t="s">
        <v>82</v>
      </c>
      <c r="BE413" t="s">
        <v>91</v>
      </c>
      <c r="BG413" t="s">
        <v>84</v>
      </c>
      <c r="BH413" t="s">
        <v>88</v>
      </c>
      <c r="BO413" t="s">
        <v>92</v>
      </c>
      <c r="BP413" t="s">
        <v>507</v>
      </c>
    </row>
    <row r="414" spans="1:68" x14ac:dyDescent="0.25">
      <c r="A414">
        <v>55</v>
      </c>
      <c r="B414">
        <v>44</v>
      </c>
      <c r="C414" t="s">
        <v>71</v>
      </c>
      <c r="D414">
        <v>61</v>
      </c>
      <c r="E414">
        <v>2996</v>
      </c>
      <c r="F414" t="s">
        <v>88</v>
      </c>
      <c r="G414" t="s">
        <v>89</v>
      </c>
      <c r="H414" t="s">
        <v>90</v>
      </c>
      <c r="J414" t="s">
        <v>75</v>
      </c>
      <c r="L414" s="1">
        <v>43709</v>
      </c>
      <c r="M414" t="s">
        <v>154</v>
      </c>
      <c r="N414" t="s">
        <v>76</v>
      </c>
      <c r="O414" t="s">
        <v>155</v>
      </c>
      <c r="P414" t="s">
        <v>76</v>
      </c>
      <c r="R414" s="4" t="s">
        <v>737</v>
      </c>
      <c r="S414" s="4" t="s">
        <v>738</v>
      </c>
      <c r="T414" s="4" t="s">
        <v>739</v>
      </c>
      <c r="U414" t="s">
        <v>76</v>
      </c>
      <c r="V414" t="s">
        <v>76</v>
      </c>
      <c r="W414" t="s">
        <v>76</v>
      </c>
      <c r="X414" t="s">
        <v>76</v>
      </c>
      <c r="Y414" t="s">
        <v>76</v>
      </c>
      <c r="Z414" t="s">
        <v>76</v>
      </c>
      <c r="AA414" t="s">
        <v>76</v>
      </c>
      <c r="AB414" t="s">
        <v>76</v>
      </c>
      <c r="AC414" t="s">
        <v>740</v>
      </c>
      <c r="AD414" t="s">
        <v>740</v>
      </c>
      <c r="AI414" t="s">
        <v>77</v>
      </c>
      <c r="AJ414" t="s">
        <v>78</v>
      </c>
      <c r="AK414" s="4" t="s">
        <v>742</v>
      </c>
      <c r="AL414" s="4" t="s">
        <v>743</v>
      </c>
      <c r="AM414" t="s">
        <v>741</v>
      </c>
      <c r="AN414" t="s">
        <v>80</v>
      </c>
      <c r="AO414" t="s">
        <v>80</v>
      </c>
      <c r="AP414" t="s">
        <v>79</v>
      </c>
      <c r="AR414" t="s">
        <v>80</v>
      </c>
      <c r="AT414" t="s">
        <v>76</v>
      </c>
      <c r="AU414">
        <v>0</v>
      </c>
      <c r="AV414" t="s">
        <v>79</v>
      </c>
      <c r="AW414" t="s">
        <v>79</v>
      </c>
      <c r="AY414" t="s">
        <v>79</v>
      </c>
      <c r="BB414" t="s">
        <v>76</v>
      </c>
      <c r="BC414">
        <v>60178</v>
      </c>
      <c r="BD414" t="s">
        <v>82</v>
      </c>
      <c r="BE414" t="s">
        <v>91</v>
      </c>
      <c r="BG414" t="s">
        <v>84</v>
      </c>
      <c r="BH414" t="s">
        <v>88</v>
      </c>
      <c r="BO414" t="s">
        <v>92</v>
      </c>
      <c r="BP414" t="s">
        <v>508</v>
      </c>
    </row>
    <row r="415" spans="1:68" x14ac:dyDescent="0.25">
      <c r="A415">
        <v>55</v>
      </c>
      <c r="B415">
        <v>44</v>
      </c>
      <c r="C415" t="s">
        <v>71</v>
      </c>
      <c r="D415">
        <v>61</v>
      </c>
      <c r="E415">
        <v>2996</v>
      </c>
      <c r="F415" t="s">
        <v>88</v>
      </c>
      <c r="G415" t="s">
        <v>89</v>
      </c>
      <c r="H415" t="s">
        <v>90</v>
      </c>
      <c r="J415" t="s">
        <v>75</v>
      </c>
      <c r="L415" s="1">
        <v>43709</v>
      </c>
      <c r="M415" t="s">
        <v>154</v>
      </c>
      <c r="N415" t="s">
        <v>76</v>
      </c>
      <c r="O415" t="s">
        <v>155</v>
      </c>
      <c r="P415" t="s">
        <v>76</v>
      </c>
      <c r="R415" s="4" t="s">
        <v>737</v>
      </c>
      <c r="S415" s="4" t="s">
        <v>738</v>
      </c>
      <c r="T415" s="4" t="s">
        <v>739</v>
      </c>
      <c r="U415" t="s">
        <v>76</v>
      </c>
      <c r="V415" t="s">
        <v>76</v>
      </c>
      <c r="W415" t="s">
        <v>76</v>
      </c>
      <c r="X415" t="s">
        <v>76</v>
      </c>
      <c r="Y415" t="s">
        <v>76</v>
      </c>
      <c r="Z415" t="s">
        <v>76</v>
      </c>
      <c r="AA415" t="s">
        <v>76</v>
      </c>
      <c r="AB415" t="s">
        <v>76</v>
      </c>
      <c r="AC415" t="s">
        <v>740</v>
      </c>
      <c r="AD415" t="s">
        <v>740</v>
      </c>
      <c r="AI415" t="s">
        <v>77</v>
      </c>
      <c r="AJ415" t="s">
        <v>78</v>
      </c>
      <c r="AK415" s="4" t="s">
        <v>742</v>
      </c>
      <c r="AL415" s="4" t="s">
        <v>743</v>
      </c>
      <c r="AM415" t="s">
        <v>741</v>
      </c>
      <c r="AN415" t="s">
        <v>80</v>
      </c>
      <c r="AO415" t="s">
        <v>80</v>
      </c>
      <c r="AP415" t="s">
        <v>79</v>
      </c>
      <c r="AR415" t="s">
        <v>80</v>
      </c>
      <c r="AT415" t="s">
        <v>76</v>
      </c>
      <c r="AU415">
        <v>0</v>
      </c>
      <c r="AV415" t="s">
        <v>79</v>
      </c>
      <c r="AW415" t="s">
        <v>79</v>
      </c>
      <c r="AY415" t="s">
        <v>79</v>
      </c>
      <c r="BB415" t="s">
        <v>76</v>
      </c>
      <c r="BC415">
        <v>60178</v>
      </c>
      <c r="BD415" t="s">
        <v>82</v>
      </c>
      <c r="BE415" t="s">
        <v>91</v>
      </c>
      <c r="BG415" t="s">
        <v>84</v>
      </c>
      <c r="BH415" t="s">
        <v>88</v>
      </c>
      <c r="BO415" t="s">
        <v>92</v>
      </c>
      <c r="BP415" t="s">
        <v>509</v>
      </c>
    </row>
    <row r="416" spans="1:68" x14ac:dyDescent="0.25">
      <c r="A416">
        <v>55</v>
      </c>
      <c r="B416">
        <v>44</v>
      </c>
      <c r="C416" t="s">
        <v>71</v>
      </c>
      <c r="D416">
        <v>61</v>
      </c>
      <c r="E416">
        <v>2996</v>
      </c>
      <c r="F416" t="s">
        <v>88</v>
      </c>
      <c r="G416" t="s">
        <v>89</v>
      </c>
      <c r="H416" t="s">
        <v>90</v>
      </c>
      <c r="J416" t="s">
        <v>75</v>
      </c>
      <c r="L416" s="1">
        <v>43709</v>
      </c>
      <c r="M416" t="s">
        <v>154</v>
      </c>
      <c r="N416" t="s">
        <v>76</v>
      </c>
      <c r="O416" t="s">
        <v>155</v>
      </c>
      <c r="P416" t="s">
        <v>76</v>
      </c>
      <c r="R416" s="4" t="s">
        <v>737</v>
      </c>
      <c r="S416" s="4" t="s">
        <v>738</v>
      </c>
      <c r="T416" s="4" t="s">
        <v>739</v>
      </c>
      <c r="U416" t="s">
        <v>76</v>
      </c>
      <c r="V416" t="s">
        <v>76</v>
      </c>
      <c r="W416" t="s">
        <v>76</v>
      </c>
      <c r="X416" t="s">
        <v>76</v>
      </c>
      <c r="Y416" t="s">
        <v>76</v>
      </c>
      <c r="Z416" t="s">
        <v>76</v>
      </c>
      <c r="AA416" t="s">
        <v>76</v>
      </c>
      <c r="AB416" t="s">
        <v>76</v>
      </c>
      <c r="AC416" t="s">
        <v>740</v>
      </c>
      <c r="AD416" t="s">
        <v>740</v>
      </c>
      <c r="AI416" t="s">
        <v>77</v>
      </c>
      <c r="AJ416" t="s">
        <v>78</v>
      </c>
      <c r="AK416" s="4" t="s">
        <v>742</v>
      </c>
      <c r="AL416" s="4" t="s">
        <v>743</v>
      </c>
      <c r="AM416" t="s">
        <v>741</v>
      </c>
      <c r="AN416" t="s">
        <v>80</v>
      </c>
      <c r="AO416" t="s">
        <v>80</v>
      </c>
      <c r="AP416" t="s">
        <v>79</v>
      </c>
      <c r="AR416" t="s">
        <v>80</v>
      </c>
      <c r="AT416" t="s">
        <v>76</v>
      </c>
      <c r="AU416">
        <v>0</v>
      </c>
      <c r="AV416" t="s">
        <v>79</v>
      </c>
      <c r="AW416" t="s">
        <v>79</v>
      </c>
      <c r="AY416" t="s">
        <v>79</v>
      </c>
      <c r="BB416" t="s">
        <v>76</v>
      </c>
      <c r="BC416">
        <v>60178</v>
      </c>
      <c r="BD416" t="s">
        <v>82</v>
      </c>
      <c r="BE416" t="s">
        <v>91</v>
      </c>
      <c r="BG416" t="s">
        <v>84</v>
      </c>
      <c r="BH416" t="s">
        <v>88</v>
      </c>
      <c r="BO416" t="s">
        <v>92</v>
      </c>
      <c r="BP416" t="s">
        <v>510</v>
      </c>
    </row>
    <row r="417" spans="1:68" x14ac:dyDescent="0.25">
      <c r="A417">
        <v>55</v>
      </c>
      <c r="B417">
        <v>44</v>
      </c>
      <c r="C417" t="s">
        <v>71</v>
      </c>
      <c r="D417">
        <v>61</v>
      </c>
      <c r="E417">
        <v>2996</v>
      </c>
      <c r="F417" t="s">
        <v>88</v>
      </c>
      <c r="G417" t="s">
        <v>89</v>
      </c>
      <c r="H417" t="s">
        <v>90</v>
      </c>
      <c r="J417" t="s">
        <v>75</v>
      </c>
      <c r="L417" s="1">
        <v>43709</v>
      </c>
      <c r="M417" t="s">
        <v>154</v>
      </c>
      <c r="N417" t="s">
        <v>76</v>
      </c>
      <c r="O417" t="s">
        <v>155</v>
      </c>
      <c r="P417" t="s">
        <v>76</v>
      </c>
      <c r="R417" s="4" t="s">
        <v>737</v>
      </c>
      <c r="S417" s="4" t="s">
        <v>738</v>
      </c>
      <c r="T417" s="4" t="s">
        <v>739</v>
      </c>
      <c r="U417" t="s">
        <v>76</v>
      </c>
      <c r="V417" t="s">
        <v>76</v>
      </c>
      <c r="W417" t="s">
        <v>76</v>
      </c>
      <c r="X417" t="s">
        <v>76</v>
      </c>
      <c r="Y417" t="s">
        <v>76</v>
      </c>
      <c r="Z417" t="s">
        <v>76</v>
      </c>
      <c r="AA417" t="s">
        <v>76</v>
      </c>
      <c r="AB417" t="s">
        <v>76</v>
      </c>
      <c r="AC417" t="s">
        <v>740</v>
      </c>
      <c r="AD417" t="s">
        <v>740</v>
      </c>
      <c r="AI417" t="s">
        <v>77</v>
      </c>
      <c r="AJ417" t="s">
        <v>78</v>
      </c>
      <c r="AK417" s="4" t="s">
        <v>742</v>
      </c>
      <c r="AL417" s="4" t="s">
        <v>743</v>
      </c>
      <c r="AM417" t="s">
        <v>741</v>
      </c>
      <c r="AN417" t="s">
        <v>80</v>
      </c>
      <c r="AO417" t="s">
        <v>80</v>
      </c>
      <c r="AP417" t="s">
        <v>79</v>
      </c>
      <c r="AR417" t="s">
        <v>80</v>
      </c>
      <c r="AT417" t="s">
        <v>76</v>
      </c>
      <c r="AU417">
        <v>0</v>
      </c>
      <c r="AV417" t="s">
        <v>79</v>
      </c>
      <c r="AW417" t="s">
        <v>79</v>
      </c>
      <c r="AY417" t="s">
        <v>79</v>
      </c>
      <c r="BB417" t="s">
        <v>76</v>
      </c>
      <c r="BC417">
        <v>60178</v>
      </c>
      <c r="BD417" t="s">
        <v>82</v>
      </c>
      <c r="BE417" t="s">
        <v>91</v>
      </c>
      <c r="BG417" t="s">
        <v>84</v>
      </c>
      <c r="BH417" t="s">
        <v>88</v>
      </c>
      <c r="BO417" t="s">
        <v>92</v>
      </c>
      <c r="BP417" t="s">
        <v>511</v>
      </c>
    </row>
    <row r="418" spans="1:68" x14ac:dyDescent="0.25">
      <c r="A418">
        <v>55</v>
      </c>
      <c r="B418">
        <v>44</v>
      </c>
      <c r="C418" t="s">
        <v>71</v>
      </c>
      <c r="D418">
        <v>61</v>
      </c>
      <c r="E418">
        <v>2996</v>
      </c>
      <c r="F418" t="s">
        <v>88</v>
      </c>
      <c r="G418" t="s">
        <v>89</v>
      </c>
      <c r="H418" t="s">
        <v>90</v>
      </c>
      <c r="J418" t="s">
        <v>75</v>
      </c>
      <c r="L418" s="1">
        <v>43709</v>
      </c>
      <c r="M418" t="s">
        <v>154</v>
      </c>
      <c r="N418" t="s">
        <v>76</v>
      </c>
      <c r="O418" t="s">
        <v>155</v>
      </c>
      <c r="P418" t="s">
        <v>76</v>
      </c>
      <c r="R418" s="4" t="s">
        <v>737</v>
      </c>
      <c r="S418" s="4" t="s">
        <v>738</v>
      </c>
      <c r="T418" s="4" t="s">
        <v>739</v>
      </c>
      <c r="U418" t="s">
        <v>76</v>
      </c>
      <c r="V418" t="s">
        <v>76</v>
      </c>
      <c r="W418" t="s">
        <v>76</v>
      </c>
      <c r="X418" t="s">
        <v>76</v>
      </c>
      <c r="Y418" t="s">
        <v>76</v>
      </c>
      <c r="Z418" t="s">
        <v>76</v>
      </c>
      <c r="AA418" t="s">
        <v>76</v>
      </c>
      <c r="AB418" t="s">
        <v>76</v>
      </c>
      <c r="AC418" t="s">
        <v>740</v>
      </c>
      <c r="AD418" t="s">
        <v>740</v>
      </c>
      <c r="AI418" t="s">
        <v>77</v>
      </c>
      <c r="AJ418" t="s">
        <v>78</v>
      </c>
      <c r="AK418" s="4" t="s">
        <v>742</v>
      </c>
      <c r="AL418" s="4" t="s">
        <v>743</v>
      </c>
      <c r="AM418" t="s">
        <v>741</v>
      </c>
      <c r="AN418" t="s">
        <v>80</v>
      </c>
      <c r="AO418" t="s">
        <v>80</v>
      </c>
      <c r="AP418" t="s">
        <v>79</v>
      </c>
      <c r="AR418" t="s">
        <v>80</v>
      </c>
      <c r="AT418" t="s">
        <v>76</v>
      </c>
      <c r="AU418">
        <v>0</v>
      </c>
      <c r="AV418" t="s">
        <v>79</v>
      </c>
      <c r="AW418" t="s">
        <v>79</v>
      </c>
      <c r="AY418" t="s">
        <v>79</v>
      </c>
      <c r="BB418" t="s">
        <v>76</v>
      </c>
      <c r="BC418">
        <v>60178</v>
      </c>
      <c r="BD418" t="s">
        <v>82</v>
      </c>
      <c r="BE418" t="s">
        <v>91</v>
      </c>
      <c r="BG418" t="s">
        <v>84</v>
      </c>
      <c r="BH418" t="s">
        <v>88</v>
      </c>
      <c r="BO418" t="s">
        <v>92</v>
      </c>
      <c r="BP418" t="s">
        <v>512</v>
      </c>
    </row>
    <row r="419" spans="1:68" x14ac:dyDescent="0.25">
      <c r="A419">
        <v>55</v>
      </c>
      <c r="B419">
        <v>44</v>
      </c>
      <c r="C419" t="s">
        <v>71</v>
      </c>
      <c r="D419">
        <v>61</v>
      </c>
      <c r="E419">
        <v>2996</v>
      </c>
      <c r="F419" t="s">
        <v>88</v>
      </c>
      <c r="G419" t="s">
        <v>89</v>
      </c>
      <c r="H419" t="s">
        <v>90</v>
      </c>
      <c r="J419" t="s">
        <v>75</v>
      </c>
      <c r="L419" s="1">
        <v>43709</v>
      </c>
      <c r="M419" t="s">
        <v>154</v>
      </c>
      <c r="N419" t="s">
        <v>76</v>
      </c>
      <c r="O419" t="s">
        <v>155</v>
      </c>
      <c r="P419" t="s">
        <v>76</v>
      </c>
      <c r="R419" s="4" t="s">
        <v>737</v>
      </c>
      <c r="S419" s="4" t="s">
        <v>738</v>
      </c>
      <c r="T419" s="4" t="s">
        <v>739</v>
      </c>
      <c r="U419" t="s">
        <v>76</v>
      </c>
      <c r="V419" t="s">
        <v>76</v>
      </c>
      <c r="W419" t="s">
        <v>76</v>
      </c>
      <c r="X419" t="s">
        <v>76</v>
      </c>
      <c r="Y419" t="s">
        <v>76</v>
      </c>
      <c r="Z419" t="s">
        <v>76</v>
      </c>
      <c r="AA419" t="s">
        <v>76</v>
      </c>
      <c r="AB419" t="s">
        <v>76</v>
      </c>
      <c r="AC419" t="s">
        <v>740</v>
      </c>
      <c r="AD419" t="s">
        <v>740</v>
      </c>
      <c r="AI419" t="s">
        <v>77</v>
      </c>
      <c r="AJ419" t="s">
        <v>78</v>
      </c>
      <c r="AK419" s="4" t="s">
        <v>742</v>
      </c>
      <c r="AL419" s="4" t="s">
        <v>743</v>
      </c>
      <c r="AM419" t="s">
        <v>741</v>
      </c>
      <c r="AN419" t="s">
        <v>80</v>
      </c>
      <c r="AO419" t="s">
        <v>80</v>
      </c>
      <c r="AP419" t="s">
        <v>79</v>
      </c>
      <c r="AR419" t="s">
        <v>80</v>
      </c>
      <c r="AT419" t="s">
        <v>76</v>
      </c>
      <c r="AU419">
        <v>0</v>
      </c>
      <c r="AV419" t="s">
        <v>79</v>
      </c>
      <c r="AW419" t="s">
        <v>79</v>
      </c>
      <c r="AY419" t="s">
        <v>79</v>
      </c>
      <c r="BB419" t="s">
        <v>76</v>
      </c>
      <c r="BC419">
        <v>60178</v>
      </c>
      <c r="BD419" t="s">
        <v>82</v>
      </c>
      <c r="BE419" t="s">
        <v>91</v>
      </c>
      <c r="BG419" t="s">
        <v>84</v>
      </c>
      <c r="BH419" t="s">
        <v>88</v>
      </c>
      <c r="BO419" t="s">
        <v>92</v>
      </c>
      <c r="BP419" t="s">
        <v>513</v>
      </c>
    </row>
    <row r="420" spans="1:68" x14ac:dyDescent="0.25">
      <c r="A420">
        <v>55</v>
      </c>
      <c r="B420">
        <v>44</v>
      </c>
      <c r="C420" t="s">
        <v>71</v>
      </c>
      <c r="D420">
        <v>61</v>
      </c>
      <c r="E420">
        <v>2996</v>
      </c>
      <c r="F420" t="s">
        <v>88</v>
      </c>
      <c r="G420" t="s">
        <v>89</v>
      </c>
      <c r="H420" t="s">
        <v>90</v>
      </c>
      <c r="J420" t="s">
        <v>75</v>
      </c>
      <c r="M420" t="s">
        <v>154</v>
      </c>
      <c r="N420" t="s">
        <v>76</v>
      </c>
      <c r="O420" t="s">
        <v>155</v>
      </c>
      <c r="P420" t="s">
        <v>76</v>
      </c>
      <c r="R420" s="4" t="s">
        <v>737</v>
      </c>
      <c r="S420" s="4" t="s">
        <v>738</v>
      </c>
      <c r="T420" s="4" t="s">
        <v>739</v>
      </c>
      <c r="U420" t="s">
        <v>76</v>
      </c>
      <c r="V420" t="s">
        <v>76</v>
      </c>
      <c r="W420" t="s">
        <v>76</v>
      </c>
      <c r="X420" t="s">
        <v>76</v>
      </c>
      <c r="Y420" t="s">
        <v>76</v>
      </c>
      <c r="Z420" t="s">
        <v>76</v>
      </c>
      <c r="AA420" t="s">
        <v>76</v>
      </c>
      <c r="AB420" t="s">
        <v>76</v>
      </c>
      <c r="AC420" t="s">
        <v>740</v>
      </c>
      <c r="AD420" t="s">
        <v>740</v>
      </c>
      <c r="AI420" t="s">
        <v>77</v>
      </c>
      <c r="AJ420" t="s">
        <v>78</v>
      </c>
      <c r="AK420" s="4" t="s">
        <v>742</v>
      </c>
      <c r="AL420" s="4" t="s">
        <v>743</v>
      </c>
      <c r="AM420" t="s">
        <v>741</v>
      </c>
      <c r="AN420" t="s">
        <v>80</v>
      </c>
      <c r="AO420" t="s">
        <v>80</v>
      </c>
      <c r="AP420" t="s">
        <v>79</v>
      </c>
      <c r="AR420" t="s">
        <v>80</v>
      </c>
      <c r="AT420" t="s">
        <v>76</v>
      </c>
      <c r="AU420">
        <v>0</v>
      </c>
      <c r="AV420" t="s">
        <v>79</v>
      </c>
      <c r="AW420" t="s">
        <v>79</v>
      </c>
      <c r="AY420" t="s">
        <v>79</v>
      </c>
      <c r="BB420" t="s">
        <v>76</v>
      </c>
      <c r="BC420">
        <v>60178</v>
      </c>
      <c r="BD420" t="s">
        <v>82</v>
      </c>
      <c r="BE420" t="s">
        <v>91</v>
      </c>
      <c r="BG420" t="s">
        <v>84</v>
      </c>
      <c r="BH420" t="s">
        <v>88</v>
      </c>
      <c r="BO420" t="s">
        <v>92</v>
      </c>
      <c r="BP420" t="s">
        <v>514</v>
      </c>
    </row>
    <row r="421" spans="1:68" x14ac:dyDescent="0.25">
      <c r="A421">
        <v>55</v>
      </c>
      <c r="B421">
        <v>44</v>
      </c>
      <c r="C421" t="s">
        <v>71</v>
      </c>
      <c r="D421">
        <v>61</v>
      </c>
      <c r="E421">
        <v>2996</v>
      </c>
      <c r="F421" t="s">
        <v>88</v>
      </c>
      <c r="G421" t="s">
        <v>89</v>
      </c>
      <c r="H421" t="s">
        <v>90</v>
      </c>
      <c r="J421" t="s">
        <v>75</v>
      </c>
      <c r="L421" s="1">
        <v>43709</v>
      </c>
      <c r="M421" t="s">
        <v>154</v>
      </c>
      <c r="N421" t="s">
        <v>76</v>
      </c>
      <c r="O421" t="s">
        <v>155</v>
      </c>
      <c r="P421" t="s">
        <v>76</v>
      </c>
      <c r="R421" s="4" t="s">
        <v>737</v>
      </c>
      <c r="S421" s="4" t="s">
        <v>738</v>
      </c>
      <c r="T421" s="4" t="s">
        <v>739</v>
      </c>
      <c r="U421" t="s">
        <v>76</v>
      </c>
      <c r="V421" t="s">
        <v>76</v>
      </c>
      <c r="W421" t="s">
        <v>76</v>
      </c>
      <c r="X421" t="s">
        <v>76</v>
      </c>
      <c r="Y421" t="s">
        <v>76</v>
      </c>
      <c r="Z421" t="s">
        <v>76</v>
      </c>
      <c r="AA421" t="s">
        <v>76</v>
      </c>
      <c r="AB421" t="s">
        <v>76</v>
      </c>
      <c r="AC421" t="s">
        <v>740</v>
      </c>
      <c r="AD421" t="s">
        <v>740</v>
      </c>
      <c r="AI421" t="s">
        <v>77</v>
      </c>
      <c r="AJ421" t="s">
        <v>78</v>
      </c>
      <c r="AK421" s="4" t="s">
        <v>742</v>
      </c>
      <c r="AL421" s="4" t="s">
        <v>743</v>
      </c>
      <c r="AM421" t="s">
        <v>741</v>
      </c>
      <c r="AN421" t="s">
        <v>80</v>
      </c>
      <c r="AO421" t="s">
        <v>80</v>
      </c>
      <c r="AP421" t="s">
        <v>79</v>
      </c>
      <c r="AR421" t="s">
        <v>80</v>
      </c>
      <c r="AT421" t="s">
        <v>76</v>
      </c>
      <c r="AU421">
        <v>0</v>
      </c>
      <c r="AV421" t="s">
        <v>79</v>
      </c>
      <c r="AW421" t="s">
        <v>79</v>
      </c>
      <c r="AY421" t="s">
        <v>79</v>
      </c>
      <c r="BB421" t="s">
        <v>76</v>
      </c>
      <c r="BC421">
        <v>60178</v>
      </c>
      <c r="BD421" t="s">
        <v>82</v>
      </c>
      <c r="BE421" t="s">
        <v>91</v>
      </c>
      <c r="BG421" t="s">
        <v>84</v>
      </c>
      <c r="BH421" t="s">
        <v>88</v>
      </c>
      <c r="BO421" t="s">
        <v>92</v>
      </c>
      <c r="BP421" t="s">
        <v>515</v>
      </c>
    </row>
    <row r="422" spans="1:68" x14ac:dyDescent="0.25">
      <c r="A422">
        <v>55</v>
      </c>
      <c r="B422">
        <v>44</v>
      </c>
      <c r="C422" t="s">
        <v>71</v>
      </c>
      <c r="D422">
        <v>61</v>
      </c>
      <c r="E422">
        <v>2996</v>
      </c>
      <c r="F422" t="s">
        <v>88</v>
      </c>
      <c r="G422" t="s">
        <v>89</v>
      </c>
      <c r="H422" t="s">
        <v>90</v>
      </c>
      <c r="J422" t="s">
        <v>75</v>
      </c>
      <c r="L422" s="1">
        <v>43709</v>
      </c>
      <c r="M422" t="s">
        <v>154</v>
      </c>
      <c r="N422" t="s">
        <v>76</v>
      </c>
      <c r="O422" t="s">
        <v>155</v>
      </c>
      <c r="P422" t="s">
        <v>76</v>
      </c>
      <c r="R422" s="4" t="s">
        <v>737</v>
      </c>
      <c r="S422" s="4" t="s">
        <v>738</v>
      </c>
      <c r="T422" s="4" t="s">
        <v>739</v>
      </c>
      <c r="U422" t="s">
        <v>76</v>
      </c>
      <c r="V422" t="s">
        <v>76</v>
      </c>
      <c r="W422" t="s">
        <v>76</v>
      </c>
      <c r="X422" t="s">
        <v>76</v>
      </c>
      <c r="Y422" t="s">
        <v>76</v>
      </c>
      <c r="Z422" t="s">
        <v>76</v>
      </c>
      <c r="AA422" t="s">
        <v>76</v>
      </c>
      <c r="AB422" t="s">
        <v>76</v>
      </c>
      <c r="AC422" t="s">
        <v>740</v>
      </c>
      <c r="AD422" t="s">
        <v>740</v>
      </c>
      <c r="AI422" t="s">
        <v>77</v>
      </c>
      <c r="AJ422" t="s">
        <v>78</v>
      </c>
      <c r="AK422" s="4" t="s">
        <v>742</v>
      </c>
      <c r="AL422" s="4" t="s">
        <v>743</v>
      </c>
      <c r="AM422" t="s">
        <v>741</v>
      </c>
      <c r="AN422" t="s">
        <v>80</v>
      </c>
      <c r="AO422" t="s">
        <v>80</v>
      </c>
      <c r="AP422" t="s">
        <v>79</v>
      </c>
      <c r="AR422" t="s">
        <v>80</v>
      </c>
      <c r="AT422" t="s">
        <v>76</v>
      </c>
      <c r="AU422">
        <v>0</v>
      </c>
      <c r="AV422" t="s">
        <v>79</v>
      </c>
      <c r="AW422" t="s">
        <v>79</v>
      </c>
      <c r="AY422" t="s">
        <v>79</v>
      </c>
      <c r="BB422" t="s">
        <v>76</v>
      </c>
      <c r="BC422">
        <v>60178</v>
      </c>
      <c r="BD422" t="s">
        <v>82</v>
      </c>
      <c r="BE422" t="s">
        <v>91</v>
      </c>
      <c r="BG422" t="s">
        <v>84</v>
      </c>
      <c r="BH422" t="s">
        <v>88</v>
      </c>
      <c r="BO422" t="s">
        <v>92</v>
      </c>
      <c r="BP422" t="s">
        <v>516</v>
      </c>
    </row>
    <row r="423" spans="1:68" x14ac:dyDescent="0.25">
      <c r="A423">
        <v>55</v>
      </c>
      <c r="B423">
        <v>44</v>
      </c>
      <c r="C423" t="s">
        <v>71</v>
      </c>
      <c r="D423">
        <v>61</v>
      </c>
      <c r="E423">
        <v>2996</v>
      </c>
      <c r="F423" t="s">
        <v>88</v>
      </c>
      <c r="G423" t="s">
        <v>89</v>
      </c>
      <c r="H423" t="s">
        <v>90</v>
      </c>
      <c r="J423" t="s">
        <v>75</v>
      </c>
      <c r="L423" s="1">
        <v>43709</v>
      </c>
      <c r="M423" t="s">
        <v>154</v>
      </c>
      <c r="N423" t="s">
        <v>76</v>
      </c>
      <c r="O423" t="s">
        <v>155</v>
      </c>
      <c r="P423" t="s">
        <v>76</v>
      </c>
      <c r="R423" s="4" t="s">
        <v>737</v>
      </c>
      <c r="S423" s="4" t="s">
        <v>738</v>
      </c>
      <c r="T423" s="4" t="s">
        <v>739</v>
      </c>
      <c r="U423" t="s">
        <v>76</v>
      </c>
      <c r="V423" t="s">
        <v>76</v>
      </c>
      <c r="W423" t="s">
        <v>76</v>
      </c>
      <c r="X423" t="s">
        <v>76</v>
      </c>
      <c r="Y423" t="s">
        <v>76</v>
      </c>
      <c r="Z423" t="s">
        <v>76</v>
      </c>
      <c r="AA423" t="s">
        <v>76</v>
      </c>
      <c r="AB423" t="s">
        <v>76</v>
      </c>
      <c r="AC423" t="s">
        <v>740</v>
      </c>
      <c r="AD423" t="s">
        <v>740</v>
      </c>
      <c r="AI423" t="s">
        <v>77</v>
      </c>
      <c r="AJ423" t="s">
        <v>78</v>
      </c>
      <c r="AK423" s="4" t="s">
        <v>742</v>
      </c>
      <c r="AL423" s="4" t="s">
        <v>743</v>
      </c>
      <c r="AM423" t="s">
        <v>741</v>
      </c>
      <c r="AN423" t="s">
        <v>80</v>
      </c>
      <c r="AO423" t="s">
        <v>80</v>
      </c>
      <c r="AP423" t="s">
        <v>79</v>
      </c>
      <c r="AR423" t="s">
        <v>80</v>
      </c>
      <c r="AT423" t="s">
        <v>76</v>
      </c>
      <c r="AU423">
        <v>0</v>
      </c>
      <c r="AV423" t="s">
        <v>79</v>
      </c>
      <c r="AW423" t="s">
        <v>79</v>
      </c>
      <c r="AY423" t="s">
        <v>79</v>
      </c>
      <c r="BB423" t="s">
        <v>76</v>
      </c>
      <c r="BC423">
        <v>60178</v>
      </c>
      <c r="BD423" t="s">
        <v>82</v>
      </c>
      <c r="BE423" t="s">
        <v>91</v>
      </c>
      <c r="BG423" t="s">
        <v>84</v>
      </c>
      <c r="BH423" t="s">
        <v>88</v>
      </c>
      <c r="BO423" t="s">
        <v>92</v>
      </c>
      <c r="BP423" t="s">
        <v>517</v>
      </c>
    </row>
    <row r="424" spans="1:68" x14ac:dyDescent="0.25">
      <c r="A424">
        <v>55</v>
      </c>
      <c r="B424">
        <v>44</v>
      </c>
      <c r="C424" t="s">
        <v>71</v>
      </c>
      <c r="D424">
        <v>61</v>
      </c>
      <c r="E424">
        <v>2996</v>
      </c>
      <c r="F424" t="s">
        <v>88</v>
      </c>
      <c r="G424" t="s">
        <v>89</v>
      </c>
      <c r="H424" t="s">
        <v>90</v>
      </c>
      <c r="J424" t="s">
        <v>75</v>
      </c>
      <c r="L424" s="1">
        <v>43709</v>
      </c>
      <c r="M424" t="s">
        <v>154</v>
      </c>
      <c r="N424" t="s">
        <v>76</v>
      </c>
      <c r="O424" t="s">
        <v>155</v>
      </c>
      <c r="P424" t="s">
        <v>76</v>
      </c>
      <c r="R424" s="4" t="s">
        <v>737</v>
      </c>
      <c r="S424" s="4" t="s">
        <v>738</v>
      </c>
      <c r="T424" s="4" t="s">
        <v>739</v>
      </c>
      <c r="U424" t="s">
        <v>76</v>
      </c>
      <c r="V424" t="s">
        <v>76</v>
      </c>
      <c r="W424" t="s">
        <v>76</v>
      </c>
      <c r="X424" t="s">
        <v>76</v>
      </c>
      <c r="Y424" t="s">
        <v>76</v>
      </c>
      <c r="Z424" t="s">
        <v>76</v>
      </c>
      <c r="AA424" t="s">
        <v>76</v>
      </c>
      <c r="AB424" t="s">
        <v>76</v>
      </c>
      <c r="AC424" t="s">
        <v>740</v>
      </c>
      <c r="AD424" t="s">
        <v>740</v>
      </c>
      <c r="AI424" t="s">
        <v>77</v>
      </c>
      <c r="AJ424" t="s">
        <v>78</v>
      </c>
      <c r="AK424" s="4" t="s">
        <v>742</v>
      </c>
      <c r="AL424" s="4" t="s">
        <v>743</v>
      </c>
      <c r="AM424" t="s">
        <v>741</v>
      </c>
      <c r="AN424" t="s">
        <v>80</v>
      </c>
      <c r="AO424" t="s">
        <v>80</v>
      </c>
      <c r="AP424" t="s">
        <v>79</v>
      </c>
      <c r="AR424" t="s">
        <v>80</v>
      </c>
      <c r="AT424" t="s">
        <v>76</v>
      </c>
      <c r="AU424">
        <v>0</v>
      </c>
      <c r="AV424" t="s">
        <v>79</v>
      </c>
      <c r="AW424" t="s">
        <v>79</v>
      </c>
      <c r="AY424" t="s">
        <v>79</v>
      </c>
      <c r="BB424" t="s">
        <v>76</v>
      </c>
      <c r="BC424">
        <v>60178</v>
      </c>
      <c r="BD424" t="s">
        <v>82</v>
      </c>
      <c r="BE424" t="s">
        <v>91</v>
      </c>
      <c r="BG424" t="s">
        <v>84</v>
      </c>
      <c r="BH424" t="s">
        <v>88</v>
      </c>
      <c r="BO424" t="s">
        <v>92</v>
      </c>
      <c r="BP424" t="s">
        <v>518</v>
      </c>
    </row>
    <row r="425" spans="1:68" x14ac:dyDescent="0.25">
      <c r="A425">
        <v>55</v>
      </c>
      <c r="B425">
        <v>44</v>
      </c>
      <c r="C425" t="s">
        <v>71</v>
      </c>
      <c r="D425">
        <v>61</v>
      </c>
      <c r="E425">
        <v>2996</v>
      </c>
      <c r="F425" t="s">
        <v>88</v>
      </c>
      <c r="G425" t="s">
        <v>89</v>
      </c>
      <c r="H425" t="s">
        <v>90</v>
      </c>
      <c r="J425" t="s">
        <v>75</v>
      </c>
      <c r="L425" s="1">
        <v>43709</v>
      </c>
      <c r="M425" t="s">
        <v>154</v>
      </c>
      <c r="N425" t="s">
        <v>76</v>
      </c>
      <c r="O425" t="s">
        <v>155</v>
      </c>
      <c r="P425" t="s">
        <v>76</v>
      </c>
      <c r="R425" s="4" t="s">
        <v>737</v>
      </c>
      <c r="S425" s="4" t="s">
        <v>738</v>
      </c>
      <c r="T425" s="4" t="s">
        <v>739</v>
      </c>
      <c r="U425" t="s">
        <v>76</v>
      </c>
      <c r="V425" t="s">
        <v>76</v>
      </c>
      <c r="W425" t="s">
        <v>76</v>
      </c>
      <c r="X425" t="s">
        <v>76</v>
      </c>
      <c r="Y425" t="s">
        <v>76</v>
      </c>
      <c r="Z425" t="s">
        <v>76</v>
      </c>
      <c r="AA425" t="s">
        <v>76</v>
      </c>
      <c r="AB425" t="s">
        <v>76</v>
      </c>
      <c r="AC425" t="s">
        <v>740</v>
      </c>
      <c r="AD425" t="s">
        <v>740</v>
      </c>
      <c r="AI425" t="s">
        <v>77</v>
      </c>
      <c r="AJ425" t="s">
        <v>78</v>
      </c>
      <c r="AK425" s="4" t="s">
        <v>742</v>
      </c>
      <c r="AL425" s="4" t="s">
        <v>743</v>
      </c>
      <c r="AM425" t="s">
        <v>741</v>
      </c>
      <c r="AN425" t="s">
        <v>80</v>
      </c>
      <c r="AO425" t="s">
        <v>80</v>
      </c>
      <c r="AP425" t="s">
        <v>79</v>
      </c>
      <c r="AR425" t="s">
        <v>80</v>
      </c>
      <c r="AT425" t="s">
        <v>76</v>
      </c>
      <c r="AU425">
        <v>0</v>
      </c>
      <c r="AV425" t="s">
        <v>79</v>
      </c>
      <c r="AW425" t="s">
        <v>79</v>
      </c>
      <c r="AY425" t="s">
        <v>79</v>
      </c>
      <c r="BB425" t="s">
        <v>76</v>
      </c>
      <c r="BC425">
        <v>60178</v>
      </c>
      <c r="BD425" t="s">
        <v>82</v>
      </c>
      <c r="BE425" t="s">
        <v>91</v>
      </c>
      <c r="BG425" t="s">
        <v>84</v>
      </c>
      <c r="BH425" t="s">
        <v>88</v>
      </c>
      <c r="BO425" t="s">
        <v>92</v>
      </c>
      <c r="BP425" t="s">
        <v>519</v>
      </c>
    </row>
    <row r="426" spans="1:68" x14ac:dyDescent="0.25">
      <c r="A426">
        <v>55</v>
      </c>
      <c r="B426">
        <v>44</v>
      </c>
      <c r="C426" t="s">
        <v>71</v>
      </c>
      <c r="D426">
        <v>61</v>
      </c>
      <c r="E426">
        <v>2996</v>
      </c>
      <c r="F426" t="s">
        <v>88</v>
      </c>
      <c r="G426" t="s">
        <v>89</v>
      </c>
      <c r="H426" t="s">
        <v>90</v>
      </c>
      <c r="J426" t="s">
        <v>75</v>
      </c>
      <c r="L426" s="1">
        <v>43709</v>
      </c>
      <c r="M426" t="s">
        <v>154</v>
      </c>
      <c r="N426" t="s">
        <v>76</v>
      </c>
      <c r="O426" t="s">
        <v>155</v>
      </c>
      <c r="P426" t="s">
        <v>76</v>
      </c>
      <c r="R426" s="4" t="s">
        <v>737</v>
      </c>
      <c r="S426" s="4" t="s">
        <v>738</v>
      </c>
      <c r="T426" s="4" t="s">
        <v>739</v>
      </c>
      <c r="U426" t="s">
        <v>76</v>
      </c>
      <c r="V426" t="s">
        <v>76</v>
      </c>
      <c r="W426" t="s">
        <v>76</v>
      </c>
      <c r="X426" t="s">
        <v>76</v>
      </c>
      <c r="Y426" t="s">
        <v>76</v>
      </c>
      <c r="Z426" t="s">
        <v>76</v>
      </c>
      <c r="AA426" t="s">
        <v>76</v>
      </c>
      <c r="AB426" t="s">
        <v>76</v>
      </c>
      <c r="AC426" t="s">
        <v>740</v>
      </c>
      <c r="AD426" t="s">
        <v>740</v>
      </c>
      <c r="AI426" t="s">
        <v>77</v>
      </c>
      <c r="AJ426" t="s">
        <v>78</v>
      </c>
      <c r="AK426" s="4" t="s">
        <v>742</v>
      </c>
      <c r="AL426" s="4" t="s">
        <v>743</v>
      </c>
      <c r="AM426" t="s">
        <v>741</v>
      </c>
      <c r="AN426" t="s">
        <v>80</v>
      </c>
      <c r="AO426" t="s">
        <v>80</v>
      </c>
      <c r="AP426" t="s">
        <v>79</v>
      </c>
      <c r="AR426" t="s">
        <v>80</v>
      </c>
      <c r="AT426" t="s">
        <v>76</v>
      </c>
      <c r="AU426">
        <v>0</v>
      </c>
      <c r="AV426" t="s">
        <v>79</v>
      </c>
      <c r="AW426" t="s">
        <v>79</v>
      </c>
      <c r="AY426" t="s">
        <v>79</v>
      </c>
      <c r="BB426" t="s">
        <v>76</v>
      </c>
      <c r="BC426">
        <v>60178</v>
      </c>
      <c r="BD426" t="s">
        <v>82</v>
      </c>
      <c r="BE426" t="s">
        <v>91</v>
      </c>
      <c r="BG426" t="s">
        <v>84</v>
      </c>
      <c r="BH426" t="s">
        <v>88</v>
      </c>
      <c r="BO426" t="s">
        <v>92</v>
      </c>
      <c r="BP426" t="s">
        <v>520</v>
      </c>
    </row>
    <row r="427" spans="1:68" x14ac:dyDescent="0.25">
      <c r="A427">
        <v>55</v>
      </c>
      <c r="B427">
        <v>44</v>
      </c>
      <c r="C427" t="s">
        <v>71</v>
      </c>
      <c r="D427">
        <v>61</v>
      </c>
      <c r="E427">
        <v>2996</v>
      </c>
      <c r="F427" t="s">
        <v>88</v>
      </c>
      <c r="G427" t="s">
        <v>89</v>
      </c>
      <c r="H427" t="s">
        <v>90</v>
      </c>
      <c r="J427" t="s">
        <v>75</v>
      </c>
      <c r="L427" s="1">
        <v>43709</v>
      </c>
      <c r="M427" t="s">
        <v>154</v>
      </c>
      <c r="N427" t="s">
        <v>76</v>
      </c>
      <c r="O427" t="s">
        <v>155</v>
      </c>
      <c r="P427" t="s">
        <v>76</v>
      </c>
      <c r="R427" s="4" t="s">
        <v>737</v>
      </c>
      <c r="S427" s="4" t="s">
        <v>738</v>
      </c>
      <c r="T427" s="4" t="s">
        <v>739</v>
      </c>
      <c r="U427" t="s">
        <v>76</v>
      </c>
      <c r="V427" t="s">
        <v>76</v>
      </c>
      <c r="W427" t="s">
        <v>76</v>
      </c>
      <c r="X427" t="s">
        <v>76</v>
      </c>
      <c r="Y427" t="s">
        <v>76</v>
      </c>
      <c r="Z427" t="s">
        <v>76</v>
      </c>
      <c r="AA427" t="s">
        <v>76</v>
      </c>
      <c r="AB427" t="s">
        <v>76</v>
      </c>
      <c r="AC427" t="s">
        <v>740</v>
      </c>
      <c r="AD427" t="s">
        <v>740</v>
      </c>
      <c r="AI427" t="s">
        <v>77</v>
      </c>
      <c r="AJ427" t="s">
        <v>78</v>
      </c>
      <c r="AK427" s="4" t="s">
        <v>742</v>
      </c>
      <c r="AL427" s="4" t="s">
        <v>743</v>
      </c>
      <c r="AM427" t="s">
        <v>741</v>
      </c>
      <c r="AN427" t="s">
        <v>80</v>
      </c>
      <c r="AO427" t="s">
        <v>80</v>
      </c>
      <c r="AP427" t="s">
        <v>79</v>
      </c>
      <c r="AR427" t="s">
        <v>80</v>
      </c>
      <c r="AT427" t="s">
        <v>76</v>
      </c>
      <c r="AU427">
        <v>0</v>
      </c>
      <c r="AV427" t="s">
        <v>79</v>
      </c>
      <c r="AW427" t="s">
        <v>79</v>
      </c>
      <c r="AY427" t="s">
        <v>79</v>
      </c>
      <c r="BB427" t="s">
        <v>76</v>
      </c>
      <c r="BC427">
        <v>60178</v>
      </c>
      <c r="BD427" t="s">
        <v>82</v>
      </c>
      <c r="BE427" t="s">
        <v>91</v>
      </c>
      <c r="BG427" t="s">
        <v>84</v>
      </c>
      <c r="BH427" t="s">
        <v>88</v>
      </c>
      <c r="BO427" t="s">
        <v>92</v>
      </c>
      <c r="BP427" t="s">
        <v>521</v>
      </c>
    </row>
    <row r="428" spans="1:68" x14ac:dyDescent="0.25">
      <c r="A428">
        <v>55</v>
      </c>
      <c r="B428">
        <v>44</v>
      </c>
      <c r="C428" t="s">
        <v>71</v>
      </c>
      <c r="D428">
        <v>61</v>
      </c>
      <c r="E428">
        <v>2996</v>
      </c>
      <c r="F428" t="s">
        <v>88</v>
      </c>
      <c r="G428" t="s">
        <v>89</v>
      </c>
      <c r="H428" t="s">
        <v>90</v>
      </c>
      <c r="J428" t="s">
        <v>75</v>
      </c>
      <c r="L428" s="1">
        <v>36434</v>
      </c>
      <c r="M428" t="s">
        <v>154</v>
      </c>
      <c r="N428" t="s">
        <v>76</v>
      </c>
      <c r="O428" t="s">
        <v>155</v>
      </c>
      <c r="P428" t="s">
        <v>76</v>
      </c>
      <c r="R428" s="4" t="s">
        <v>737</v>
      </c>
      <c r="S428" s="4" t="s">
        <v>738</v>
      </c>
      <c r="T428" s="4" t="s">
        <v>739</v>
      </c>
      <c r="U428" t="s">
        <v>76</v>
      </c>
      <c r="V428" t="s">
        <v>76</v>
      </c>
      <c r="W428" t="s">
        <v>76</v>
      </c>
      <c r="X428" t="s">
        <v>76</v>
      </c>
      <c r="Y428" t="s">
        <v>76</v>
      </c>
      <c r="Z428" t="s">
        <v>76</v>
      </c>
      <c r="AA428" t="s">
        <v>76</v>
      </c>
      <c r="AB428" t="s">
        <v>76</v>
      </c>
      <c r="AC428" t="s">
        <v>740</v>
      </c>
      <c r="AD428" t="s">
        <v>740</v>
      </c>
      <c r="AI428" t="s">
        <v>77</v>
      </c>
      <c r="AJ428" t="s">
        <v>78</v>
      </c>
      <c r="AK428" s="4" t="s">
        <v>742</v>
      </c>
      <c r="AL428" s="4" t="s">
        <v>743</v>
      </c>
      <c r="AM428" t="s">
        <v>741</v>
      </c>
      <c r="AN428" t="s">
        <v>80</v>
      </c>
      <c r="AO428" t="s">
        <v>80</v>
      </c>
      <c r="AP428" t="s">
        <v>79</v>
      </c>
      <c r="AR428" t="s">
        <v>80</v>
      </c>
      <c r="AT428" t="s">
        <v>76</v>
      </c>
      <c r="AU428">
        <v>0</v>
      </c>
      <c r="AV428" t="s">
        <v>79</v>
      </c>
      <c r="AW428" t="s">
        <v>79</v>
      </c>
      <c r="AY428" t="s">
        <v>79</v>
      </c>
      <c r="BB428" t="s">
        <v>76</v>
      </c>
      <c r="BC428">
        <v>60178</v>
      </c>
      <c r="BD428" t="s">
        <v>82</v>
      </c>
      <c r="BE428" t="s">
        <v>91</v>
      </c>
      <c r="BG428" t="s">
        <v>84</v>
      </c>
      <c r="BH428" t="s">
        <v>88</v>
      </c>
      <c r="BO428" t="s">
        <v>92</v>
      </c>
      <c r="BP428" t="s">
        <v>522</v>
      </c>
    </row>
    <row r="429" spans="1:68" x14ac:dyDescent="0.25">
      <c r="A429">
        <v>55</v>
      </c>
      <c r="B429">
        <v>44</v>
      </c>
      <c r="C429" t="s">
        <v>71</v>
      </c>
      <c r="D429">
        <v>61</v>
      </c>
      <c r="E429">
        <v>2996</v>
      </c>
      <c r="F429" t="s">
        <v>88</v>
      </c>
      <c r="G429" t="s">
        <v>89</v>
      </c>
      <c r="H429" t="s">
        <v>90</v>
      </c>
      <c r="J429" t="s">
        <v>75</v>
      </c>
      <c r="L429" s="1">
        <v>43709</v>
      </c>
      <c r="M429" t="s">
        <v>154</v>
      </c>
      <c r="N429" t="s">
        <v>76</v>
      </c>
      <c r="O429" t="s">
        <v>155</v>
      </c>
      <c r="P429" t="s">
        <v>76</v>
      </c>
      <c r="R429" s="4" t="s">
        <v>737</v>
      </c>
      <c r="S429" s="4" t="s">
        <v>738</v>
      </c>
      <c r="T429" s="4" t="s">
        <v>739</v>
      </c>
      <c r="U429" t="s">
        <v>76</v>
      </c>
      <c r="V429" t="s">
        <v>76</v>
      </c>
      <c r="W429" t="s">
        <v>76</v>
      </c>
      <c r="X429" t="s">
        <v>76</v>
      </c>
      <c r="Y429" t="s">
        <v>76</v>
      </c>
      <c r="Z429" t="s">
        <v>76</v>
      </c>
      <c r="AA429" t="s">
        <v>76</v>
      </c>
      <c r="AB429" t="s">
        <v>76</v>
      </c>
      <c r="AC429" t="s">
        <v>740</v>
      </c>
      <c r="AD429" t="s">
        <v>740</v>
      </c>
      <c r="AI429" t="s">
        <v>77</v>
      </c>
      <c r="AJ429" t="s">
        <v>78</v>
      </c>
      <c r="AK429" s="4" t="s">
        <v>742</v>
      </c>
      <c r="AL429" s="4" t="s">
        <v>743</v>
      </c>
      <c r="AM429" t="s">
        <v>741</v>
      </c>
      <c r="AN429" t="s">
        <v>80</v>
      </c>
      <c r="AO429" t="s">
        <v>80</v>
      </c>
      <c r="AP429" t="s">
        <v>79</v>
      </c>
      <c r="AR429" t="s">
        <v>80</v>
      </c>
      <c r="AT429" t="s">
        <v>76</v>
      </c>
      <c r="AU429">
        <v>0</v>
      </c>
      <c r="AV429" t="s">
        <v>79</v>
      </c>
      <c r="AW429" t="s">
        <v>79</v>
      </c>
      <c r="AY429" t="s">
        <v>79</v>
      </c>
      <c r="BB429" t="s">
        <v>76</v>
      </c>
      <c r="BC429">
        <v>60178</v>
      </c>
      <c r="BD429" t="s">
        <v>82</v>
      </c>
      <c r="BE429" t="s">
        <v>91</v>
      </c>
      <c r="BG429" t="s">
        <v>84</v>
      </c>
      <c r="BH429" t="s">
        <v>88</v>
      </c>
      <c r="BO429" t="s">
        <v>92</v>
      </c>
      <c r="BP429" t="s">
        <v>523</v>
      </c>
    </row>
    <row r="430" spans="1:68" x14ac:dyDescent="0.25">
      <c r="A430">
        <v>55</v>
      </c>
      <c r="B430">
        <v>44</v>
      </c>
      <c r="C430" t="s">
        <v>71</v>
      </c>
      <c r="D430">
        <v>61</v>
      </c>
      <c r="E430">
        <v>2996</v>
      </c>
      <c r="F430" t="s">
        <v>88</v>
      </c>
      <c r="G430" t="s">
        <v>89</v>
      </c>
      <c r="H430" t="s">
        <v>90</v>
      </c>
      <c r="J430" t="s">
        <v>75</v>
      </c>
      <c r="L430" s="1">
        <v>43709</v>
      </c>
      <c r="M430" t="s">
        <v>154</v>
      </c>
      <c r="N430" t="s">
        <v>76</v>
      </c>
      <c r="O430" t="s">
        <v>155</v>
      </c>
      <c r="P430" t="s">
        <v>76</v>
      </c>
      <c r="R430" s="4" t="s">
        <v>737</v>
      </c>
      <c r="S430" s="4" t="s">
        <v>738</v>
      </c>
      <c r="T430" s="4" t="s">
        <v>739</v>
      </c>
      <c r="U430" t="s">
        <v>76</v>
      </c>
      <c r="V430" t="s">
        <v>76</v>
      </c>
      <c r="W430" t="s">
        <v>76</v>
      </c>
      <c r="X430" t="s">
        <v>76</v>
      </c>
      <c r="Y430" t="s">
        <v>76</v>
      </c>
      <c r="Z430" t="s">
        <v>76</v>
      </c>
      <c r="AA430" t="s">
        <v>76</v>
      </c>
      <c r="AB430" t="s">
        <v>76</v>
      </c>
      <c r="AC430" t="s">
        <v>740</v>
      </c>
      <c r="AD430" t="s">
        <v>740</v>
      </c>
      <c r="AI430" t="s">
        <v>77</v>
      </c>
      <c r="AJ430" t="s">
        <v>78</v>
      </c>
      <c r="AK430" s="4" t="s">
        <v>742</v>
      </c>
      <c r="AL430" s="4" t="s">
        <v>743</v>
      </c>
      <c r="AM430" t="s">
        <v>741</v>
      </c>
      <c r="AN430" t="s">
        <v>80</v>
      </c>
      <c r="AO430" t="s">
        <v>80</v>
      </c>
      <c r="AP430" t="s">
        <v>79</v>
      </c>
      <c r="AR430" t="s">
        <v>80</v>
      </c>
      <c r="AT430" t="s">
        <v>76</v>
      </c>
      <c r="AU430">
        <v>0</v>
      </c>
      <c r="AV430" t="s">
        <v>79</v>
      </c>
      <c r="AW430" t="s">
        <v>79</v>
      </c>
      <c r="AY430" t="s">
        <v>79</v>
      </c>
      <c r="BB430" t="s">
        <v>76</v>
      </c>
      <c r="BC430">
        <v>60178</v>
      </c>
      <c r="BD430" t="s">
        <v>82</v>
      </c>
      <c r="BE430" t="s">
        <v>91</v>
      </c>
      <c r="BG430" t="s">
        <v>84</v>
      </c>
      <c r="BH430" t="s">
        <v>88</v>
      </c>
      <c r="BO430" t="s">
        <v>92</v>
      </c>
      <c r="BP430" t="s">
        <v>524</v>
      </c>
    </row>
    <row r="431" spans="1:68" x14ac:dyDescent="0.25">
      <c r="A431">
        <v>55</v>
      </c>
      <c r="B431">
        <v>44</v>
      </c>
      <c r="C431" t="s">
        <v>71</v>
      </c>
      <c r="D431">
        <v>61</v>
      </c>
      <c r="E431">
        <v>2996</v>
      </c>
      <c r="F431" t="s">
        <v>88</v>
      </c>
      <c r="G431" t="s">
        <v>89</v>
      </c>
      <c r="H431" t="s">
        <v>90</v>
      </c>
      <c r="J431" t="s">
        <v>75</v>
      </c>
      <c r="L431" s="1">
        <v>43709</v>
      </c>
      <c r="M431" t="s">
        <v>154</v>
      </c>
      <c r="N431" t="s">
        <v>76</v>
      </c>
      <c r="O431" t="s">
        <v>155</v>
      </c>
      <c r="P431" t="s">
        <v>76</v>
      </c>
      <c r="R431" s="4" t="s">
        <v>737</v>
      </c>
      <c r="S431" s="4" t="s">
        <v>738</v>
      </c>
      <c r="T431" s="4" t="s">
        <v>739</v>
      </c>
      <c r="U431" t="s">
        <v>76</v>
      </c>
      <c r="V431" t="s">
        <v>76</v>
      </c>
      <c r="W431" t="s">
        <v>76</v>
      </c>
      <c r="X431" t="s">
        <v>76</v>
      </c>
      <c r="Y431" t="s">
        <v>76</v>
      </c>
      <c r="Z431" t="s">
        <v>76</v>
      </c>
      <c r="AA431" t="s">
        <v>76</v>
      </c>
      <c r="AB431" t="s">
        <v>76</v>
      </c>
      <c r="AC431" t="s">
        <v>740</v>
      </c>
      <c r="AD431" t="s">
        <v>740</v>
      </c>
      <c r="AI431" t="s">
        <v>77</v>
      </c>
      <c r="AJ431" t="s">
        <v>78</v>
      </c>
      <c r="AK431" s="4" t="s">
        <v>742</v>
      </c>
      <c r="AL431" s="4" t="s">
        <v>743</v>
      </c>
      <c r="AM431" t="s">
        <v>741</v>
      </c>
      <c r="AN431" t="s">
        <v>80</v>
      </c>
      <c r="AO431" t="s">
        <v>80</v>
      </c>
      <c r="AP431" t="s">
        <v>79</v>
      </c>
      <c r="AR431" t="s">
        <v>80</v>
      </c>
      <c r="AT431" t="s">
        <v>76</v>
      </c>
      <c r="AU431">
        <v>0</v>
      </c>
      <c r="AV431" t="s">
        <v>79</v>
      </c>
      <c r="AW431" t="s">
        <v>79</v>
      </c>
      <c r="AY431" t="s">
        <v>79</v>
      </c>
      <c r="BB431" t="s">
        <v>76</v>
      </c>
      <c r="BC431">
        <v>60178</v>
      </c>
      <c r="BD431" t="s">
        <v>82</v>
      </c>
      <c r="BE431" t="s">
        <v>91</v>
      </c>
      <c r="BG431" t="s">
        <v>84</v>
      </c>
      <c r="BH431" t="s">
        <v>88</v>
      </c>
      <c r="BO431" t="s">
        <v>92</v>
      </c>
      <c r="BP431" t="s">
        <v>525</v>
      </c>
    </row>
    <row r="432" spans="1:68" x14ac:dyDescent="0.25">
      <c r="A432">
        <v>55</v>
      </c>
      <c r="B432">
        <v>44</v>
      </c>
      <c r="C432" t="s">
        <v>71</v>
      </c>
      <c r="D432">
        <v>61</v>
      </c>
      <c r="E432">
        <v>2996</v>
      </c>
      <c r="F432" t="s">
        <v>88</v>
      </c>
      <c r="G432" t="s">
        <v>89</v>
      </c>
      <c r="H432" t="s">
        <v>90</v>
      </c>
      <c r="J432" t="s">
        <v>75</v>
      </c>
      <c r="L432" s="1">
        <v>43709</v>
      </c>
      <c r="M432" t="s">
        <v>154</v>
      </c>
      <c r="N432" t="s">
        <v>76</v>
      </c>
      <c r="O432" t="s">
        <v>155</v>
      </c>
      <c r="P432" t="s">
        <v>76</v>
      </c>
      <c r="R432" s="4" t="s">
        <v>737</v>
      </c>
      <c r="S432" s="4" t="s">
        <v>738</v>
      </c>
      <c r="T432" s="4" t="s">
        <v>739</v>
      </c>
      <c r="U432" t="s">
        <v>76</v>
      </c>
      <c r="V432" t="s">
        <v>76</v>
      </c>
      <c r="W432" t="s">
        <v>76</v>
      </c>
      <c r="X432" t="s">
        <v>76</v>
      </c>
      <c r="Y432" t="s">
        <v>76</v>
      </c>
      <c r="Z432" t="s">
        <v>76</v>
      </c>
      <c r="AA432" t="s">
        <v>76</v>
      </c>
      <c r="AB432" t="s">
        <v>76</v>
      </c>
      <c r="AC432" t="s">
        <v>740</v>
      </c>
      <c r="AD432" t="s">
        <v>740</v>
      </c>
      <c r="AI432" t="s">
        <v>77</v>
      </c>
      <c r="AJ432" t="s">
        <v>78</v>
      </c>
      <c r="AK432" s="4" t="s">
        <v>742</v>
      </c>
      <c r="AL432" s="4" t="s">
        <v>743</v>
      </c>
      <c r="AM432" t="s">
        <v>741</v>
      </c>
      <c r="AN432" t="s">
        <v>80</v>
      </c>
      <c r="AO432" t="s">
        <v>80</v>
      </c>
      <c r="AP432" t="s">
        <v>79</v>
      </c>
      <c r="AR432" t="s">
        <v>80</v>
      </c>
      <c r="AT432" t="s">
        <v>76</v>
      </c>
      <c r="AU432">
        <v>0</v>
      </c>
      <c r="AV432" t="s">
        <v>79</v>
      </c>
      <c r="AW432" t="s">
        <v>79</v>
      </c>
      <c r="AY432" t="s">
        <v>79</v>
      </c>
      <c r="BB432" t="s">
        <v>76</v>
      </c>
      <c r="BC432">
        <v>60178</v>
      </c>
      <c r="BD432" t="s">
        <v>82</v>
      </c>
      <c r="BE432" t="s">
        <v>91</v>
      </c>
      <c r="BG432" t="s">
        <v>84</v>
      </c>
      <c r="BH432" t="s">
        <v>88</v>
      </c>
      <c r="BO432" t="s">
        <v>92</v>
      </c>
      <c r="BP432" t="s">
        <v>526</v>
      </c>
    </row>
    <row r="433" spans="1:68" x14ac:dyDescent="0.25">
      <c r="A433">
        <v>55</v>
      </c>
      <c r="B433">
        <v>44</v>
      </c>
      <c r="C433" t="s">
        <v>71</v>
      </c>
      <c r="D433">
        <v>61</v>
      </c>
      <c r="E433">
        <v>2996</v>
      </c>
      <c r="F433" t="s">
        <v>88</v>
      </c>
      <c r="G433" t="s">
        <v>89</v>
      </c>
      <c r="H433" t="s">
        <v>90</v>
      </c>
      <c r="J433" t="s">
        <v>75</v>
      </c>
      <c r="L433" s="1">
        <v>43709</v>
      </c>
      <c r="M433" t="s">
        <v>154</v>
      </c>
      <c r="N433" t="s">
        <v>76</v>
      </c>
      <c r="O433" t="s">
        <v>155</v>
      </c>
      <c r="P433" t="s">
        <v>76</v>
      </c>
      <c r="R433" s="4" t="s">
        <v>737</v>
      </c>
      <c r="S433" s="4" t="s">
        <v>738</v>
      </c>
      <c r="T433" s="4" t="s">
        <v>739</v>
      </c>
      <c r="U433" t="s">
        <v>76</v>
      </c>
      <c r="V433" t="s">
        <v>76</v>
      </c>
      <c r="W433" t="s">
        <v>76</v>
      </c>
      <c r="X433" t="s">
        <v>76</v>
      </c>
      <c r="Y433" t="s">
        <v>76</v>
      </c>
      <c r="Z433" t="s">
        <v>76</v>
      </c>
      <c r="AA433" t="s">
        <v>76</v>
      </c>
      <c r="AB433" t="s">
        <v>76</v>
      </c>
      <c r="AC433" t="s">
        <v>740</v>
      </c>
      <c r="AD433" t="s">
        <v>740</v>
      </c>
      <c r="AI433" t="s">
        <v>77</v>
      </c>
      <c r="AJ433" t="s">
        <v>78</v>
      </c>
      <c r="AK433" s="4" t="s">
        <v>742</v>
      </c>
      <c r="AL433" s="4" t="s">
        <v>743</v>
      </c>
      <c r="AM433" t="s">
        <v>741</v>
      </c>
      <c r="AN433" t="s">
        <v>80</v>
      </c>
      <c r="AO433" t="s">
        <v>80</v>
      </c>
      <c r="AP433" t="s">
        <v>79</v>
      </c>
      <c r="AR433" t="s">
        <v>80</v>
      </c>
      <c r="AT433" t="s">
        <v>76</v>
      </c>
      <c r="AU433">
        <v>0</v>
      </c>
      <c r="AV433" t="s">
        <v>79</v>
      </c>
      <c r="AW433" t="s">
        <v>79</v>
      </c>
      <c r="AY433" t="s">
        <v>79</v>
      </c>
      <c r="BB433" t="s">
        <v>76</v>
      </c>
      <c r="BC433">
        <v>60178</v>
      </c>
      <c r="BD433" t="s">
        <v>82</v>
      </c>
      <c r="BE433" t="s">
        <v>91</v>
      </c>
      <c r="BG433" t="s">
        <v>84</v>
      </c>
      <c r="BH433" t="s">
        <v>88</v>
      </c>
      <c r="BO433" t="s">
        <v>92</v>
      </c>
      <c r="BP433" t="s">
        <v>527</v>
      </c>
    </row>
    <row r="434" spans="1:68" x14ac:dyDescent="0.25">
      <c r="A434">
        <v>55</v>
      </c>
      <c r="B434">
        <v>44</v>
      </c>
      <c r="C434" t="s">
        <v>71</v>
      </c>
      <c r="D434">
        <v>61</v>
      </c>
      <c r="E434">
        <v>2996</v>
      </c>
      <c r="F434" t="s">
        <v>88</v>
      </c>
      <c r="G434" t="s">
        <v>89</v>
      </c>
      <c r="H434" t="s">
        <v>90</v>
      </c>
      <c r="J434" t="s">
        <v>75</v>
      </c>
      <c r="L434" s="1">
        <v>43709</v>
      </c>
      <c r="M434" t="s">
        <v>154</v>
      </c>
      <c r="N434" t="s">
        <v>76</v>
      </c>
      <c r="O434" t="s">
        <v>155</v>
      </c>
      <c r="P434" t="s">
        <v>76</v>
      </c>
      <c r="R434" s="4" t="s">
        <v>737</v>
      </c>
      <c r="S434" s="4" t="s">
        <v>738</v>
      </c>
      <c r="T434" s="4" t="s">
        <v>739</v>
      </c>
      <c r="U434" t="s">
        <v>76</v>
      </c>
      <c r="V434" t="s">
        <v>76</v>
      </c>
      <c r="W434" t="s">
        <v>76</v>
      </c>
      <c r="X434" t="s">
        <v>76</v>
      </c>
      <c r="Y434" t="s">
        <v>76</v>
      </c>
      <c r="Z434" t="s">
        <v>76</v>
      </c>
      <c r="AA434" t="s">
        <v>76</v>
      </c>
      <c r="AB434" t="s">
        <v>76</v>
      </c>
      <c r="AC434" t="s">
        <v>740</v>
      </c>
      <c r="AD434" t="s">
        <v>740</v>
      </c>
      <c r="AI434" t="s">
        <v>77</v>
      </c>
      <c r="AJ434" t="s">
        <v>78</v>
      </c>
      <c r="AK434" s="4" t="s">
        <v>742</v>
      </c>
      <c r="AL434" s="4" t="s">
        <v>743</v>
      </c>
      <c r="AM434" t="s">
        <v>741</v>
      </c>
      <c r="AN434" t="s">
        <v>80</v>
      </c>
      <c r="AO434" t="s">
        <v>80</v>
      </c>
      <c r="AP434" t="s">
        <v>79</v>
      </c>
      <c r="AR434" t="s">
        <v>80</v>
      </c>
      <c r="AT434" t="s">
        <v>76</v>
      </c>
      <c r="AU434">
        <v>0</v>
      </c>
      <c r="AV434" t="s">
        <v>79</v>
      </c>
      <c r="AW434" t="s">
        <v>79</v>
      </c>
      <c r="AY434" t="s">
        <v>79</v>
      </c>
      <c r="BB434" t="s">
        <v>76</v>
      </c>
      <c r="BC434">
        <v>60178</v>
      </c>
      <c r="BD434" t="s">
        <v>82</v>
      </c>
      <c r="BE434" t="s">
        <v>91</v>
      </c>
      <c r="BG434" t="s">
        <v>84</v>
      </c>
      <c r="BH434" t="s">
        <v>88</v>
      </c>
      <c r="BO434" t="s">
        <v>92</v>
      </c>
      <c r="BP434" t="s">
        <v>528</v>
      </c>
    </row>
    <row r="435" spans="1:68" x14ac:dyDescent="0.25">
      <c r="A435">
        <v>55</v>
      </c>
      <c r="B435">
        <v>44</v>
      </c>
      <c r="C435" t="s">
        <v>71</v>
      </c>
      <c r="D435">
        <v>61</v>
      </c>
      <c r="E435">
        <v>2996</v>
      </c>
      <c r="F435" t="s">
        <v>529</v>
      </c>
      <c r="G435" t="s">
        <v>530</v>
      </c>
      <c r="H435" s="2" t="s">
        <v>531</v>
      </c>
      <c r="J435" t="s">
        <v>75</v>
      </c>
      <c r="L435" s="3"/>
      <c r="M435" t="s">
        <v>76</v>
      </c>
      <c r="N435" t="s">
        <v>76</v>
      </c>
      <c r="O435" t="s">
        <v>76</v>
      </c>
      <c r="P435" t="s">
        <v>76</v>
      </c>
      <c r="R435" s="4" t="s">
        <v>737</v>
      </c>
      <c r="S435" s="4" t="s">
        <v>738</v>
      </c>
      <c r="T435" s="4" t="s">
        <v>739</v>
      </c>
      <c r="U435" t="s">
        <v>76</v>
      </c>
      <c r="V435" t="s">
        <v>76</v>
      </c>
      <c r="W435" t="s">
        <v>76</v>
      </c>
      <c r="X435" t="s">
        <v>76</v>
      </c>
      <c r="Y435" t="s">
        <v>76</v>
      </c>
      <c r="Z435" t="s">
        <v>76</v>
      </c>
      <c r="AA435" t="s">
        <v>76</v>
      </c>
      <c r="AB435" t="s">
        <v>76</v>
      </c>
      <c r="AC435" t="s">
        <v>740</v>
      </c>
      <c r="AD435" t="s">
        <v>740</v>
      </c>
      <c r="AI435" t="s">
        <v>77</v>
      </c>
      <c r="AJ435" t="s">
        <v>78</v>
      </c>
      <c r="AK435" s="4" t="s">
        <v>742</v>
      </c>
      <c r="AL435" s="4" t="s">
        <v>743</v>
      </c>
      <c r="AM435" t="s">
        <v>741</v>
      </c>
      <c r="AP435" t="s">
        <v>79</v>
      </c>
      <c r="AQ435" t="s">
        <v>79</v>
      </c>
      <c r="AR435" t="s">
        <v>80</v>
      </c>
      <c r="AT435" t="s">
        <v>76</v>
      </c>
      <c r="AV435" t="s">
        <v>79</v>
      </c>
      <c r="AW435" t="s">
        <v>79</v>
      </c>
      <c r="AY435" t="s">
        <v>79</v>
      </c>
      <c r="AZ435" t="s">
        <v>81</v>
      </c>
      <c r="BA435" t="s">
        <v>79</v>
      </c>
      <c r="BB435" t="s">
        <v>76</v>
      </c>
      <c r="BC435">
        <v>55642</v>
      </c>
      <c r="BD435" t="s">
        <v>82</v>
      </c>
      <c r="BE435" t="s">
        <v>91</v>
      </c>
      <c r="BG435" t="s">
        <v>84</v>
      </c>
      <c r="BH435" t="s">
        <v>529</v>
      </c>
      <c r="BL435" t="s">
        <v>532</v>
      </c>
      <c r="BM435" t="s">
        <v>533</v>
      </c>
      <c r="BO435" t="s">
        <v>534</v>
      </c>
      <c r="BP435" t="s">
        <v>535</v>
      </c>
    </row>
    <row r="436" spans="1:68" x14ac:dyDescent="0.25">
      <c r="A436">
        <v>55</v>
      </c>
      <c r="B436">
        <v>44</v>
      </c>
      <c r="C436" t="s">
        <v>71</v>
      </c>
      <c r="D436">
        <v>61</v>
      </c>
      <c r="E436">
        <v>2996</v>
      </c>
      <c r="F436" t="s">
        <v>529</v>
      </c>
      <c r="G436" t="s">
        <v>530</v>
      </c>
      <c r="H436" s="2" t="s">
        <v>531</v>
      </c>
      <c r="J436" t="s">
        <v>75</v>
      </c>
      <c r="L436" s="3" t="s">
        <v>86</v>
      </c>
      <c r="M436" t="s">
        <v>76</v>
      </c>
      <c r="N436" t="s">
        <v>76</v>
      </c>
      <c r="O436" t="s">
        <v>76</v>
      </c>
      <c r="P436" t="s">
        <v>76</v>
      </c>
      <c r="Q436" t="s">
        <v>86</v>
      </c>
      <c r="R436" s="4" t="s">
        <v>737</v>
      </c>
      <c r="S436" s="4" t="s">
        <v>738</v>
      </c>
      <c r="T436" s="4" t="s">
        <v>739</v>
      </c>
      <c r="U436" t="s">
        <v>76</v>
      </c>
      <c r="V436" t="s">
        <v>76</v>
      </c>
      <c r="W436" t="s">
        <v>76</v>
      </c>
      <c r="X436" t="s">
        <v>76</v>
      </c>
      <c r="Y436" t="s">
        <v>76</v>
      </c>
      <c r="Z436" t="s">
        <v>76</v>
      </c>
      <c r="AA436" t="s">
        <v>76</v>
      </c>
      <c r="AB436" t="s">
        <v>76</v>
      </c>
      <c r="AC436" t="s">
        <v>740</v>
      </c>
      <c r="AD436" t="s">
        <v>740</v>
      </c>
      <c r="AE436" t="s">
        <v>86</v>
      </c>
      <c r="AF436">
        <v>0</v>
      </c>
      <c r="AG436">
        <v>0</v>
      </c>
      <c r="AH436">
        <v>0</v>
      </c>
      <c r="AI436" t="s">
        <v>77</v>
      </c>
      <c r="AJ436" t="s">
        <v>78</v>
      </c>
      <c r="AK436" s="4" t="s">
        <v>742</v>
      </c>
      <c r="AL436" s="4" t="s">
        <v>743</v>
      </c>
      <c r="AM436" t="s">
        <v>741</v>
      </c>
      <c r="AP436" t="s">
        <v>79</v>
      </c>
      <c r="AQ436" t="s">
        <v>79</v>
      </c>
      <c r="AR436" t="s">
        <v>80</v>
      </c>
      <c r="AT436" t="s">
        <v>76</v>
      </c>
      <c r="AV436" t="s">
        <v>79</v>
      </c>
      <c r="AW436" t="s">
        <v>79</v>
      </c>
      <c r="AY436" t="s">
        <v>79</v>
      </c>
      <c r="AZ436" t="s">
        <v>81</v>
      </c>
      <c r="BA436" t="s">
        <v>79</v>
      </c>
      <c r="BB436" t="s">
        <v>76</v>
      </c>
      <c r="BC436">
        <v>55642</v>
      </c>
      <c r="BD436" t="s">
        <v>82</v>
      </c>
      <c r="BE436" t="s">
        <v>91</v>
      </c>
      <c r="BG436" t="s">
        <v>84</v>
      </c>
      <c r="BH436" t="s">
        <v>529</v>
      </c>
      <c r="BL436" t="s">
        <v>532</v>
      </c>
      <c r="BM436" t="s">
        <v>533</v>
      </c>
      <c r="BO436" t="s">
        <v>534</v>
      </c>
      <c r="BP436" t="s">
        <v>536</v>
      </c>
    </row>
    <row r="437" spans="1:68" x14ac:dyDescent="0.25">
      <c r="A437">
        <v>55</v>
      </c>
      <c r="B437">
        <v>44</v>
      </c>
      <c r="C437" t="s">
        <v>71</v>
      </c>
      <c r="D437">
        <v>61</v>
      </c>
      <c r="E437">
        <v>2996</v>
      </c>
      <c r="F437" t="s">
        <v>537</v>
      </c>
      <c r="G437" t="s">
        <v>538</v>
      </c>
      <c r="H437" s="2" t="s">
        <v>531</v>
      </c>
      <c r="J437" t="s">
        <v>75</v>
      </c>
      <c r="L437" s="3"/>
      <c r="M437" t="s">
        <v>76</v>
      </c>
      <c r="N437" t="s">
        <v>76</v>
      </c>
      <c r="O437" t="s">
        <v>76</v>
      </c>
      <c r="P437" t="s">
        <v>76</v>
      </c>
      <c r="R437" s="4" t="s">
        <v>737</v>
      </c>
      <c r="S437" s="4" t="s">
        <v>738</v>
      </c>
      <c r="T437" s="4" t="s">
        <v>739</v>
      </c>
      <c r="U437" t="s">
        <v>76</v>
      </c>
      <c r="V437" t="s">
        <v>76</v>
      </c>
      <c r="W437" t="s">
        <v>76</v>
      </c>
      <c r="X437" t="s">
        <v>76</v>
      </c>
      <c r="Y437" t="s">
        <v>76</v>
      </c>
      <c r="Z437" t="s">
        <v>76</v>
      </c>
      <c r="AA437" t="s">
        <v>76</v>
      </c>
      <c r="AB437" t="s">
        <v>76</v>
      </c>
      <c r="AC437" t="s">
        <v>740</v>
      </c>
      <c r="AD437" t="s">
        <v>740</v>
      </c>
      <c r="AI437" t="s">
        <v>77</v>
      </c>
      <c r="AJ437" t="s">
        <v>78</v>
      </c>
      <c r="AK437" s="4" t="s">
        <v>742</v>
      </c>
      <c r="AL437" s="4" t="s">
        <v>743</v>
      </c>
      <c r="AM437" t="s">
        <v>741</v>
      </c>
      <c r="AP437" t="s">
        <v>79</v>
      </c>
      <c r="AQ437" t="s">
        <v>79</v>
      </c>
      <c r="AR437" t="s">
        <v>80</v>
      </c>
      <c r="AT437" t="s">
        <v>76</v>
      </c>
      <c r="AV437" t="s">
        <v>79</v>
      </c>
      <c r="AW437" t="s">
        <v>79</v>
      </c>
      <c r="AY437" t="s">
        <v>79</v>
      </c>
      <c r="AZ437" t="s">
        <v>81</v>
      </c>
      <c r="BA437" t="s">
        <v>79</v>
      </c>
      <c r="BB437" t="s">
        <v>76</v>
      </c>
      <c r="BC437">
        <v>55642</v>
      </c>
      <c r="BD437" t="s">
        <v>539</v>
      </c>
      <c r="BE437" t="s">
        <v>540</v>
      </c>
      <c r="BG437" t="s">
        <v>84</v>
      </c>
      <c r="BH437" t="s">
        <v>541</v>
      </c>
      <c r="BL437" t="s">
        <v>542</v>
      </c>
      <c r="BM437" t="s">
        <v>532</v>
      </c>
      <c r="BO437" t="s">
        <v>543</v>
      </c>
      <c r="BP437" t="s">
        <v>544</v>
      </c>
    </row>
    <row r="438" spans="1:68" x14ac:dyDescent="0.25">
      <c r="A438">
        <v>55</v>
      </c>
      <c r="B438">
        <v>44</v>
      </c>
      <c r="C438" t="s">
        <v>71</v>
      </c>
      <c r="D438">
        <v>61</v>
      </c>
      <c r="E438">
        <v>2996</v>
      </c>
      <c r="F438" t="s">
        <v>537</v>
      </c>
      <c r="G438" t="s">
        <v>538</v>
      </c>
      <c r="H438" s="2" t="s">
        <v>531</v>
      </c>
      <c r="J438" t="s">
        <v>75</v>
      </c>
      <c r="M438" t="s">
        <v>76</v>
      </c>
      <c r="N438" t="s">
        <v>76</v>
      </c>
      <c r="O438" t="s">
        <v>76</v>
      </c>
      <c r="P438" t="s">
        <v>76</v>
      </c>
      <c r="R438" s="4" t="s">
        <v>737</v>
      </c>
      <c r="S438" s="4" t="s">
        <v>738</v>
      </c>
      <c r="T438" s="4" t="s">
        <v>739</v>
      </c>
      <c r="U438" t="s">
        <v>76</v>
      </c>
      <c r="V438" t="s">
        <v>76</v>
      </c>
      <c r="W438" t="s">
        <v>76</v>
      </c>
      <c r="X438" t="s">
        <v>76</v>
      </c>
      <c r="Y438" t="s">
        <v>76</v>
      </c>
      <c r="Z438" t="s">
        <v>76</v>
      </c>
      <c r="AA438" t="s">
        <v>76</v>
      </c>
      <c r="AB438" t="s">
        <v>76</v>
      </c>
      <c r="AC438" t="s">
        <v>740</v>
      </c>
      <c r="AD438" t="s">
        <v>740</v>
      </c>
      <c r="AI438" t="s">
        <v>77</v>
      </c>
      <c r="AJ438" t="s">
        <v>78</v>
      </c>
      <c r="AK438" s="4" t="s">
        <v>742</v>
      </c>
      <c r="AL438" s="4" t="s">
        <v>743</v>
      </c>
      <c r="AM438" t="s">
        <v>741</v>
      </c>
      <c r="AP438" t="s">
        <v>79</v>
      </c>
      <c r="AQ438" t="s">
        <v>79</v>
      </c>
      <c r="AR438" t="s">
        <v>80</v>
      </c>
      <c r="AT438" t="s">
        <v>76</v>
      </c>
      <c r="AV438" t="s">
        <v>79</v>
      </c>
      <c r="AW438" t="s">
        <v>79</v>
      </c>
      <c r="AY438" t="s">
        <v>79</v>
      </c>
      <c r="AZ438" t="s">
        <v>81</v>
      </c>
      <c r="BA438" t="s">
        <v>79</v>
      </c>
      <c r="BB438" t="s">
        <v>76</v>
      </c>
      <c r="BC438">
        <v>55642</v>
      </c>
      <c r="BD438" t="s">
        <v>539</v>
      </c>
      <c r="BE438" t="s">
        <v>540</v>
      </c>
      <c r="BG438" t="s">
        <v>84</v>
      </c>
      <c r="BH438" t="s">
        <v>541</v>
      </c>
      <c r="BL438" t="s">
        <v>542</v>
      </c>
      <c r="BM438" t="s">
        <v>532</v>
      </c>
      <c r="BO438" t="s">
        <v>543</v>
      </c>
      <c r="BP438" t="s">
        <v>545</v>
      </c>
    </row>
    <row r="439" spans="1:68" x14ac:dyDescent="0.25">
      <c r="A439">
        <v>55</v>
      </c>
      <c r="B439">
        <v>44</v>
      </c>
      <c r="C439" t="s">
        <v>71</v>
      </c>
      <c r="D439">
        <v>61</v>
      </c>
      <c r="E439">
        <v>2996</v>
      </c>
      <c r="F439" t="s">
        <v>537</v>
      </c>
      <c r="G439" t="s">
        <v>538</v>
      </c>
      <c r="H439" s="2" t="s">
        <v>531</v>
      </c>
      <c r="J439" t="s">
        <v>75</v>
      </c>
      <c r="L439" s="1" t="s">
        <v>86</v>
      </c>
      <c r="M439" t="s">
        <v>76</v>
      </c>
      <c r="N439" t="s">
        <v>76</v>
      </c>
      <c r="O439" t="s">
        <v>76</v>
      </c>
      <c r="P439" t="s">
        <v>76</v>
      </c>
      <c r="Q439" t="s">
        <v>86</v>
      </c>
      <c r="R439" s="4" t="s">
        <v>737</v>
      </c>
      <c r="S439" s="4" t="s">
        <v>738</v>
      </c>
      <c r="T439" s="4" t="s">
        <v>739</v>
      </c>
      <c r="U439" t="s">
        <v>76</v>
      </c>
      <c r="V439" t="s">
        <v>76</v>
      </c>
      <c r="W439" t="s">
        <v>76</v>
      </c>
      <c r="X439" t="s">
        <v>76</v>
      </c>
      <c r="Y439" t="s">
        <v>76</v>
      </c>
      <c r="Z439" t="s">
        <v>76</v>
      </c>
      <c r="AA439" t="s">
        <v>76</v>
      </c>
      <c r="AB439" t="s">
        <v>76</v>
      </c>
      <c r="AC439" t="s">
        <v>740</v>
      </c>
      <c r="AD439" t="s">
        <v>740</v>
      </c>
      <c r="AE439" t="s">
        <v>86</v>
      </c>
      <c r="AF439">
        <v>0</v>
      </c>
      <c r="AG439">
        <v>0</v>
      </c>
      <c r="AH439">
        <v>0</v>
      </c>
      <c r="AI439" t="s">
        <v>77</v>
      </c>
      <c r="AJ439" t="s">
        <v>78</v>
      </c>
      <c r="AK439" s="4" t="s">
        <v>742</v>
      </c>
      <c r="AL439" s="4" t="s">
        <v>743</v>
      </c>
      <c r="AM439" t="s">
        <v>741</v>
      </c>
      <c r="AP439" t="s">
        <v>79</v>
      </c>
      <c r="AQ439" t="s">
        <v>79</v>
      </c>
      <c r="AR439" t="s">
        <v>80</v>
      </c>
      <c r="AT439" t="s">
        <v>76</v>
      </c>
      <c r="AV439" t="s">
        <v>79</v>
      </c>
      <c r="AW439" t="s">
        <v>79</v>
      </c>
      <c r="AY439" t="s">
        <v>79</v>
      </c>
      <c r="AZ439" t="s">
        <v>81</v>
      </c>
      <c r="BA439" t="s">
        <v>79</v>
      </c>
      <c r="BB439" t="s">
        <v>76</v>
      </c>
      <c r="BC439">
        <v>55642</v>
      </c>
      <c r="BD439" t="s">
        <v>539</v>
      </c>
      <c r="BE439" t="s">
        <v>540</v>
      </c>
      <c r="BG439" t="s">
        <v>84</v>
      </c>
      <c r="BH439" t="s">
        <v>541</v>
      </c>
      <c r="BL439" t="s">
        <v>542</v>
      </c>
      <c r="BM439" t="s">
        <v>532</v>
      </c>
      <c r="BO439" t="s">
        <v>543</v>
      </c>
      <c r="BP439" t="s">
        <v>546</v>
      </c>
    </row>
    <row r="440" spans="1:68" x14ac:dyDescent="0.25">
      <c r="A440">
        <v>55</v>
      </c>
      <c r="B440">
        <v>44</v>
      </c>
      <c r="C440" t="s">
        <v>71</v>
      </c>
      <c r="D440">
        <v>61</v>
      </c>
      <c r="E440">
        <v>2996</v>
      </c>
      <c r="F440" t="s">
        <v>537</v>
      </c>
      <c r="G440" t="s">
        <v>538</v>
      </c>
      <c r="H440" s="2" t="s">
        <v>531</v>
      </c>
      <c r="J440" t="s">
        <v>75</v>
      </c>
      <c r="L440" s="3" t="s">
        <v>86</v>
      </c>
      <c r="M440" t="s">
        <v>76</v>
      </c>
      <c r="N440" t="s">
        <v>76</v>
      </c>
      <c r="O440" t="s">
        <v>76</v>
      </c>
      <c r="P440" t="s">
        <v>76</v>
      </c>
      <c r="Q440" t="s">
        <v>86</v>
      </c>
      <c r="R440" s="4" t="s">
        <v>737</v>
      </c>
      <c r="S440" s="4" t="s">
        <v>738</v>
      </c>
      <c r="T440" s="4" t="s">
        <v>739</v>
      </c>
      <c r="U440" t="s">
        <v>76</v>
      </c>
      <c r="V440" t="s">
        <v>76</v>
      </c>
      <c r="W440" t="s">
        <v>76</v>
      </c>
      <c r="X440" t="s">
        <v>76</v>
      </c>
      <c r="Y440" t="s">
        <v>76</v>
      </c>
      <c r="Z440" t="s">
        <v>76</v>
      </c>
      <c r="AA440" t="s">
        <v>76</v>
      </c>
      <c r="AB440" t="s">
        <v>76</v>
      </c>
      <c r="AC440" t="s">
        <v>740</v>
      </c>
      <c r="AD440" t="s">
        <v>740</v>
      </c>
      <c r="AE440" t="s">
        <v>86</v>
      </c>
      <c r="AF440">
        <v>0</v>
      </c>
      <c r="AG440">
        <v>0</v>
      </c>
      <c r="AH440">
        <v>0</v>
      </c>
      <c r="AI440" t="s">
        <v>77</v>
      </c>
      <c r="AJ440" t="s">
        <v>78</v>
      </c>
      <c r="AK440" s="4" t="s">
        <v>742</v>
      </c>
      <c r="AL440" s="4" t="s">
        <v>743</v>
      </c>
      <c r="AM440" t="s">
        <v>741</v>
      </c>
      <c r="AP440" t="s">
        <v>79</v>
      </c>
      <c r="AQ440" t="s">
        <v>79</v>
      </c>
      <c r="AR440" t="s">
        <v>80</v>
      </c>
      <c r="AT440" t="s">
        <v>76</v>
      </c>
      <c r="AV440" t="s">
        <v>79</v>
      </c>
      <c r="AW440" t="s">
        <v>79</v>
      </c>
      <c r="AY440" t="s">
        <v>79</v>
      </c>
      <c r="AZ440" t="s">
        <v>81</v>
      </c>
      <c r="BA440" t="s">
        <v>79</v>
      </c>
      <c r="BB440" t="s">
        <v>76</v>
      </c>
      <c r="BC440">
        <v>55642</v>
      </c>
      <c r="BD440" t="s">
        <v>539</v>
      </c>
      <c r="BE440" t="s">
        <v>540</v>
      </c>
      <c r="BG440" t="s">
        <v>84</v>
      </c>
      <c r="BH440" t="s">
        <v>541</v>
      </c>
      <c r="BL440" t="s">
        <v>542</v>
      </c>
      <c r="BM440" t="s">
        <v>532</v>
      </c>
      <c r="BO440" t="s">
        <v>543</v>
      </c>
      <c r="BP440" t="s">
        <v>547</v>
      </c>
    </row>
    <row r="441" spans="1:68" x14ac:dyDescent="0.25">
      <c r="A441">
        <v>55</v>
      </c>
      <c r="B441">
        <v>44</v>
      </c>
      <c r="C441" t="s">
        <v>71</v>
      </c>
      <c r="D441">
        <v>61</v>
      </c>
      <c r="E441">
        <v>2996</v>
      </c>
      <c r="F441" t="s">
        <v>548</v>
      </c>
      <c r="G441" t="s">
        <v>549</v>
      </c>
      <c r="H441" s="2" t="s">
        <v>531</v>
      </c>
      <c r="J441" t="s">
        <v>75</v>
      </c>
      <c r="L441" s="3" t="s">
        <v>86</v>
      </c>
      <c r="M441" t="s">
        <v>76</v>
      </c>
      <c r="N441" t="s">
        <v>76</v>
      </c>
      <c r="O441" t="s">
        <v>76</v>
      </c>
      <c r="P441" t="s">
        <v>76</v>
      </c>
      <c r="Q441" t="s">
        <v>86</v>
      </c>
      <c r="R441" s="4" t="s">
        <v>737</v>
      </c>
      <c r="S441" s="4" t="s">
        <v>738</v>
      </c>
      <c r="T441" s="4" t="s">
        <v>739</v>
      </c>
      <c r="U441" t="s">
        <v>76</v>
      </c>
      <c r="V441" t="s">
        <v>76</v>
      </c>
      <c r="W441" t="s">
        <v>76</v>
      </c>
      <c r="X441" t="s">
        <v>76</v>
      </c>
      <c r="Y441" t="s">
        <v>76</v>
      </c>
      <c r="Z441" t="s">
        <v>76</v>
      </c>
      <c r="AA441" t="s">
        <v>76</v>
      </c>
      <c r="AB441" t="s">
        <v>76</v>
      </c>
      <c r="AC441" t="s">
        <v>740</v>
      </c>
      <c r="AD441" t="s">
        <v>740</v>
      </c>
      <c r="AE441" t="s">
        <v>86</v>
      </c>
      <c r="AF441">
        <v>0</v>
      </c>
      <c r="AG441">
        <v>0</v>
      </c>
      <c r="AH441">
        <v>0</v>
      </c>
      <c r="AI441" t="s">
        <v>77</v>
      </c>
      <c r="AJ441" t="s">
        <v>78</v>
      </c>
      <c r="AK441" s="4" t="s">
        <v>742</v>
      </c>
      <c r="AL441" s="4" t="s">
        <v>743</v>
      </c>
      <c r="AM441" t="s">
        <v>741</v>
      </c>
      <c r="AP441" t="s">
        <v>79</v>
      </c>
      <c r="AQ441" t="s">
        <v>79</v>
      </c>
      <c r="AR441" t="s">
        <v>80</v>
      </c>
      <c r="AT441" t="s">
        <v>76</v>
      </c>
      <c r="AV441" t="s">
        <v>79</v>
      </c>
      <c r="AW441" t="s">
        <v>79</v>
      </c>
      <c r="AY441" t="s">
        <v>79</v>
      </c>
      <c r="AZ441" t="s">
        <v>81</v>
      </c>
      <c r="BA441" t="s">
        <v>79</v>
      </c>
      <c r="BB441" t="s">
        <v>76</v>
      </c>
      <c r="BC441">
        <v>55642</v>
      </c>
      <c r="BD441" t="s">
        <v>550</v>
      </c>
      <c r="BE441" t="s">
        <v>551</v>
      </c>
      <c r="BG441" t="s">
        <v>84</v>
      </c>
      <c r="BH441" t="s">
        <v>548</v>
      </c>
      <c r="BL441" t="s">
        <v>532</v>
      </c>
      <c r="BM441" t="s">
        <v>532</v>
      </c>
      <c r="BO441" t="s">
        <v>552</v>
      </c>
      <c r="BP441" t="s">
        <v>553</v>
      </c>
    </row>
    <row r="442" spans="1:68" x14ac:dyDescent="0.25">
      <c r="A442">
        <v>55</v>
      </c>
      <c r="B442">
        <v>44</v>
      </c>
      <c r="C442" t="s">
        <v>71</v>
      </c>
      <c r="D442">
        <v>61</v>
      </c>
      <c r="E442">
        <v>2996</v>
      </c>
      <c r="F442" t="s">
        <v>548</v>
      </c>
      <c r="G442" t="s">
        <v>549</v>
      </c>
      <c r="H442" s="2" t="s">
        <v>531</v>
      </c>
      <c r="J442" t="s">
        <v>75</v>
      </c>
      <c r="L442" s="3"/>
      <c r="M442" t="s">
        <v>76</v>
      </c>
      <c r="N442" t="s">
        <v>76</v>
      </c>
      <c r="O442" t="s">
        <v>76</v>
      </c>
      <c r="P442" t="s">
        <v>76</v>
      </c>
      <c r="R442" s="4" t="s">
        <v>737</v>
      </c>
      <c r="S442" s="4" t="s">
        <v>738</v>
      </c>
      <c r="T442" s="4" t="s">
        <v>739</v>
      </c>
      <c r="U442" t="s">
        <v>76</v>
      </c>
      <c r="V442" t="s">
        <v>76</v>
      </c>
      <c r="W442" t="s">
        <v>76</v>
      </c>
      <c r="X442" t="s">
        <v>76</v>
      </c>
      <c r="Y442" t="s">
        <v>76</v>
      </c>
      <c r="Z442" t="s">
        <v>76</v>
      </c>
      <c r="AA442" t="s">
        <v>76</v>
      </c>
      <c r="AB442" t="s">
        <v>76</v>
      </c>
      <c r="AC442" t="s">
        <v>740</v>
      </c>
      <c r="AD442" t="s">
        <v>740</v>
      </c>
      <c r="AI442" t="s">
        <v>77</v>
      </c>
      <c r="AJ442" t="s">
        <v>78</v>
      </c>
      <c r="AK442" s="4" t="s">
        <v>742</v>
      </c>
      <c r="AL442" s="4" t="s">
        <v>743</v>
      </c>
      <c r="AM442" t="s">
        <v>741</v>
      </c>
      <c r="AP442" t="s">
        <v>79</v>
      </c>
      <c r="AQ442" t="s">
        <v>79</v>
      </c>
      <c r="AR442" t="s">
        <v>80</v>
      </c>
      <c r="AT442" t="s">
        <v>76</v>
      </c>
      <c r="AV442" t="s">
        <v>79</v>
      </c>
      <c r="AW442" t="s">
        <v>79</v>
      </c>
      <c r="AY442" t="s">
        <v>79</v>
      </c>
      <c r="AZ442" t="s">
        <v>81</v>
      </c>
      <c r="BA442" t="s">
        <v>79</v>
      </c>
      <c r="BB442" t="s">
        <v>76</v>
      </c>
      <c r="BC442">
        <v>55642</v>
      </c>
      <c r="BD442" t="s">
        <v>550</v>
      </c>
      <c r="BE442" t="s">
        <v>551</v>
      </c>
      <c r="BG442" t="s">
        <v>84</v>
      </c>
      <c r="BH442" t="s">
        <v>548</v>
      </c>
      <c r="BL442" t="s">
        <v>532</v>
      </c>
      <c r="BM442" t="s">
        <v>532</v>
      </c>
      <c r="BO442" t="s">
        <v>552</v>
      </c>
      <c r="BP442" t="s">
        <v>554</v>
      </c>
    </row>
    <row r="443" spans="1:68" x14ac:dyDescent="0.25">
      <c r="A443">
        <v>55</v>
      </c>
      <c r="B443">
        <v>44</v>
      </c>
      <c r="C443" t="s">
        <v>71</v>
      </c>
      <c r="D443">
        <v>61</v>
      </c>
      <c r="F443" t="s">
        <v>555</v>
      </c>
      <c r="G443" t="s">
        <v>556</v>
      </c>
      <c r="H443" t="s">
        <v>90</v>
      </c>
      <c r="J443" t="s">
        <v>75</v>
      </c>
      <c r="K443">
        <v>5</v>
      </c>
      <c r="L443" s="1">
        <v>43709</v>
      </c>
      <c r="M443" t="s">
        <v>154</v>
      </c>
      <c r="N443" t="s">
        <v>76</v>
      </c>
      <c r="O443" t="s">
        <v>155</v>
      </c>
      <c r="P443" t="s">
        <v>76</v>
      </c>
      <c r="R443" s="4" t="s">
        <v>737</v>
      </c>
      <c r="S443" s="4" t="s">
        <v>738</v>
      </c>
      <c r="T443" s="4" t="s">
        <v>739</v>
      </c>
      <c r="U443" t="s">
        <v>76</v>
      </c>
      <c r="V443" t="s">
        <v>76</v>
      </c>
      <c r="W443" t="s">
        <v>76</v>
      </c>
      <c r="X443" t="s">
        <v>76</v>
      </c>
      <c r="Y443" t="s">
        <v>76</v>
      </c>
      <c r="Z443" t="s">
        <v>76</v>
      </c>
      <c r="AA443" t="s">
        <v>76</v>
      </c>
      <c r="AB443" t="s">
        <v>76</v>
      </c>
      <c r="AC443" t="s">
        <v>740</v>
      </c>
      <c r="AD443" t="s">
        <v>740</v>
      </c>
      <c r="AI443" t="s">
        <v>77</v>
      </c>
      <c r="AJ443" t="s">
        <v>78</v>
      </c>
      <c r="AK443" s="4" t="s">
        <v>742</v>
      </c>
      <c r="AL443" s="4" t="s">
        <v>743</v>
      </c>
      <c r="AM443" t="s">
        <v>741</v>
      </c>
      <c r="BD443" t="s">
        <v>557</v>
      </c>
      <c r="BE443" t="s">
        <v>558</v>
      </c>
      <c r="BG443" t="s">
        <v>84</v>
      </c>
      <c r="BH443" t="s">
        <v>555</v>
      </c>
      <c r="BP443" t="s">
        <v>559</v>
      </c>
    </row>
    <row r="444" spans="1:68" x14ac:dyDescent="0.25">
      <c r="A444">
        <v>55</v>
      </c>
      <c r="B444">
        <v>44</v>
      </c>
      <c r="C444" t="s">
        <v>71</v>
      </c>
      <c r="D444">
        <v>61</v>
      </c>
      <c r="F444" t="s">
        <v>555</v>
      </c>
      <c r="G444" t="s">
        <v>556</v>
      </c>
      <c r="H444" t="s">
        <v>90</v>
      </c>
      <c r="J444" t="s">
        <v>75</v>
      </c>
      <c r="K444">
        <v>2</v>
      </c>
      <c r="L444" s="1">
        <v>43709</v>
      </c>
      <c r="M444" t="s">
        <v>154</v>
      </c>
      <c r="N444" t="s">
        <v>76</v>
      </c>
      <c r="O444" t="s">
        <v>155</v>
      </c>
      <c r="P444" t="s">
        <v>76</v>
      </c>
      <c r="R444" s="4" t="s">
        <v>737</v>
      </c>
      <c r="S444" s="4" t="s">
        <v>738</v>
      </c>
      <c r="T444" s="4" t="s">
        <v>739</v>
      </c>
      <c r="U444" t="s">
        <v>76</v>
      </c>
      <c r="V444" t="s">
        <v>76</v>
      </c>
      <c r="W444" t="s">
        <v>76</v>
      </c>
      <c r="X444" t="s">
        <v>76</v>
      </c>
      <c r="Y444" t="s">
        <v>76</v>
      </c>
      <c r="Z444" t="s">
        <v>76</v>
      </c>
      <c r="AA444" t="s">
        <v>76</v>
      </c>
      <c r="AB444" t="s">
        <v>76</v>
      </c>
      <c r="AC444" t="s">
        <v>740</v>
      </c>
      <c r="AD444" t="s">
        <v>740</v>
      </c>
      <c r="AI444" t="s">
        <v>77</v>
      </c>
      <c r="AJ444" t="s">
        <v>78</v>
      </c>
      <c r="AK444" s="4" t="s">
        <v>742</v>
      </c>
      <c r="AL444" s="4" t="s">
        <v>743</v>
      </c>
      <c r="AM444" t="s">
        <v>741</v>
      </c>
      <c r="BD444" t="s">
        <v>557</v>
      </c>
      <c r="BE444" t="s">
        <v>558</v>
      </c>
      <c r="BG444" t="s">
        <v>84</v>
      </c>
      <c r="BH444" t="s">
        <v>555</v>
      </c>
      <c r="BP444" t="s">
        <v>560</v>
      </c>
    </row>
    <row r="445" spans="1:68" x14ac:dyDescent="0.25">
      <c r="A445">
        <v>55</v>
      </c>
      <c r="B445">
        <v>44</v>
      </c>
      <c r="C445" t="s">
        <v>71</v>
      </c>
      <c r="D445">
        <v>61</v>
      </c>
      <c r="F445" t="s">
        <v>555</v>
      </c>
      <c r="G445" t="s">
        <v>556</v>
      </c>
      <c r="H445" t="s">
        <v>90</v>
      </c>
      <c r="J445" t="s">
        <v>75</v>
      </c>
      <c r="K445">
        <v>1</v>
      </c>
      <c r="L445" s="1">
        <v>43709</v>
      </c>
      <c r="M445" t="s">
        <v>154</v>
      </c>
      <c r="N445" t="s">
        <v>76</v>
      </c>
      <c r="O445" t="s">
        <v>155</v>
      </c>
      <c r="P445" t="s">
        <v>76</v>
      </c>
      <c r="R445" s="4" t="s">
        <v>737</v>
      </c>
      <c r="S445" s="4" t="s">
        <v>738</v>
      </c>
      <c r="T445" s="4" t="s">
        <v>739</v>
      </c>
      <c r="U445" t="s">
        <v>76</v>
      </c>
      <c r="V445" t="s">
        <v>76</v>
      </c>
      <c r="W445" t="s">
        <v>76</v>
      </c>
      <c r="X445" t="s">
        <v>76</v>
      </c>
      <c r="Y445" t="s">
        <v>76</v>
      </c>
      <c r="Z445" t="s">
        <v>76</v>
      </c>
      <c r="AA445" t="s">
        <v>76</v>
      </c>
      <c r="AB445" t="s">
        <v>76</v>
      </c>
      <c r="AC445" t="s">
        <v>740</v>
      </c>
      <c r="AD445" t="s">
        <v>740</v>
      </c>
      <c r="AI445" t="s">
        <v>77</v>
      </c>
      <c r="AJ445" t="s">
        <v>78</v>
      </c>
      <c r="AK445" s="4" t="s">
        <v>742</v>
      </c>
      <c r="AL445" s="4" t="s">
        <v>743</v>
      </c>
      <c r="AM445" t="s">
        <v>741</v>
      </c>
      <c r="BD445" t="s">
        <v>557</v>
      </c>
      <c r="BE445" t="s">
        <v>558</v>
      </c>
      <c r="BG445" t="s">
        <v>84</v>
      </c>
      <c r="BH445" t="s">
        <v>555</v>
      </c>
      <c r="BP445" t="s">
        <v>561</v>
      </c>
    </row>
    <row r="446" spans="1:68" x14ac:dyDescent="0.25">
      <c r="A446">
        <v>55</v>
      </c>
      <c r="B446">
        <v>44</v>
      </c>
      <c r="C446" t="s">
        <v>71</v>
      </c>
      <c r="D446">
        <v>61</v>
      </c>
      <c r="F446" t="s">
        <v>555</v>
      </c>
      <c r="G446" t="s">
        <v>556</v>
      </c>
      <c r="H446" t="s">
        <v>90</v>
      </c>
      <c r="J446" t="s">
        <v>75</v>
      </c>
      <c r="K446">
        <v>9</v>
      </c>
      <c r="L446" s="1">
        <v>43709</v>
      </c>
      <c r="M446" t="s">
        <v>154</v>
      </c>
      <c r="N446" t="s">
        <v>76</v>
      </c>
      <c r="O446" t="s">
        <v>155</v>
      </c>
      <c r="P446" t="s">
        <v>76</v>
      </c>
      <c r="R446" s="4" t="s">
        <v>737</v>
      </c>
      <c r="S446" s="4" t="s">
        <v>738</v>
      </c>
      <c r="T446" s="4" t="s">
        <v>739</v>
      </c>
      <c r="U446" t="s">
        <v>76</v>
      </c>
      <c r="V446" t="s">
        <v>76</v>
      </c>
      <c r="W446" t="s">
        <v>76</v>
      </c>
      <c r="X446" t="s">
        <v>76</v>
      </c>
      <c r="Y446" t="s">
        <v>76</v>
      </c>
      <c r="Z446" t="s">
        <v>76</v>
      </c>
      <c r="AA446" t="s">
        <v>76</v>
      </c>
      <c r="AB446" t="s">
        <v>76</v>
      </c>
      <c r="AC446" t="s">
        <v>740</v>
      </c>
      <c r="AD446" t="s">
        <v>740</v>
      </c>
      <c r="AI446" t="s">
        <v>77</v>
      </c>
      <c r="AJ446" t="s">
        <v>78</v>
      </c>
      <c r="AK446" s="4" t="s">
        <v>742</v>
      </c>
      <c r="AL446" s="4" t="s">
        <v>743</v>
      </c>
      <c r="AM446" t="s">
        <v>741</v>
      </c>
      <c r="BD446" t="s">
        <v>557</v>
      </c>
      <c r="BE446" t="s">
        <v>558</v>
      </c>
      <c r="BG446" t="s">
        <v>84</v>
      </c>
      <c r="BH446" t="s">
        <v>555</v>
      </c>
      <c r="BP446" t="s">
        <v>562</v>
      </c>
    </row>
    <row r="447" spans="1:68" x14ac:dyDescent="0.25">
      <c r="A447">
        <v>55</v>
      </c>
      <c r="B447">
        <v>44</v>
      </c>
      <c r="C447" t="s">
        <v>71</v>
      </c>
      <c r="D447">
        <v>61</v>
      </c>
      <c r="F447" t="s">
        <v>555</v>
      </c>
      <c r="G447" t="s">
        <v>556</v>
      </c>
      <c r="H447" t="s">
        <v>90</v>
      </c>
      <c r="J447" t="s">
        <v>75</v>
      </c>
      <c r="K447">
        <v>2</v>
      </c>
      <c r="L447" s="1">
        <v>43709</v>
      </c>
      <c r="M447" t="s">
        <v>154</v>
      </c>
      <c r="N447" t="s">
        <v>76</v>
      </c>
      <c r="O447" t="s">
        <v>155</v>
      </c>
      <c r="P447" t="s">
        <v>76</v>
      </c>
      <c r="R447" s="4" t="s">
        <v>737</v>
      </c>
      <c r="S447" s="4" t="s">
        <v>738</v>
      </c>
      <c r="T447" s="4" t="s">
        <v>739</v>
      </c>
      <c r="U447" t="s">
        <v>76</v>
      </c>
      <c r="V447" t="s">
        <v>76</v>
      </c>
      <c r="W447" t="s">
        <v>76</v>
      </c>
      <c r="X447" t="s">
        <v>76</v>
      </c>
      <c r="Y447" t="s">
        <v>76</v>
      </c>
      <c r="Z447" t="s">
        <v>76</v>
      </c>
      <c r="AA447" t="s">
        <v>76</v>
      </c>
      <c r="AB447" t="s">
        <v>76</v>
      </c>
      <c r="AC447" t="s">
        <v>740</v>
      </c>
      <c r="AD447" t="s">
        <v>740</v>
      </c>
      <c r="AI447" t="s">
        <v>77</v>
      </c>
      <c r="AJ447" t="s">
        <v>78</v>
      </c>
      <c r="AK447" s="4" t="s">
        <v>742</v>
      </c>
      <c r="AL447" s="4" t="s">
        <v>743</v>
      </c>
      <c r="AM447" t="s">
        <v>741</v>
      </c>
      <c r="BD447" t="s">
        <v>557</v>
      </c>
      <c r="BE447" t="s">
        <v>558</v>
      </c>
      <c r="BG447" t="s">
        <v>84</v>
      </c>
      <c r="BH447" t="s">
        <v>555</v>
      </c>
      <c r="BP447" t="s">
        <v>563</v>
      </c>
    </row>
    <row r="448" spans="1:68" x14ac:dyDescent="0.25">
      <c r="A448">
        <v>55</v>
      </c>
      <c r="B448">
        <v>44</v>
      </c>
      <c r="C448" t="s">
        <v>71</v>
      </c>
      <c r="D448">
        <v>61</v>
      </c>
      <c r="F448" t="s">
        <v>555</v>
      </c>
      <c r="G448" t="s">
        <v>556</v>
      </c>
      <c r="H448" t="s">
        <v>90</v>
      </c>
      <c r="J448" t="s">
        <v>75</v>
      </c>
      <c r="K448">
        <v>3</v>
      </c>
      <c r="L448" s="3">
        <v>43709</v>
      </c>
      <c r="M448" t="s">
        <v>154</v>
      </c>
      <c r="N448" t="s">
        <v>76</v>
      </c>
      <c r="O448" t="s">
        <v>155</v>
      </c>
      <c r="P448" t="s">
        <v>76</v>
      </c>
      <c r="R448" s="4" t="s">
        <v>737</v>
      </c>
      <c r="S448" s="4" t="s">
        <v>738</v>
      </c>
      <c r="T448" s="4" t="s">
        <v>739</v>
      </c>
      <c r="U448" t="s">
        <v>76</v>
      </c>
      <c r="V448" t="s">
        <v>76</v>
      </c>
      <c r="W448" t="s">
        <v>76</v>
      </c>
      <c r="X448" t="s">
        <v>76</v>
      </c>
      <c r="Y448" t="s">
        <v>76</v>
      </c>
      <c r="Z448" t="s">
        <v>76</v>
      </c>
      <c r="AA448" t="s">
        <v>76</v>
      </c>
      <c r="AB448" t="s">
        <v>76</v>
      </c>
      <c r="AC448" t="s">
        <v>740</v>
      </c>
      <c r="AD448" t="s">
        <v>740</v>
      </c>
      <c r="AI448" t="s">
        <v>77</v>
      </c>
      <c r="AJ448" t="s">
        <v>78</v>
      </c>
      <c r="AK448" s="4" t="s">
        <v>742</v>
      </c>
      <c r="AL448" s="4" t="s">
        <v>743</v>
      </c>
      <c r="AM448" t="s">
        <v>741</v>
      </c>
      <c r="BD448" t="s">
        <v>557</v>
      </c>
      <c r="BE448" t="s">
        <v>558</v>
      </c>
      <c r="BG448" t="s">
        <v>84</v>
      </c>
      <c r="BH448" t="s">
        <v>555</v>
      </c>
      <c r="BP448" t="s">
        <v>564</v>
      </c>
    </row>
    <row r="449" spans="1:68" x14ac:dyDescent="0.25">
      <c r="A449">
        <v>55</v>
      </c>
      <c r="B449">
        <v>44</v>
      </c>
      <c r="C449" t="s">
        <v>71</v>
      </c>
      <c r="D449">
        <v>61</v>
      </c>
      <c r="F449" t="s">
        <v>555</v>
      </c>
      <c r="G449" t="s">
        <v>556</v>
      </c>
      <c r="H449" t="s">
        <v>90</v>
      </c>
      <c r="J449" t="s">
        <v>75</v>
      </c>
      <c r="K449">
        <v>1</v>
      </c>
      <c r="L449" s="1">
        <v>43709</v>
      </c>
      <c r="M449" t="s">
        <v>154</v>
      </c>
      <c r="N449" t="s">
        <v>76</v>
      </c>
      <c r="O449" t="s">
        <v>155</v>
      </c>
      <c r="P449" t="s">
        <v>76</v>
      </c>
      <c r="R449" s="4" t="s">
        <v>737</v>
      </c>
      <c r="S449" s="4" t="s">
        <v>738</v>
      </c>
      <c r="T449" s="4" t="s">
        <v>739</v>
      </c>
      <c r="U449" t="s">
        <v>76</v>
      </c>
      <c r="V449" t="s">
        <v>76</v>
      </c>
      <c r="W449" t="s">
        <v>76</v>
      </c>
      <c r="X449" t="s">
        <v>76</v>
      </c>
      <c r="Y449" t="s">
        <v>76</v>
      </c>
      <c r="Z449" t="s">
        <v>76</v>
      </c>
      <c r="AA449" t="s">
        <v>76</v>
      </c>
      <c r="AB449" t="s">
        <v>76</v>
      </c>
      <c r="AC449" t="s">
        <v>740</v>
      </c>
      <c r="AD449" t="s">
        <v>740</v>
      </c>
      <c r="AI449" t="s">
        <v>77</v>
      </c>
      <c r="AJ449" t="s">
        <v>78</v>
      </c>
      <c r="AK449" s="4" t="s">
        <v>742</v>
      </c>
      <c r="AL449" s="4" t="s">
        <v>743</v>
      </c>
      <c r="AM449" t="s">
        <v>741</v>
      </c>
      <c r="BD449" t="s">
        <v>557</v>
      </c>
      <c r="BE449" t="s">
        <v>558</v>
      </c>
      <c r="BG449" t="s">
        <v>84</v>
      </c>
      <c r="BH449" t="s">
        <v>555</v>
      </c>
      <c r="BP449" t="s">
        <v>565</v>
      </c>
    </row>
    <row r="450" spans="1:68" x14ac:dyDescent="0.25">
      <c r="A450">
        <v>55</v>
      </c>
      <c r="B450">
        <v>44</v>
      </c>
      <c r="C450" t="s">
        <v>71</v>
      </c>
      <c r="D450">
        <v>61</v>
      </c>
      <c r="F450" t="s">
        <v>555</v>
      </c>
      <c r="G450" t="s">
        <v>556</v>
      </c>
      <c r="H450" t="s">
        <v>90</v>
      </c>
      <c r="J450" t="s">
        <v>75</v>
      </c>
      <c r="K450">
        <v>1</v>
      </c>
      <c r="L450" s="1">
        <v>43709</v>
      </c>
      <c r="M450" t="s">
        <v>154</v>
      </c>
      <c r="N450" t="s">
        <v>76</v>
      </c>
      <c r="O450" t="s">
        <v>155</v>
      </c>
      <c r="P450" t="s">
        <v>76</v>
      </c>
      <c r="R450" s="4" t="s">
        <v>737</v>
      </c>
      <c r="S450" s="4" t="s">
        <v>738</v>
      </c>
      <c r="T450" s="4" t="s">
        <v>739</v>
      </c>
      <c r="U450" t="s">
        <v>76</v>
      </c>
      <c r="V450" t="s">
        <v>76</v>
      </c>
      <c r="W450" t="s">
        <v>76</v>
      </c>
      <c r="X450" t="s">
        <v>76</v>
      </c>
      <c r="Y450" t="s">
        <v>76</v>
      </c>
      <c r="Z450" t="s">
        <v>76</v>
      </c>
      <c r="AA450" t="s">
        <v>76</v>
      </c>
      <c r="AB450" t="s">
        <v>76</v>
      </c>
      <c r="AC450" t="s">
        <v>740</v>
      </c>
      <c r="AD450" t="s">
        <v>740</v>
      </c>
      <c r="AI450" t="s">
        <v>77</v>
      </c>
      <c r="AJ450" t="s">
        <v>78</v>
      </c>
      <c r="AK450" s="4" t="s">
        <v>742</v>
      </c>
      <c r="AL450" s="4" t="s">
        <v>743</v>
      </c>
      <c r="AM450" t="s">
        <v>741</v>
      </c>
      <c r="BD450" t="s">
        <v>557</v>
      </c>
      <c r="BE450" t="s">
        <v>558</v>
      </c>
      <c r="BG450" t="s">
        <v>84</v>
      </c>
      <c r="BH450" t="s">
        <v>555</v>
      </c>
      <c r="BP450" t="s">
        <v>566</v>
      </c>
    </row>
    <row r="451" spans="1:68" x14ac:dyDescent="0.25">
      <c r="A451">
        <v>55</v>
      </c>
      <c r="B451">
        <v>44</v>
      </c>
      <c r="C451" t="s">
        <v>71</v>
      </c>
      <c r="D451">
        <v>61</v>
      </c>
      <c r="F451" t="s">
        <v>555</v>
      </c>
      <c r="G451" t="s">
        <v>556</v>
      </c>
      <c r="H451" t="s">
        <v>90</v>
      </c>
      <c r="J451" t="s">
        <v>75</v>
      </c>
      <c r="K451">
        <v>1</v>
      </c>
      <c r="L451" s="1">
        <v>43709</v>
      </c>
      <c r="M451" t="s">
        <v>154</v>
      </c>
      <c r="N451" t="s">
        <v>76</v>
      </c>
      <c r="O451" t="s">
        <v>155</v>
      </c>
      <c r="P451" t="s">
        <v>76</v>
      </c>
      <c r="R451" s="4" t="s">
        <v>737</v>
      </c>
      <c r="S451" s="4" t="s">
        <v>738</v>
      </c>
      <c r="T451" s="4" t="s">
        <v>739</v>
      </c>
      <c r="U451" t="s">
        <v>76</v>
      </c>
      <c r="V451" t="s">
        <v>76</v>
      </c>
      <c r="W451" t="s">
        <v>76</v>
      </c>
      <c r="X451" t="s">
        <v>76</v>
      </c>
      <c r="Y451" t="s">
        <v>76</v>
      </c>
      <c r="Z451" t="s">
        <v>76</v>
      </c>
      <c r="AA451" t="s">
        <v>76</v>
      </c>
      <c r="AB451" t="s">
        <v>76</v>
      </c>
      <c r="AC451" t="s">
        <v>740</v>
      </c>
      <c r="AD451" t="s">
        <v>740</v>
      </c>
      <c r="AI451" t="s">
        <v>77</v>
      </c>
      <c r="AJ451" t="s">
        <v>78</v>
      </c>
      <c r="AK451" s="4" t="s">
        <v>742</v>
      </c>
      <c r="AL451" s="4" t="s">
        <v>743</v>
      </c>
      <c r="AM451" t="s">
        <v>741</v>
      </c>
      <c r="BD451" t="s">
        <v>557</v>
      </c>
      <c r="BE451" t="s">
        <v>558</v>
      </c>
      <c r="BG451" t="s">
        <v>84</v>
      </c>
      <c r="BH451" t="s">
        <v>555</v>
      </c>
      <c r="BP451" t="s">
        <v>567</v>
      </c>
    </row>
    <row r="452" spans="1:68" x14ac:dyDescent="0.25">
      <c r="A452">
        <v>55</v>
      </c>
      <c r="B452">
        <v>44</v>
      </c>
      <c r="C452" t="s">
        <v>71</v>
      </c>
      <c r="D452">
        <v>61</v>
      </c>
      <c r="F452" t="s">
        <v>555</v>
      </c>
      <c r="G452" t="s">
        <v>556</v>
      </c>
      <c r="H452" t="s">
        <v>90</v>
      </c>
      <c r="J452" t="s">
        <v>75</v>
      </c>
      <c r="K452">
        <v>2</v>
      </c>
      <c r="L452" s="1">
        <v>43709</v>
      </c>
      <c r="M452" t="s">
        <v>154</v>
      </c>
      <c r="N452" t="s">
        <v>76</v>
      </c>
      <c r="O452" t="s">
        <v>155</v>
      </c>
      <c r="P452" t="s">
        <v>76</v>
      </c>
      <c r="R452" s="4" t="s">
        <v>737</v>
      </c>
      <c r="S452" s="4" t="s">
        <v>738</v>
      </c>
      <c r="T452" s="4" t="s">
        <v>739</v>
      </c>
      <c r="U452" t="s">
        <v>76</v>
      </c>
      <c r="V452" t="s">
        <v>76</v>
      </c>
      <c r="W452" t="s">
        <v>76</v>
      </c>
      <c r="X452" t="s">
        <v>76</v>
      </c>
      <c r="Y452" t="s">
        <v>76</v>
      </c>
      <c r="Z452" t="s">
        <v>76</v>
      </c>
      <c r="AA452" t="s">
        <v>76</v>
      </c>
      <c r="AB452" t="s">
        <v>76</v>
      </c>
      <c r="AC452" t="s">
        <v>740</v>
      </c>
      <c r="AD452" t="s">
        <v>740</v>
      </c>
      <c r="AI452" t="s">
        <v>77</v>
      </c>
      <c r="AJ452" t="s">
        <v>78</v>
      </c>
      <c r="AK452" s="4" t="s">
        <v>742</v>
      </c>
      <c r="AL452" s="4" t="s">
        <v>743</v>
      </c>
      <c r="AM452" t="s">
        <v>741</v>
      </c>
      <c r="BD452" t="s">
        <v>557</v>
      </c>
      <c r="BE452" t="s">
        <v>558</v>
      </c>
      <c r="BG452" t="s">
        <v>84</v>
      </c>
      <c r="BH452" t="s">
        <v>555</v>
      </c>
      <c r="BP452" t="s">
        <v>568</v>
      </c>
    </row>
    <row r="453" spans="1:68" x14ac:dyDescent="0.25">
      <c r="A453">
        <v>55</v>
      </c>
      <c r="B453">
        <v>44</v>
      </c>
      <c r="C453" t="s">
        <v>71</v>
      </c>
      <c r="D453">
        <v>61</v>
      </c>
      <c r="F453" t="s">
        <v>555</v>
      </c>
      <c r="G453" t="s">
        <v>556</v>
      </c>
      <c r="H453" t="s">
        <v>90</v>
      </c>
      <c r="J453" t="s">
        <v>75</v>
      </c>
      <c r="K453">
        <v>7</v>
      </c>
      <c r="L453" s="1">
        <v>43709</v>
      </c>
      <c r="M453" t="s">
        <v>154</v>
      </c>
      <c r="N453" t="s">
        <v>76</v>
      </c>
      <c r="O453" t="s">
        <v>155</v>
      </c>
      <c r="P453" t="s">
        <v>76</v>
      </c>
      <c r="R453" s="4" t="s">
        <v>737</v>
      </c>
      <c r="S453" s="4" t="s">
        <v>738</v>
      </c>
      <c r="T453" s="4" t="s">
        <v>739</v>
      </c>
      <c r="U453" t="s">
        <v>76</v>
      </c>
      <c r="V453" t="s">
        <v>76</v>
      </c>
      <c r="W453" t="s">
        <v>76</v>
      </c>
      <c r="X453" t="s">
        <v>76</v>
      </c>
      <c r="Y453" t="s">
        <v>76</v>
      </c>
      <c r="Z453" t="s">
        <v>76</v>
      </c>
      <c r="AA453" t="s">
        <v>76</v>
      </c>
      <c r="AB453" t="s">
        <v>76</v>
      </c>
      <c r="AC453" t="s">
        <v>740</v>
      </c>
      <c r="AD453" t="s">
        <v>740</v>
      </c>
      <c r="AI453" t="s">
        <v>77</v>
      </c>
      <c r="AJ453" t="s">
        <v>78</v>
      </c>
      <c r="AK453" s="4" t="s">
        <v>742</v>
      </c>
      <c r="AL453" s="4" t="s">
        <v>743</v>
      </c>
      <c r="AM453" t="s">
        <v>741</v>
      </c>
      <c r="BD453" t="s">
        <v>557</v>
      </c>
      <c r="BE453" t="s">
        <v>558</v>
      </c>
      <c r="BG453" t="s">
        <v>84</v>
      </c>
      <c r="BH453" t="s">
        <v>555</v>
      </c>
      <c r="BP453" t="s">
        <v>569</v>
      </c>
    </row>
    <row r="454" spans="1:68" x14ac:dyDescent="0.25">
      <c r="A454">
        <v>55</v>
      </c>
      <c r="B454">
        <v>44</v>
      </c>
      <c r="C454" t="s">
        <v>71</v>
      </c>
      <c r="D454">
        <v>61</v>
      </c>
      <c r="F454" t="s">
        <v>555</v>
      </c>
      <c r="G454" t="s">
        <v>556</v>
      </c>
      <c r="H454" t="s">
        <v>90</v>
      </c>
      <c r="J454" t="s">
        <v>75</v>
      </c>
      <c r="K454">
        <v>3</v>
      </c>
      <c r="L454" s="1">
        <v>43709</v>
      </c>
      <c r="M454" t="s">
        <v>154</v>
      </c>
      <c r="N454" t="s">
        <v>76</v>
      </c>
      <c r="O454" t="s">
        <v>155</v>
      </c>
      <c r="P454" t="s">
        <v>76</v>
      </c>
      <c r="R454" s="4" t="s">
        <v>737</v>
      </c>
      <c r="S454" s="4" t="s">
        <v>738</v>
      </c>
      <c r="T454" s="4" t="s">
        <v>739</v>
      </c>
      <c r="U454" t="s">
        <v>76</v>
      </c>
      <c r="V454" t="s">
        <v>76</v>
      </c>
      <c r="W454" t="s">
        <v>76</v>
      </c>
      <c r="X454" t="s">
        <v>76</v>
      </c>
      <c r="Y454" t="s">
        <v>76</v>
      </c>
      <c r="Z454" t="s">
        <v>76</v>
      </c>
      <c r="AA454" t="s">
        <v>76</v>
      </c>
      <c r="AB454" t="s">
        <v>76</v>
      </c>
      <c r="AC454" t="s">
        <v>740</v>
      </c>
      <c r="AD454" t="s">
        <v>740</v>
      </c>
      <c r="AI454" t="s">
        <v>77</v>
      </c>
      <c r="AJ454" t="s">
        <v>78</v>
      </c>
      <c r="AK454" s="4" t="s">
        <v>742</v>
      </c>
      <c r="AL454" s="4" t="s">
        <v>743</v>
      </c>
      <c r="AM454" t="s">
        <v>741</v>
      </c>
      <c r="BD454" t="s">
        <v>557</v>
      </c>
      <c r="BE454" t="s">
        <v>558</v>
      </c>
      <c r="BG454" t="s">
        <v>84</v>
      </c>
      <c r="BH454" t="s">
        <v>555</v>
      </c>
      <c r="BP454" t="s">
        <v>570</v>
      </c>
    </row>
    <row r="455" spans="1:68" x14ac:dyDescent="0.25">
      <c r="A455">
        <v>55</v>
      </c>
      <c r="B455">
        <v>44</v>
      </c>
      <c r="C455" t="s">
        <v>71</v>
      </c>
      <c r="D455">
        <v>61</v>
      </c>
      <c r="F455" t="s">
        <v>555</v>
      </c>
      <c r="G455" t="s">
        <v>556</v>
      </c>
      <c r="H455" t="s">
        <v>90</v>
      </c>
      <c r="J455" t="s">
        <v>75</v>
      </c>
      <c r="K455">
        <v>3</v>
      </c>
      <c r="L455" s="1">
        <v>43709</v>
      </c>
      <c r="M455" t="s">
        <v>154</v>
      </c>
      <c r="N455" t="s">
        <v>76</v>
      </c>
      <c r="O455" t="s">
        <v>155</v>
      </c>
      <c r="P455" t="s">
        <v>76</v>
      </c>
      <c r="R455" s="4" t="s">
        <v>737</v>
      </c>
      <c r="S455" s="4" t="s">
        <v>738</v>
      </c>
      <c r="T455" s="4" t="s">
        <v>739</v>
      </c>
      <c r="U455" t="s">
        <v>76</v>
      </c>
      <c r="V455" t="s">
        <v>76</v>
      </c>
      <c r="W455" t="s">
        <v>76</v>
      </c>
      <c r="X455" t="s">
        <v>76</v>
      </c>
      <c r="Y455" t="s">
        <v>76</v>
      </c>
      <c r="Z455" t="s">
        <v>76</v>
      </c>
      <c r="AA455" t="s">
        <v>76</v>
      </c>
      <c r="AB455" t="s">
        <v>76</v>
      </c>
      <c r="AC455" t="s">
        <v>740</v>
      </c>
      <c r="AD455" t="s">
        <v>740</v>
      </c>
      <c r="AI455" t="s">
        <v>77</v>
      </c>
      <c r="AJ455" t="s">
        <v>78</v>
      </c>
      <c r="AK455" s="4" t="s">
        <v>742</v>
      </c>
      <c r="AL455" s="4" t="s">
        <v>743</v>
      </c>
      <c r="AM455" t="s">
        <v>741</v>
      </c>
      <c r="BD455" t="s">
        <v>557</v>
      </c>
      <c r="BE455" t="s">
        <v>558</v>
      </c>
      <c r="BG455" t="s">
        <v>84</v>
      </c>
      <c r="BH455" t="s">
        <v>555</v>
      </c>
      <c r="BP455" t="s">
        <v>571</v>
      </c>
    </row>
    <row r="456" spans="1:68" x14ac:dyDescent="0.25">
      <c r="A456">
        <v>55</v>
      </c>
      <c r="B456">
        <v>44</v>
      </c>
      <c r="C456" t="s">
        <v>71</v>
      </c>
      <c r="D456">
        <v>61</v>
      </c>
      <c r="F456" t="s">
        <v>555</v>
      </c>
      <c r="G456" t="s">
        <v>556</v>
      </c>
      <c r="H456" t="s">
        <v>90</v>
      </c>
      <c r="J456" t="s">
        <v>75</v>
      </c>
      <c r="K456">
        <v>8</v>
      </c>
      <c r="L456" s="3">
        <v>43709</v>
      </c>
      <c r="M456" t="s">
        <v>154</v>
      </c>
      <c r="N456" t="s">
        <v>76</v>
      </c>
      <c r="O456" t="s">
        <v>155</v>
      </c>
      <c r="P456" t="s">
        <v>76</v>
      </c>
      <c r="R456" s="4" t="s">
        <v>737</v>
      </c>
      <c r="S456" s="4" t="s">
        <v>738</v>
      </c>
      <c r="T456" s="4" t="s">
        <v>739</v>
      </c>
      <c r="U456" t="s">
        <v>76</v>
      </c>
      <c r="V456" t="s">
        <v>76</v>
      </c>
      <c r="W456" t="s">
        <v>76</v>
      </c>
      <c r="X456" t="s">
        <v>76</v>
      </c>
      <c r="Y456" t="s">
        <v>76</v>
      </c>
      <c r="Z456" t="s">
        <v>76</v>
      </c>
      <c r="AA456" t="s">
        <v>76</v>
      </c>
      <c r="AB456" t="s">
        <v>76</v>
      </c>
      <c r="AC456" t="s">
        <v>740</v>
      </c>
      <c r="AD456" t="s">
        <v>740</v>
      </c>
      <c r="AI456" t="s">
        <v>77</v>
      </c>
      <c r="AJ456" t="s">
        <v>78</v>
      </c>
      <c r="AK456" s="4" t="s">
        <v>742</v>
      </c>
      <c r="AL456" s="4" t="s">
        <v>743</v>
      </c>
      <c r="AM456" t="s">
        <v>741</v>
      </c>
      <c r="BD456" t="s">
        <v>557</v>
      </c>
      <c r="BE456" t="s">
        <v>558</v>
      </c>
      <c r="BG456" t="s">
        <v>84</v>
      </c>
      <c r="BH456" t="s">
        <v>555</v>
      </c>
      <c r="BP456" t="s">
        <v>572</v>
      </c>
    </row>
    <row r="457" spans="1:68" x14ac:dyDescent="0.25">
      <c r="A457">
        <v>55</v>
      </c>
      <c r="B457">
        <v>44</v>
      </c>
      <c r="C457" t="s">
        <v>71</v>
      </c>
      <c r="D457">
        <v>61</v>
      </c>
      <c r="F457" t="s">
        <v>555</v>
      </c>
      <c r="G457" t="s">
        <v>556</v>
      </c>
      <c r="H457" t="s">
        <v>90</v>
      </c>
      <c r="J457" t="s">
        <v>75</v>
      </c>
      <c r="K457">
        <v>6</v>
      </c>
      <c r="L457" s="1">
        <v>43709</v>
      </c>
      <c r="M457" t="s">
        <v>154</v>
      </c>
      <c r="N457" t="s">
        <v>76</v>
      </c>
      <c r="O457" t="s">
        <v>155</v>
      </c>
      <c r="P457" t="s">
        <v>76</v>
      </c>
      <c r="R457" s="4" t="s">
        <v>737</v>
      </c>
      <c r="S457" s="4" t="s">
        <v>738</v>
      </c>
      <c r="T457" s="4" t="s">
        <v>739</v>
      </c>
      <c r="U457" t="s">
        <v>76</v>
      </c>
      <c r="V457" t="s">
        <v>76</v>
      </c>
      <c r="W457" t="s">
        <v>76</v>
      </c>
      <c r="X457" t="s">
        <v>76</v>
      </c>
      <c r="Y457" t="s">
        <v>76</v>
      </c>
      <c r="Z457" t="s">
        <v>76</v>
      </c>
      <c r="AA457" t="s">
        <v>76</v>
      </c>
      <c r="AB457" t="s">
        <v>76</v>
      </c>
      <c r="AC457" t="s">
        <v>740</v>
      </c>
      <c r="AD457" t="s">
        <v>740</v>
      </c>
      <c r="AI457" t="s">
        <v>77</v>
      </c>
      <c r="AJ457" t="s">
        <v>78</v>
      </c>
      <c r="AK457" s="4" t="s">
        <v>742</v>
      </c>
      <c r="AL457" s="4" t="s">
        <v>743</v>
      </c>
      <c r="AM457" t="s">
        <v>741</v>
      </c>
      <c r="BD457" t="s">
        <v>557</v>
      </c>
      <c r="BE457" t="s">
        <v>558</v>
      </c>
      <c r="BG457" t="s">
        <v>84</v>
      </c>
      <c r="BH457" t="s">
        <v>555</v>
      </c>
      <c r="BP457" t="s">
        <v>573</v>
      </c>
    </row>
    <row r="458" spans="1:68" x14ac:dyDescent="0.25">
      <c r="A458">
        <v>55</v>
      </c>
      <c r="B458">
        <v>44</v>
      </c>
      <c r="C458" t="s">
        <v>71</v>
      </c>
      <c r="D458">
        <v>61</v>
      </c>
      <c r="F458" t="s">
        <v>555</v>
      </c>
      <c r="G458" t="s">
        <v>556</v>
      </c>
      <c r="H458" t="s">
        <v>90</v>
      </c>
      <c r="J458" t="s">
        <v>75</v>
      </c>
      <c r="K458">
        <v>8</v>
      </c>
      <c r="L458" s="1">
        <v>43709</v>
      </c>
      <c r="M458" t="s">
        <v>154</v>
      </c>
      <c r="N458" t="s">
        <v>76</v>
      </c>
      <c r="O458" t="s">
        <v>155</v>
      </c>
      <c r="P458" t="s">
        <v>76</v>
      </c>
      <c r="R458" s="4" t="s">
        <v>737</v>
      </c>
      <c r="S458" s="4" t="s">
        <v>738</v>
      </c>
      <c r="T458" s="4" t="s">
        <v>739</v>
      </c>
      <c r="U458" t="s">
        <v>76</v>
      </c>
      <c r="V458" t="s">
        <v>76</v>
      </c>
      <c r="W458" t="s">
        <v>76</v>
      </c>
      <c r="X458" t="s">
        <v>76</v>
      </c>
      <c r="Y458" t="s">
        <v>76</v>
      </c>
      <c r="Z458" t="s">
        <v>76</v>
      </c>
      <c r="AA458" t="s">
        <v>76</v>
      </c>
      <c r="AB458" t="s">
        <v>76</v>
      </c>
      <c r="AC458" t="s">
        <v>740</v>
      </c>
      <c r="AD458" t="s">
        <v>740</v>
      </c>
      <c r="AI458" t="s">
        <v>77</v>
      </c>
      <c r="AJ458" t="s">
        <v>78</v>
      </c>
      <c r="AK458" s="4" t="s">
        <v>742</v>
      </c>
      <c r="AL458" s="4" t="s">
        <v>743</v>
      </c>
      <c r="AM458" t="s">
        <v>741</v>
      </c>
      <c r="BD458" t="s">
        <v>557</v>
      </c>
      <c r="BE458" t="s">
        <v>558</v>
      </c>
      <c r="BG458" t="s">
        <v>84</v>
      </c>
      <c r="BH458" t="s">
        <v>555</v>
      </c>
      <c r="BP458" t="s">
        <v>574</v>
      </c>
    </row>
    <row r="459" spans="1:68" x14ac:dyDescent="0.25">
      <c r="A459">
        <v>55</v>
      </c>
      <c r="B459">
        <v>44</v>
      </c>
      <c r="C459" t="s">
        <v>71</v>
      </c>
      <c r="D459">
        <v>61</v>
      </c>
      <c r="F459" t="s">
        <v>555</v>
      </c>
      <c r="G459" t="s">
        <v>556</v>
      </c>
      <c r="H459" t="s">
        <v>90</v>
      </c>
      <c r="J459" t="s">
        <v>75</v>
      </c>
      <c r="K459">
        <v>4</v>
      </c>
      <c r="L459" s="1">
        <v>43709</v>
      </c>
      <c r="M459" t="s">
        <v>154</v>
      </c>
      <c r="N459" t="s">
        <v>76</v>
      </c>
      <c r="O459" t="s">
        <v>155</v>
      </c>
      <c r="P459" t="s">
        <v>76</v>
      </c>
      <c r="R459" s="4" t="s">
        <v>737</v>
      </c>
      <c r="S459" s="4" t="s">
        <v>738</v>
      </c>
      <c r="T459" s="4" t="s">
        <v>739</v>
      </c>
      <c r="U459" t="s">
        <v>76</v>
      </c>
      <c r="V459" t="s">
        <v>76</v>
      </c>
      <c r="W459" t="s">
        <v>76</v>
      </c>
      <c r="X459" t="s">
        <v>76</v>
      </c>
      <c r="Y459" t="s">
        <v>76</v>
      </c>
      <c r="Z459" t="s">
        <v>76</v>
      </c>
      <c r="AA459" t="s">
        <v>76</v>
      </c>
      <c r="AB459" t="s">
        <v>76</v>
      </c>
      <c r="AC459" t="s">
        <v>740</v>
      </c>
      <c r="AD459" t="s">
        <v>740</v>
      </c>
      <c r="AI459" t="s">
        <v>77</v>
      </c>
      <c r="AJ459" t="s">
        <v>78</v>
      </c>
      <c r="AK459" s="4" t="s">
        <v>742</v>
      </c>
      <c r="AL459" s="4" t="s">
        <v>743</v>
      </c>
      <c r="AM459" t="s">
        <v>741</v>
      </c>
      <c r="BD459" t="s">
        <v>557</v>
      </c>
      <c r="BE459" t="s">
        <v>558</v>
      </c>
      <c r="BG459" t="s">
        <v>84</v>
      </c>
      <c r="BH459" t="s">
        <v>555</v>
      </c>
      <c r="BP459" t="s">
        <v>575</v>
      </c>
    </row>
    <row r="460" spans="1:68" x14ac:dyDescent="0.25">
      <c r="A460">
        <v>55</v>
      </c>
      <c r="B460">
        <v>44</v>
      </c>
      <c r="C460" t="s">
        <v>71</v>
      </c>
      <c r="D460">
        <v>61</v>
      </c>
      <c r="F460" t="s">
        <v>555</v>
      </c>
      <c r="G460" t="s">
        <v>556</v>
      </c>
      <c r="H460" t="s">
        <v>90</v>
      </c>
      <c r="J460" t="s">
        <v>75</v>
      </c>
      <c r="K460">
        <v>4</v>
      </c>
      <c r="L460" s="3">
        <v>43709</v>
      </c>
      <c r="M460" t="s">
        <v>154</v>
      </c>
      <c r="N460" t="s">
        <v>76</v>
      </c>
      <c r="O460" t="s">
        <v>155</v>
      </c>
      <c r="P460" t="s">
        <v>76</v>
      </c>
      <c r="R460" s="4" t="s">
        <v>737</v>
      </c>
      <c r="S460" s="4" t="s">
        <v>738</v>
      </c>
      <c r="T460" s="4" t="s">
        <v>739</v>
      </c>
      <c r="U460" t="s">
        <v>76</v>
      </c>
      <c r="V460" t="s">
        <v>76</v>
      </c>
      <c r="W460" t="s">
        <v>76</v>
      </c>
      <c r="X460" t="s">
        <v>76</v>
      </c>
      <c r="Y460" t="s">
        <v>76</v>
      </c>
      <c r="Z460" t="s">
        <v>76</v>
      </c>
      <c r="AA460" t="s">
        <v>76</v>
      </c>
      <c r="AB460" t="s">
        <v>76</v>
      </c>
      <c r="AC460" t="s">
        <v>740</v>
      </c>
      <c r="AD460" t="s">
        <v>740</v>
      </c>
      <c r="AI460" t="s">
        <v>77</v>
      </c>
      <c r="AJ460" t="s">
        <v>78</v>
      </c>
      <c r="AK460" s="4" t="s">
        <v>742</v>
      </c>
      <c r="AL460" s="4" t="s">
        <v>743</v>
      </c>
      <c r="AM460" t="s">
        <v>741</v>
      </c>
      <c r="BD460" t="s">
        <v>557</v>
      </c>
      <c r="BE460" t="s">
        <v>558</v>
      </c>
      <c r="BG460" t="s">
        <v>84</v>
      </c>
      <c r="BH460" t="s">
        <v>555</v>
      </c>
      <c r="BP460" t="s">
        <v>576</v>
      </c>
    </row>
    <row r="461" spans="1:68" x14ac:dyDescent="0.25">
      <c r="A461">
        <v>55</v>
      </c>
      <c r="B461">
        <v>44</v>
      </c>
      <c r="C461" t="s">
        <v>71</v>
      </c>
      <c r="D461">
        <v>61</v>
      </c>
      <c r="F461" t="s">
        <v>555</v>
      </c>
      <c r="G461" t="s">
        <v>556</v>
      </c>
      <c r="H461" t="s">
        <v>90</v>
      </c>
      <c r="J461" t="s">
        <v>75</v>
      </c>
      <c r="K461">
        <v>2</v>
      </c>
      <c r="L461" s="1">
        <v>43709</v>
      </c>
      <c r="M461" t="s">
        <v>154</v>
      </c>
      <c r="N461" t="s">
        <v>76</v>
      </c>
      <c r="O461" t="s">
        <v>155</v>
      </c>
      <c r="P461" t="s">
        <v>76</v>
      </c>
      <c r="R461" s="4" t="s">
        <v>737</v>
      </c>
      <c r="S461" s="4" t="s">
        <v>738</v>
      </c>
      <c r="T461" s="4" t="s">
        <v>739</v>
      </c>
      <c r="U461" t="s">
        <v>76</v>
      </c>
      <c r="V461" t="s">
        <v>76</v>
      </c>
      <c r="W461" t="s">
        <v>76</v>
      </c>
      <c r="X461" t="s">
        <v>76</v>
      </c>
      <c r="Y461" t="s">
        <v>76</v>
      </c>
      <c r="Z461" t="s">
        <v>76</v>
      </c>
      <c r="AA461" t="s">
        <v>76</v>
      </c>
      <c r="AB461" t="s">
        <v>76</v>
      </c>
      <c r="AC461" t="s">
        <v>740</v>
      </c>
      <c r="AD461" t="s">
        <v>740</v>
      </c>
      <c r="AI461" t="s">
        <v>77</v>
      </c>
      <c r="AJ461" t="s">
        <v>78</v>
      </c>
      <c r="AK461" s="4" t="s">
        <v>742</v>
      </c>
      <c r="AL461" s="4" t="s">
        <v>743</v>
      </c>
      <c r="AM461" t="s">
        <v>741</v>
      </c>
      <c r="BD461" t="s">
        <v>557</v>
      </c>
      <c r="BE461" t="s">
        <v>558</v>
      </c>
      <c r="BG461" t="s">
        <v>84</v>
      </c>
      <c r="BH461" t="s">
        <v>555</v>
      </c>
      <c r="BP461" t="s">
        <v>577</v>
      </c>
    </row>
    <row r="462" spans="1:68" x14ac:dyDescent="0.25">
      <c r="A462">
        <v>55</v>
      </c>
      <c r="B462">
        <v>44</v>
      </c>
      <c r="C462" t="s">
        <v>71</v>
      </c>
      <c r="D462">
        <v>61</v>
      </c>
      <c r="F462" t="s">
        <v>555</v>
      </c>
      <c r="G462" t="s">
        <v>556</v>
      </c>
      <c r="H462" t="s">
        <v>90</v>
      </c>
      <c r="J462" t="s">
        <v>75</v>
      </c>
      <c r="K462">
        <v>6</v>
      </c>
      <c r="L462" s="3">
        <v>43709</v>
      </c>
      <c r="M462" t="s">
        <v>154</v>
      </c>
      <c r="N462" t="s">
        <v>76</v>
      </c>
      <c r="O462" t="s">
        <v>155</v>
      </c>
      <c r="P462" t="s">
        <v>76</v>
      </c>
      <c r="R462" s="4" t="s">
        <v>737</v>
      </c>
      <c r="S462" s="4" t="s">
        <v>738</v>
      </c>
      <c r="T462" s="4" t="s">
        <v>739</v>
      </c>
      <c r="U462" t="s">
        <v>76</v>
      </c>
      <c r="V462" t="s">
        <v>76</v>
      </c>
      <c r="W462" t="s">
        <v>76</v>
      </c>
      <c r="X462" t="s">
        <v>76</v>
      </c>
      <c r="Y462" t="s">
        <v>76</v>
      </c>
      <c r="Z462" t="s">
        <v>76</v>
      </c>
      <c r="AA462" t="s">
        <v>76</v>
      </c>
      <c r="AB462" t="s">
        <v>76</v>
      </c>
      <c r="AC462" t="s">
        <v>740</v>
      </c>
      <c r="AD462" t="s">
        <v>740</v>
      </c>
      <c r="AI462" t="s">
        <v>77</v>
      </c>
      <c r="AJ462" t="s">
        <v>78</v>
      </c>
      <c r="AK462" s="4" t="s">
        <v>742</v>
      </c>
      <c r="AL462" s="4" t="s">
        <v>743</v>
      </c>
      <c r="AM462" t="s">
        <v>741</v>
      </c>
      <c r="BD462" t="s">
        <v>557</v>
      </c>
      <c r="BE462" t="s">
        <v>558</v>
      </c>
      <c r="BG462" t="s">
        <v>84</v>
      </c>
      <c r="BH462" t="s">
        <v>555</v>
      </c>
      <c r="BP462" t="s">
        <v>578</v>
      </c>
    </row>
    <row r="463" spans="1:68" x14ac:dyDescent="0.25">
      <c r="A463">
        <v>55</v>
      </c>
      <c r="B463">
        <v>44</v>
      </c>
      <c r="C463" t="s">
        <v>71</v>
      </c>
      <c r="D463">
        <v>61</v>
      </c>
      <c r="F463" t="s">
        <v>555</v>
      </c>
      <c r="G463" t="s">
        <v>556</v>
      </c>
      <c r="H463" t="s">
        <v>90</v>
      </c>
      <c r="J463" t="s">
        <v>75</v>
      </c>
      <c r="K463">
        <v>3</v>
      </c>
      <c r="L463" s="3">
        <v>43709</v>
      </c>
      <c r="M463" t="s">
        <v>154</v>
      </c>
      <c r="N463" t="s">
        <v>76</v>
      </c>
      <c r="O463" t="s">
        <v>155</v>
      </c>
      <c r="P463" t="s">
        <v>76</v>
      </c>
      <c r="R463" s="4" t="s">
        <v>737</v>
      </c>
      <c r="S463" s="4" t="s">
        <v>738</v>
      </c>
      <c r="T463" s="4" t="s">
        <v>739</v>
      </c>
      <c r="U463" t="s">
        <v>76</v>
      </c>
      <c r="V463" t="s">
        <v>76</v>
      </c>
      <c r="W463" t="s">
        <v>76</v>
      </c>
      <c r="X463" t="s">
        <v>76</v>
      </c>
      <c r="Y463" t="s">
        <v>76</v>
      </c>
      <c r="Z463" t="s">
        <v>76</v>
      </c>
      <c r="AA463" t="s">
        <v>76</v>
      </c>
      <c r="AB463" t="s">
        <v>76</v>
      </c>
      <c r="AC463" t="s">
        <v>740</v>
      </c>
      <c r="AD463" t="s">
        <v>740</v>
      </c>
      <c r="AI463" t="s">
        <v>77</v>
      </c>
      <c r="AJ463" t="s">
        <v>78</v>
      </c>
      <c r="AK463" s="4" t="s">
        <v>742</v>
      </c>
      <c r="AL463" s="4" t="s">
        <v>743</v>
      </c>
      <c r="AM463" t="s">
        <v>741</v>
      </c>
      <c r="BD463" t="s">
        <v>557</v>
      </c>
      <c r="BE463" t="s">
        <v>558</v>
      </c>
      <c r="BG463" t="s">
        <v>84</v>
      </c>
      <c r="BH463" t="s">
        <v>555</v>
      </c>
      <c r="BP463" t="s">
        <v>579</v>
      </c>
    </row>
    <row r="464" spans="1:68" x14ac:dyDescent="0.25">
      <c r="A464">
        <v>55</v>
      </c>
      <c r="B464">
        <v>44</v>
      </c>
      <c r="C464" t="s">
        <v>71</v>
      </c>
      <c r="D464">
        <v>61</v>
      </c>
      <c r="F464" t="s">
        <v>555</v>
      </c>
      <c r="G464" t="s">
        <v>556</v>
      </c>
      <c r="H464" t="s">
        <v>90</v>
      </c>
      <c r="J464" t="s">
        <v>75</v>
      </c>
      <c r="K464">
        <v>9</v>
      </c>
      <c r="L464" s="1">
        <v>43709</v>
      </c>
      <c r="M464" t="s">
        <v>154</v>
      </c>
      <c r="N464" t="s">
        <v>76</v>
      </c>
      <c r="O464" t="s">
        <v>155</v>
      </c>
      <c r="P464" t="s">
        <v>76</v>
      </c>
      <c r="R464" s="4" t="s">
        <v>737</v>
      </c>
      <c r="S464" s="4" t="s">
        <v>738</v>
      </c>
      <c r="T464" s="4" t="s">
        <v>739</v>
      </c>
      <c r="U464" t="s">
        <v>76</v>
      </c>
      <c r="V464" t="s">
        <v>76</v>
      </c>
      <c r="W464" t="s">
        <v>76</v>
      </c>
      <c r="X464" t="s">
        <v>76</v>
      </c>
      <c r="Y464" t="s">
        <v>76</v>
      </c>
      <c r="Z464" t="s">
        <v>76</v>
      </c>
      <c r="AA464" t="s">
        <v>76</v>
      </c>
      <c r="AB464" t="s">
        <v>76</v>
      </c>
      <c r="AC464" t="s">
        <v>740</v>
      </c>
      <c r="AD464" t="s">
        <v>740</v>
      </c>
      <c r="AI464" t="s">
        <v>77</v>
      </c>
      <c r="AJ464" t="s">
        <v>78</v>
      </c>
      <c r="AK464" s="4" t="s">
        <v>742</v>
      </c>
      <c r="AL464" s="4" t="s">
        <v>743</v>
      </c>
      <c r="AM464" t="s">
        <v>741</v>
      </c>
      <c r="BD464" t="s">
        <v>557</v>
      </c>
      <c r="BE464" t="s">
        <v>558</v>
      </c>
      <c r="BG464" t="s">
        <v>84</v>
      </c>
      <c r="BH464" t="s">
        <v>555</v>
      </c>
      <c r="BP464" t="s">
        <v>580</v>
      </c>
    </row>
    <row r="465" spans="1:68" x14ac:dyDescent="0.25">
      <c r="A465">
        <v>55</v>
      </c>
      <c r="B465">
        <v>44</v>
      </c>
      <c r="C465" t="s">
        <v>71</v>
      </c>
      <c r="D465">
        <v>61</v>
      </c>
      <c r="F465" t="s">
        <v>555</v>
      </c>
      <c r="G465" t="s">
        <v>556</v>
      </c>
      <c r="H465" t="s">
        <v>90</v>
      </c>
      <c r="J465" t="s">
        <v>75</v>
      </c>
      <c r="K465">
        <v>9</v>
      </c>
      <c r="L465" s="1">
        <v>43709</v>
      </c>
      <c r="M465" t="s">
        <v>154</v>
      </c>
      <c r="N465" t="s">
        <v>76</v>
      </c>
      <c r="O465" t="s">
        <v>155</v>
      </c>
      <c r="P465" t="s">
        <v>76</v>
      </c>
      <c r="R465" s="4" t="s">
        <v>737</v>
      </c>
      <c r="S465" s="4" t="s">
        <v>738</v>
      </c>
      <c r="T465" s="4" t="s">
        <v>739</v>
      </c>
      <c r="U465" t="s">
        <v>76</v>
      </c>
      <c r="V465" t="s">
        <v>76</v>
      </c>
      <c r="W465" t="s">
        <v>76</v>
      </c>
      <c r="X465" t="s">
        <v>76</v>
      </c>
      <c r="Y465" t="s">
        <v>76</v>
      </c>
      <c r="Z465" t="s">
        <v>76</v>
      </c>
      <c r="AA465" t="s">
        <v>76</v>
      </c>
      <c r="AB465" t="s">
        <v>76</v>
      </c>
      <c r="AC465" t="s">
        <v>740</v>
      </c>
      <c r="AD465" t="s">
        <v>740</v>
      </c>
      <c r="AI465" t="s">
        <v>77</v>
      </c>
      <c r="AJ465" t="s">
        <v>78</v>
      </c>
      <c r="AK465" s="4" t="s">
        <v>742</v>
      </c>
      <c r="AL465" s="4" t="s">
        <v>743</v>
      </c>
      <c r="AM465" t="s">
        <v>741</v>
      </c>
      <c r="BD465" t="s">
        <v>557</v>
      </c>
      <c r="BE465" t="s">
        <v>558</v>
      </c>
      <c r="BG465" t="s">
        <v>84</v>
      </c>
      <c r="BH465" t="s">
        <v>555</v>
      </c>
      <c r="BP465" t="s">
        <v>581</v>
      </c>
    </row>
    <row r="466" spans="1:68" x14ac:dyDescent="0.25">
      <c r="A466">
        <v>55</v>
      </c>
      <c r="B466">
        <v>44</v>
      </c>
      <c r="C466" t="s">
        <v>71</v>
      </c>
      <c r="D466">
        <v>61</v>
      </c>
      <c r="F466" t="s">
        <v>555</v>
      </c>
      <c r="G466" t="s">
        <v>556</v>
      </c>
      <c r="H466" t="s">
        <v>90</v>
      </c>
      <c r="J466" t="s">
        <v>75</v>
      </c>
      <c r="K466">
        <v>9</v>
      </c>
      <c r="L466" s="1">
        <v>43709</v>
      </c>
      <c r="M466" t="s">
        <v>154</v>
      </c>
      <c r="N466" t="s">
        <v>76</v>
      </c>
      <c r="O466" t="s">
        <v>155</v>
      </c>
      <c r="P466" t="s">
        <v>76</v>
      </c>
      <c r="R466" s="4" t="s">
        <v>737</v>
      </c>
      <c r="S466" s="4" t="s">
        <v>738</v>
      </c>
      <c r="T466" s="4" t="s">
        <v>739</v>
      </c>
      <c r="U466" t="s">
        <v>76</v>
      </c>
      <c r="V466" t="s">
        <v>76</v>
      </c>
      <c r="W466" t="s">
        <v>76</v>
      </c>
      <c r="X466" t="s">
        <v>76</v>
      </c>
      <c r="Y466" t="s">
        <v>76</v>
      </c>
      <c r="Z466" t="s">
        <v>76</v>
      </c>
      <c r="AA466" t="s">
        <v>76</v>
      </c>
      <c r="AB466" t="s">
        <v>76</v>
      </c>
      <c r="AC466" t="s">
        <v>740</v>
      </c>
      <c r="AD466" t="s">
        <v>740</v>
      </c>
      <c r="AI466" t="s">
        <v>77</v>
      </c>
      <c r="AJ466" t="s">
        <v>78</v>
      </c>
      <c r="AK466" s="4" t="s">
        <v>742</v>
      </c>
      <c r="AL466" s="4" t="s">
        <v>743</v>
      </c>
      <c r="AM466" t="s">
        <v>741</v>
      </c>
      <c r="BD466" t="s">
        <v>557</v>
      </c>
      <c r="BE466" t="s">
        <v>558</v>
      </c>
      <c r="BG466" t="s">
        <v>84</v>
      </c>
      <c r="BH466" t="s">
        <v>555</v>
      </c>
      <c r="BP466" t="s">
        <v>582</v>
      </c>
    </row>
    <row r="467" spans="1:68" x14ac:dyDescent="0.25">
      <c r="A467">
        <v>55</v>
      </c>
      <c r="B467">
        <v>44</v>
      </c>
      <c r="C467" t="s">
        <v>71</v>
      </c>
      <c r="D467">
        <v>61</v>
      </c>
      <c r="F467" t="s">
        <v>555</v>
      </c>
      <c r="G467" t="s">
        <v>556</v>
      </c>
      <c r="H467" t="s">
        <v>90</v>
      </c>
      <c r="J467" t="s">
        <v>75</v>
      </c>
      <c r="K467">
        <v>9</v>
      </c>
      <c r="L467" s="1">
        <v>43709</v>
      </c>
      <c r="M467" t="s">
        <v>154</v>
      </c>
      <c r="N467" t="s">
        <v>76</v>
      </c>
      <c r="O467" t="s">
        <v>155</v>
      </c>
      <c r="P467" t="s">
        <v>76</v>
      </c>
      <c r="R467" s="4" t="s">
        <v>737</v>
      </c>
      <c r="S467" s="4" t="s">
        <v>738</v>
      </c>
      <c r="T467" s="4" t="s">
        <v>739</v>
      </c>
      <c r="U467" t="s">
        <v>76</v>
      </c>
      <c r="V467" t="s">
        <v>76</v>
      </c>
      <c r="W467" t="s">
        <v>76</v>
      </c>
      <c r="X467" t="s">
        <v>76</v>
      </c>
      <c r="Y467" t="s">
        <v>76</v>
      </c>
      <c r="Z467" t="s">
        <v>76</v>
      </c>
      <c r="AA467" t="s">
        <v>76</v>
      </c>
      <c r="AB467" t="s">
        <v>76</v>
      </c>
      <c r="AC467" t="s">
        <v>740</v>
      </c>
      <c r="AD467" t="s">
        <v>740</v>
      </c>
      <c r="AI467" t="s">
        <v>77</v>
      </c>
      <c r="AJ467" t="s">
        <v>78</v>
      </c>
      <c r="AK467" s="4" t="s">
        <v>742</v>
      </c>
      <c r="AL467" s="4" t="s">
        <v>743</v>
      </c>
      <c r="AM467" t="s">
        <v>741</v>
      </c>
      <c r="BD467" t="s">
        <v>557</v>
      </c>
      <c r="BE467" t="s">
        <v>558</v>
      </c>
      <c r="BG467" t="s">
        <v>84</v>
      </c>
      <c r="BH467" t="s">
        <v>555</v>
      </c>
      <c r="BP467" t="s">
        <v>583</v>
      </c>
    </row>
    <row r="468" spans="1:68" x14ac:dyDescent="0.25">
      <c r="A468">
        <v>55</v>
      </c>
      <c r="B468">
        <v>44</v>
      </c>
      <c r="C468" t="s">
        <v>71</v>
      </c>
      <c r="D468">
        <v>61</v>
      </c>
      <c r="F468" t="s">
        <v>555</v>
      </c>
      <c r="G468" t="s">
        <v>556</v>
      </c>
      <c r="H468" t="s">
        <v>90</v>
      </c>
      <c r="J468" t="s">
        <v>75</v>
      </c>
      <c r="K468">
        <v>9</v>
      </c>
      <c r="L468" s="1">
        <v>43709</v>
      </c>
      <c r="M468" t="s">
        <v>154</v>
      </c>
      <c r="N468" t="s">
        <v>76</v>
      </c>
      <c r="O468" t="s">
        <v>155</v>
      </c>
      <c r="P468" t="s">
        <v>76</v>
      </c>
      <c r="R468" s="4" t="s">
        <v>737</v>
      </c>
      <c r="S468" s="4" t="s">
        <v>738</v>
      </c>
      <c r="T468" s="4" t="s">
        <v>739</v>
      </c>
      <c r="U468" t="s">
        <v>76</v>
      </c>
      <c r="V468" t="s">
        <v>76</v>
      </c>
      <c r="W468" t="s">
        <v>76</v>
      </c>
      <c r="X468" t="s">
        <v>76</v>
      </c>
      <c r="Y468" t="s">
        <v>76</v>
      </c>
      <c r="Z468" t="s">
        <v>76</v>
      </c>
      <c r="AA468" t="s">
        <v>76</v>
      </c>
      <c r="AB468" t="s">
        <v>76</v>
      </c>
      <c r="AC468" t="s">
        <v>740</v>
      </c>
      <c r="AD468" t="s">
        <v>740</v>
      </c>
      <c r="AI468" t="s">
        <v>77</v>
      </c>
      <c r="AJ468" t="s">
        <v>78</v>
      </c>
      <c r="AK468" s="4" t="s">
        <v>742</v>
      </c>
      <c r="AL468" s="4" t="s">
        <v>743</v>
      </c>
      <c r="AM468" t="s">
        <v>741</v>
      </c>
      <c r="BD468" t="s">
        <v>557</v>
      </c>
      <c r="BE468" t="s">
        <v>558</v>
      </c>
      <c r="BG468" t="s">
        <v>84</v>
      </c>
      <c r="BH468" t="s">
        <v>555</v>
      </c>
      <c r="BP468" t="s">
        <v>584</v>
      </c>
    </row>
    <row r="469" spans="1:68" x14ac:dyDescent="0.25">
      <c r="A469">
        <v>55</v>
      </c>
      <c r="B469">
        <v>44</v>
      </c>
      <c r="C469" t="s">
        <v>71</v>
      </c>
      <c r="D469">
        <v>61</v>
      </c>
      <c r="F469" t="s">
        <v>555</v>
      </c>
      <c r="G469" t="s">
        <v>556</v>
      </c>
      <c r="H469" t="s">
        <v>90</v>
      </c>
      <c r="J469" t="s">
        <v>75</v>
      </c>
      <c r="K469">
        <v>9</v>
      </c>
      <c r="L469" s="1">
        <v>43709</v>
      </c>
      <c r="M469" t="s">
        <v>154</v>
      </c>
      <c r="N469" t="s">
        <v>76</v>
      </c>
      <c r="O469" t="s">
        <v>155</v>
      </c>
      <c r="P469" t="s">
        <v>76</v>
      </c>
      <c r="R469" s="4" t="s">
        <v>737</v>
      </c>
      <c r="S469" s="4" t="s">
        <v>738</v>
      </c>
      <c r="T469" s="4" t="s">
        <v>739</v>
      </c>
      <c r="U469" t="s">
        <v>76</v>
      </c>
      <c r="V469" t="s">
        <v>76</v>
      </c>
      <c r="W469" t="s">
        <v>76</v>
      </c>
      <c r="X469" t="s">
        <v>76</v>
      </c>
      <c r="Y469" t="s">
        <v>76</v>
      </c>
      <c r="Z469" t="s">
        <v>76</v>
      </c>
      <c r="AA469" t="s">
        <v>76</v>
      </c>
      <c r="AB469" t="s">
        <v>76</v>
      </c>
      <c r="AC469" t="s">
        <v>740</v>
      </c>
      <c r="AD469" t="s">
        <v>740</v>
      </c>
      <c r="AI469" t="s">
        <v>77</v>
      </c>
      <c r="AJ469" t="s">
        <v>78</v>
      </c>
      <c r="AK469" s="4" t="s">
        <v>742</v>
      </c>
      <c r="AL469" s="4" t="s">
        <v>743</v>
      </c>
      <c r="AM469" t="s">
        <v>741</v>
      </c>
      <c r="BD469" t="s">
        <v>557</v>
      </c>
      <c r="BE469" t="s">
        <v>558</v>
      </c>
      <c r="BG469" t="s">
        <v>84</v>
      </c>
      <c r="BH469" t="s">
        <v>555</v>
      </c>
      <c r="BP469" t="s">
        <v>585</v>
      </c>
    </row>
    <row r="470" spans="1:68" x14ac:dyDescent="0.25">
      <c r="A470">
        <v>55</v>
      </c>
      <c r="B470">
        <v>44</v>
      </c>
      <c r="C470" t="s">
        <v>71</v>
      </c>
      <c r="D470">
        <v>61</v>
      </c>
      <c r="F470" t="s">
        <v>555</v>
      </c>
      <c r="G470" t="s">
        <v>556</v>
      </c>
      <c r="H470" t="s">
        <v>90</v>
      </c>
      <c r="J470" t="s">
        <v>75</v>
      </c>
      <c r="K470">
        <v>9</v>
      </c>
      <c r="L470" s="3">
        <v>43709</v>
      </c>
      <c r="M470" t="s">
        <v>154</v>
      </c>
      <c r="N470" t="s">
        <v>76</v>
      </c>
      <c r="O470" t="s">
        <v>155</v>
      </c>
      <c r="P470" t="s">
        <v>76</v>
      </c>
      <c r="R470" s="4" t="s">
        <v>737</v>
      </c>
      <c r="S470" s="4" t="s">
        <v>738</v>
      </c>
      <c r="T470" s="4" t="s">
        <v>739</v>
      </c>
      <c r="U470" t="s">
        <v>76</v>
      </c>
      <c r="V470" t="s">
        <v>76</v>
      </c>
      <c r="W470" t="s">
        <v>76</v>
      </c>
      <c r="X470" t="s">
        <v>76</v>
      </c>
      <c r="Y470" t="s">
        <v>76</v>
      </c>
      <c r="Z470" t="s">
        <v>76</v>
      </c>
      <c r="AA470" t="s">
        <v>76</v>
      </c>
      <c r="AB470" t="s">
        <v>76</v>
      </c>
      <c r="AC470" t="s">
        <v>740</v>
      </c>
      <c r="AD470" t="s">
        <v>740</v>
      </c>
      <c r="AI470" t="s">
        <v>77</v>
      </c>
      <c r="AJ470" t="s">
        <v>78</v>
      </c>
      <c r="AK470" s="4" t="s">
        <v>742</v>
      </c>
      <c r="AL470" s="4" t="s">
        <v>743</v>
      </c>
      <c r="AM470" t="s">
        <v>741</v>
      </c>
      <c r="BD470" t="s">
        <v>557</v>
      </c>
      <c r="BE470" t="s">
        <v>558</v>
      </c>
      <c r="BG470" t="s">
        <v>84</v>
      </c>
      <c r="BH470" t="s">
        <v>555</v>
      </c>
      <c r="BP470" t="s">
        <v>586</v>
      </c>
    </row>
    <row r="471" spans="1:68" x14ac:dyDescent="0.25">
      <c r="A471">
        <v>55</v>
      </c>
      <c r="B471">
        <v>44</v>
      </c>
      <c r="C471" t="s">
        <v>71</v>
      </c>
      <c r="D471">
        <v>61</v>
      </c>
      <c r="F471" t="s">
        <v>555</v>
      </c>
      <c r="G471" t="s">
        <v>556</v>
      </c>
      <c r="H471" t="s">
        <v>90</v>
      </c>
      <c r="J471" t="s">
        <v>75</v>
      </c>
      <c r="K471">
        <v>9</v>
      </c>
      <c r="L471" s="1">
        <v>43709</v>
      </c>
      <c r="M471" t="s">
        <v>154</v>
      </c>
      <c r="N471" t="s">
        <v>76</v>
      </c>
      <c r="O471" t="s">
        <v>155</v>
      </c>
      <c r="P471" t="s">
        <v>76</v>
      </c>
      <c r="R471" s="4" t="s">
        <v>737</v>
      </c>
      <c r="S471" s="4" t="s">
        <v>738</v>
      </c>
      <c r="T471" s="4" t="s">
        <v>739</v>
      </c>
      <c r="U471" t="s">
        <v>76</v>
      </c>
      <c r="V471" t="s">
        <v>76</v>
      </c>
      <c r="W471" t="s">
        <v>76</v>
      </c>
      <c r="X471" t="s">
        <v>76</v>
      </c>
      <c r="Y471" t="s">
        <v>76</v>
      </c>
      <c r="Z471" t="s">
        <v>76</v>
      </c>
      <c r="AA471" t="s">
        <v>76</v>
      </c>
      <c r="AB471" t="s">
        <v>76</v>
      </c>
      <c r="AC471" t="s">
        <v>740</v>
      </c>
      <c r="AD471" t="s">
        <v>740</v>
      </c>
      <c r="AI471" t="s">
        <v>77</v>
      </c>
      <c r="AJ471" t="s">
        <v>78</v>
      </c>
      <c r="AK471" s="4" t="s">
        <v>742</v>
      </c>
      <c r="AL471" s="4" t="s">
        <v>743</v>
      </c>
      <c r="AM471" t="s">
        <v>741</v>
      </c>
      <c r="BD471" t="s">
        <v>557</v>
      </c>
      <c r="BE471" t="s">
        <v>558</v>
      </c>
      <c r="BG471" t="s">
        <v>84</v>
      </c>
      <c r="BH471" t="s">
        <v>555</v>
      </c>
      <c r="BP471" t="s">
        <v>587</v>
      </c>
    </row>
    <row r="472" spans="1:68" x14ac:dyDescent="0.25">
      <c r="A472">
        <v>55</v>
      </c>
      <c r="B472">
        <v>44</v>
      </c>
      <c r="C472" t="s">
        <v>71</v>
      </c>
      <c r="D472">
        <v>61</v>
      </c>
      <c r="F472" t="s">
        <v>555</v>
      </c>
      <c r="G472" t="s">
        <v>556</v>
      </c>
      <c r="H472" t="s">
        <v>90</v>
      </c>
      <c r="J472" t="s">
        <v>75</v>
      </c>
      <c r="K472">
        <v>9</v>
      </c>
      <c r="L472" s="1">
        <v>43709</v>
      </c>
      <c r="M472" t="s">
        <v>154</v>
      </c>
      <c r="N472" t="s">
        <v>76</v>
      </c>
      <c r="O472" t="s">
        <v>155</v>
      </c>
      <c r="P472" t="s">
        <v>76</v>
      </c>
      <c r="R472" s="4" t="s">
        <v>737</v>
      </c>
      <c r="S472" s="4" t="s">
        <v>738</v>
      </c>
      <c r="T472" s="4" t="s">
        <v>739</v>
      </c>
      <c r="U472" t="s">
        <v>76</v>
      </c>
      <c r="V472" t="s">
        <v>76</v>
      </c>
      <c r="W472" t="s">
        <v>76</v>
      </c>
      <c r="X472" t="s">
        <v>76</v>
      </c>
      <c r="Y472" t="s">
        <v>76</v>
      </c>
      <c r="Z472" t="s">
        <v>76</v>
      </c>
      <c r="AA472" t="s">
        <v>76</v>
      </c>
      <c r="AB472" t="s">
        <v>76</v>
      </c>
      <c r="AC472" t="s">
        <v>740</v>
      </c>
      <c r="AD472" t="s">
        <v>740</v>
      </c>
      <c r="AI472" t="s">
        <v>77</v>
      </c>
      <c r="AJ472" t="s">
        <v>78</v>
      </c>
      <c r="AK472" s="4" t="s">
        <v>742</v>
      </c>
      <c r="AL472" s="4" t="s">
        <v>743</v>
      </c>
      <c r="AM472" t="s">
        <v>741</v>
      </c>
      <c r="BD472" t="s">
        <v>557</v>
      </c>
      <c r="BE472" t="s">
        <v>558</v>
      </c>
      <c r="BG472" t="s">
        <v>84</v>
      </c>
      <c r="BH472" t="s">
        <v>555</v>
      </c>
      <c r="BP472" t="s">
        <v>588</v>
      </c>
    </row>
    <row r="473" spans="1:68" x14ac:dyDescent="0.25">
      <c r="A473">
        <v>55</v>
      </c>
      <c r="B473">
        <v>44</v>
      </c>
      <c r="C473" t="s">
        <v>71</v>
      </c>
      <c r="D473">
        <v>61</v>
      </c>
      <c r="F473" t="s">
        <v>555</v>
      </c>
      <c r="G473" t="s">
        <v>556</v>
      </c>
      <c r="H473" t="s">
        <v>90</v>
      </c>
      <c r="J473" t="s">
        <v>75</v>
      </c>
      <c r="K473">
        <v>5</v>
      </c>
      <c r="L473" s="1" t="s">
        <v>589</v>
      </c>
      <c r="M473" t="s">
        <v>154</v>
      </c>
      <c r="N473" t="s">
        <v>76</v>
      </c>
      <c r="O473" t="s">
        <v>155</v>
      </c>
      <c r="P473" t="s">
        <v>76</v>
      </c>
      <c r="R473" s="4" t="s">
        <v>737</v>
      </c>
      <c r="S473" s="4" t="s">
        <v>738</v>
      </c>
      <c r="T473" s="4" t="s">
        <v>739</v>
      </c>
      <c r="U473" t="s">
        <v>76</v>
      </c>
      <c r="V473" t="s">
        <v>76</v>
      </c>
      <c r="W473" t="s">
        <v>76</v>
      </c>
      <c r="X473" t="s">
        <v>76</v>
      </c>
      <c r="Y473" t="s">
        <v>76</v>
      </c>
      <c r="Z473" t="s">
        <v>76</v>
      </c>
      <c r="AA473" t="s">
        <v>76</v>
      </c>
      <c r="AB473" t="s">
        <v>76</v>
      </c>
      <c r="AC473" t="s">
        <v>740</v>
      </c>
      <c r="AD473" t="s">
        <v>740</v>
      </c>
      <c r="AI473" t="s">
        <v>77</v>
      </c>
      <c r="AJ473" t="s">
        <v>78</v>
      </c>
      <c r="AK473" s="4" t="s">
        <v>742</v>
      </c>
      <c r="AL473" s="4" t="s">
        <v>743</v>
      </c>
      <c r="AM473" t="s">
        <v>741</v>
      </c>
      <c r="BD473" t="s">
        <v>557</v>
      </c>
      <c r="BE473" t="s">
        <v>558</v>
      </c>
      <c r="BG473" t="s">
        <v>84</v>
      </c>
      <c r="BH473" t="s">
        <v>555</v>
      </c>
      <c r="BP473" t="s">
        <v>590</v>
      </c>
    </row>
    <row r="474" spans="1:68" x14ac:dyDescent="0.25">
      <c r="A474">
        <v>55</v>
      </c>
      <c r="B474">
        <v>44</v>
      </c>
      <c r="C474" t="s">
        <v>71</v>
      </c>
      <c r="D474">
        <v>61</v>
      </c>
      <c r="F474" t="s">
        <v>555</v>
      </c>
      <c r="G474" t="s">
        <v>556</v>
      </c>
      <c r="H474" t="s">
        <v>90</v>
      </c>
      <c r="J474" t="s">
        <v>75</v>
      </c>
      <c r="K474">
        <v>8</v>
      </c>
      <c r="L474" s="1" t="s">
        <v>589</v>
      </c>
      <c r="M474" t="s">
        <v>154</v>
      </c>
      <c r="N474" t="s">
        <v>76</v>
      </c>
      <c r="O474" t="s">
        <v>155</v>
      </c>
      <c r="P474" t="s">
        <v>76</v>
      </c>
      <c r="R474" s="4" t="s">
        <v>737</v>
      </c>
      <c r="S474" s="4" t="s">
        <v>738</v>
      </c>
      <c r="T474" s="4" t="s">
        <v>739</v>
      </c>
      <c r="U474" t="s">
        <v>76</v>
      </c>
      <c r="V474" t="s">
        <v>76</v>
      </c>
      <c r="W474" t="s">
        <v>76</v>
      </c>
      <c r="X474" t="s">
        <v>76</v>
      </c>
      <c r="Y474" t="s">
        <v>76</v>
      </c>
      <c r="Z474" t="s">
        <v>76</v>
      </c>
      <c r="AA474" t="s">
        <v>76</v>
      </c>
      <c r="AB474" t="s">
        <v>76</v>
      </c>
      <c r="AC474" t="s">
        <v>740</v>
      </c>
      <c r="AD474" t="s">
        <v>740</v>
      </c>
      <c r="AI474" t="s">
        <v>77</v>
      </c>
      <c r="AJ474" t="s">
        <v>78</v>
      </c>
      <c r="AK474" s="4" t="s">
        <v>742</v>
      </c>
      <c r="AL474" s="4" t="s">
        <v>743</v>
      </c>
      <c r="AM474" t="s">
        <v>741</v>
      </c>
      <c r="BD474" t="s">
        <v>557</v>
      </c>
      <c r="BE474" t="s">
        <v>558</v>
      </c>
      <c r="BG474" t="s">
        <v>84</v>
      </c>
      <c r="BH474" t="s">
        <v>555</v>
      </c>
      <c r="BP474" t="s">
        <v>591</v>
      </c>
    </row>
    <row r="475" spans="1:68" x14ac:dyDescent="0.25">
      <c r="A475">
        <v>55</v>
      </c>
      <c r="B475">
        <v>44</v>
      </c>
      <c r="C475" t="s">
        <v>71</v>
      </c>
      <c r="D475">
        <v>61</v>
      </c>
      <c r="F475" t="s">
        <v>555</v>
      </c>
      <c r="G475" t="s">
        <v>556</v>
      </c>
      <c r="H475" t="s">
        <v>90</v>
      </c>
      <c r="J475" t="s">
        <v>75</v>
      </c>
      <c r="K475">
        <v>9</v>
      </c>
      <c r="L475" s="3">
        <v>43709</v>
      </c>
      <c r="M475" t="s">
        <v>154</v>
      </c>
      <c r="N475" t="s">
        <v>76</v>
      </c>
      <c r="O475" t="s">
        <v>155</v>
      </c>
      <c r="P475" t="s">
        <v>76</v>
      </c>
      <c r="R475" s="4" t="s">
        <v>737</v>
      </c>
      <c r="S475" s="4" t="s">
        <v>738</v>
      </c>
      <c r="T475" s="4" t="s">
        <v>739</v>
      </c>
      <c r="U475" t="s">
        <v>76</v>
      </c>
      <c r="V475" t="s">
        <v>76</v>
      </c>
      <c r="W475" t="s">
        <v>76</v>
      </c>
      <c r="X475" t="s">
        <v>76</v>
      </c>
      <c r="Y475" t="s">
        <v>76</v>
      </c>
      <c r="Z475" t="s">
        <v>76</v>
      </c>
      <c r="AA475" t="s">
        <v>76</v>
      </c>
      <c r="AB475" t="s">
        <v>76</v>
      </c>
      <c r="AC475" t="s">
        <v>740</v>
      </c>
      <c r="AD475" t="s">
        <v>740</v>
      </c>
      <c r="AI475" t="s">
        <v>77</v>
      </c>
      <c r="AJ475" t="s">
        <v>78</v>
      </c>
      <c r="AK475" s="4" t="s">
        <v>742</v>
      </c>
      <c r="AL475" s="4" t="s">
        <v>743</v>
      </c>
      <c r="AM475" t="s">
        <v>741</v>
      </c>
      <c r="BD475" t="s">
        <v>557</v>
      </c>
      <c r="BE475" t="s">
        <v>558</v>
      </c>
      <c r="BG475" t="s">
        <v>84</v>
      </c>
      <c r="BH475" t="s">
        <v>555</v>
      </c>
      <c r="BP475" t="s">
        <v>592</v>
      </c>
    </row>
    <row r="476" spans="1:68" x14ac:dyDescent="0.25">
      <c r="A476">
        <v>55</v>
      </c>
      <c r="B476">
        <v>44</v>
      </c>
      <c r="C476" t="s">
        <v>71</v>
      </c>
      <c r="D476">
        <v>61</v>
      </c>
      <c r="F476" t="s">
        <v>555</v>
      </c>
      <c r="G476" t="s">
        <v>556</v>
      </c>
      <c r="H476" t="s">
        <v>90</v>
      </c>
      <c r="J476" t="s">
        <v>75</v>
      </c>
      <c r="K476">
        <v>9</v>
      </c>
      <c r="L476" s="1">
        <v>43709</v>
      </c>
      <c r="M476" t="s">
        <v>154</v>
      </c>
      <c r="N476" t="s">
        <v>76</v>
      </c>
      <c r="O476" t="s">
        <v>155</v>
      </c>
      <c r="P476" t="s">
        <v>76</v>
      </c>
      <c r="R476" s="4" t="s">
        <v>737</v>
      </c>
      <c r="S476" s="4" t="s">
        <v>738</v>
      </c>
      <c r="T476" s="4" t="s">
        <v>739</v>
      </c>
      <c r="U476" t="s">
        <v>76</v>
      </c>
      <c r="V476" t="s">
        <v>76</v>
      </c>
      <c r="W476" t="s">
        <v>76</v>
      </c>
      <c r="X476" t="s">
        <v>76</v>
      </c>
      <c r="Y476" t="s">
        <v>76</v>
      </c>
      <c r="Z476" t="s">
        <v>76</v>
      </c>
      <c r="AA476" t="s">
        <v>76</v>
      </c>
      <c r="AB476" t="s">
        <v>76</v>
      </c>
      <c r="AC476" t="s">
        <v>740</v>
      </c>
      <c r="AD476" t="s">
        <v>740</v>
      </c>
      <c r="AI476" t="s">
        <v>77</v>
      </c>
      <c r="AJ476" t="s">
        <v>78</v>
      </c>
      <c r="AK476" s="4" t="s">
        <v>742</v>
      </c>
      <c r="AL476" s="4" t="s">
        <v>743</v>
      </c>
      <c r="AM476" t="s">
        <v>741</v>
      </c>
      <c r="BD476" t="s">
        <v>557</v>
      </c>
      <c r="BE476" t="s">
        <v>558</v>
      </c>
      <c r="BG476" t="s">
        <v>84</v>
      </c>
      <c r="BH476" t="s">
        <v>555</v>
      </c>
      <c r="BP476" t="s">
        <v>593</v>
      </c>
    </row>
    <row r="477" spans="1:68" x14ac:dyDescent="0.25">
      <c r="A477">
        <v>55</v>
      </c>
      <c r="B477">
        <v>44</v>
      </c>
      <c r="C477" t="s">
        <v>71</v>
      </c>
      <c r="D477">
        <v>61</v>
      </c>
      <c r="F477" t="s">
        <v>555</v>
      </c>
      <c r="G477" t="s">
        <v>556</v>
      </c>
      <c r="H477" t="s">
        <v>90</v>
      </c>
      <c r="J477" t="s">
        <v>75</v>
      </c>
      <c r="K477">
        <v>9</v>
      </c>
      <c r="L477" s="3">
        <v>43709</v>
      </c>
      <c r="M477" t="s">
        <v>154</v>
      </c>
      <c r="N477" t="s">
        <v>76</v>
      </c>
      <c r="O477" t="s">
        <v>155</v>
      </c>
      <c r="P477" t="s">
        <v>76</v>
      </c>
      <c r="R477" s="4" t="s">
        <v>737</v>
      </c>
      <c r="S477" s="4" t="s">
        <v>738</v>
      </c>
      <c r="T477" s="4" t="s">
        <v>739</v>
      </c>
      <c r="U477" t="s">
        <v>76</v>
      </c>
      <c r="V477" t="s">
        <v>76</v>
      </c>
      <c r="W477" t="s">
        <v>76</v>
      </c>
      <c r="X477" t="s">
        <v>76</v>
      </c>
      <c r="Y477" t="s">
        <v>76</v>
      </c>
      <c r="Z477" t="s">
        <v>76</v>
      </c>
      <c r="AA477" t="s">
        <v>76</v>
      </c>
      <c r="AB477" t="s">
        <v>76</v>
      </c>
      <c r="AC477" t="s">
        <v>740</v>
      </c>
      <c r="AD477" t="s">
        <v>740</v>
      </c>
      <c r="AI477" t="s">
        <v>77</v>
      </c>
      <c r="AJ477" t="s">
        <v>78</v>
      </c>
      <c r="AK477" s="4" t="s">
        <v>742</v>
      </c>
      <c r="AL477" s="4" t="s">
        <v>743</v>
      </c>
      <c r="AM477" t="s">
        <v>741</v>
      </c>
      <c r="BD477" t="s">
        <v>557</v>
      </c>
      <c r="BE477" t="s">
        <v>558</v>
      </c>
      <c r="BG477" t="s">
        <v>84</v>
      </c>
      <c r="BH477" t="s">
        <v>555</v>
      </c>
      <c r="BP477" t="s">
        <v>594</v>
      </c>
    </row>
    <row r="478" spans="1:68" x14ac:dyDescent="0.25">
      <c r="A478">
        <v>55</v>
      </c>
      <c r="B478">
        <v>44</v>
      </c>
      <c r="C478" t="s">
        <v>71</v>
      </c>
      <c r="D478">
        <v>61</v>
      </c>
      <c r="F478" t="s">
        <v>555</v>
      </c>
      <c r="G478" t="s">
        <v>556</v>
      </c>
      <c r="H478" t="s">
        <v>90</v>
      </c>
      <c r="J478" t="s">
        <v>75</v>
      </c>
      <c r="K478">
        <v>9</v>
      </c>
      <c r="L478" s="1">
        <v>43709</v>
      </c>
      <c r="M478" t="s">
        <v>154</v>
      </c>
      <c r="N478" t="s">
        <v>76</v>
      </c>
      <c r="O478" t="s">
        <v>155</v>
      </c>
      <c r="P478" t="s">
        <v>76</v>
      </c>
      <c r="R478" s="4" t="s">
        <v>737</v>
      </c>
      <c r="S478" s="4" t="s">
        <v>738</v>
      </c>
      <c r="T478" s="4" t="s">
        <v>739</v>
      </c>
      <c r="U478" t="s">
        <v>76</v>
      </c>
      <c r="V478" t="s">
        <v>76</v>
      </c>
      <c r="W478" t="s">
        <v>76</v>
      </c>
      <c r="X478" t="s">
        <v>76</v>
      </c>
      <c r="Y478" t="s">
        <v>76</v>
      </c>
      <c r="Z478" t="s">
        <v>76</v>
      </c>
      <c r="AA478" t="s">
        <v>76</v>
      </c>
      <c r="AB478" t="s">
        <v>76</v>
      </c>
      <c r="AC478" t="s">
        <v>740</v>
      </c>
      <c r="AD478" t="s">
        <v>740</v>
      </c>
      <c r="AI478" t="s">
        <v>77</v>
      </c>
      <c r="AJ478" t="s">
        <v>78</v>
      </c>
      <c r="AK478" s="4" t="s">
        <v>742</v>
      </c>
      <c r="AL478" s="4" t="s">
        <v>743</v>
      </c>
      <c r="AM478" t="s">
        <v>741</v>
      </c>
      <c r="BD478" t="s">
        <v>557</v>
      </c>
      <c r="BE478" t="s">
        <v>558</v>
      </c>
      <c r="BG478" t="s">
        <v>84</v>
      </c>
      <c r="BH478" t="s">
        <v>555</v>
      </c>
      <c r="BP478" t="s">
        <v>595</v>
      </c>
    </row>
    <row r="479" spans="1:68" x14ac:dyDescent="0.25">
      <c r="A479">
        <v>55</v>
      </c>
      <c r="B479">
        <v>44</v>
      </c>
      <c r="C479" t="s">
        <v>71</v>
      </c>
      <c r="D479">
        <v>61</v>
      </c>
      <c r="F479" t="s">
        <v>555</v>
      </c>
      <c r="G479" t="s">
        <v>556</v>
      </c>
      <c r="H479" t="s">
        <v>90</v>
      </c>
      <c r="J479" t="s">
        <v>75</v>
      </c>
      <c r="K479">
        <v>9</v>
      </c>
      <c r="L479" s="3">
        <v>43709</v>
      </c>
      <c r="M479" t="s">
        <v>154</v>
      </c>
      <c r="N479" t="s">
        <v>76</v>
      </c>
      <c r="O479" t="s">
        <v>155</v>
      </c>
      <c r="P479" t="s">
        <v>76</v>
      </c>
      <c r="R479" s="4" t="s">
        <v>737</v>
      </c>
      <c r="S479" s="4" t="s">
        <v>738</v>
      </c>
      <c r="T479" s="4" t="s">
        <v>739</v>
      </c>
      <c r="U479" t="s">
        <v>76</v>
      </c>
      <c r="V479" t="s">
        <v>76</v>
      </c>
      <c r="W479" t="s">
        <v>76</v>
      </c>
      <c r="X479" t="s">
        <v>76</v>
      </c>
      <c r="Y479" t="s">
        <v>76</v>
      </c>
      <c r="Z479" t="s">
        <v>76</v>
      </c>
      <c r="AA479" t="s">
        <v>76</v>
      </c>
      <c r="AB479" t="s">
        <v>76</v>
      </c>
      <c r="AC479" t="s">
        <v>740</v>
      </c>
      <c r="AD479" t="s">
        <v>740</v>
      </c>
      <c r="AI479" t="s">
        <v>77</v>
      </c>
      <c r="AJ479" t="s">
        <v>78</v>
      </c>
      <c r="AK479" s="4" t="s">
        <v>742</v>
      </c>
      <c r="AL479" s="4" t="s">
        <v>743</v>
      </c>
      <c r="AM479" t="s">
        <v>741</v>
      </c>
      <c r="BD479" t="s">
        <v>557</v>
      </c>
      <c r="BE479" t="s">
        <v>558</v>
      </c>
      <c r="BG479" t="s">
        <v>84</v>
      </c>
      <c r="BH479" t="s">
        <v>555</v>
      </c>
      <c r="BP479" t="s">
        <v>596</v>
      </c>
    </row>
    <row r="480" spans="1:68" x14ac:dyDescent="0.25">
      <c r="A480">
        <v>55</v>
      </c>
      <c r="B480">
        <v>44</v>
      </c>
      <c r="C480" t="s">
        <v>71</v>
      </c>
      <c r="D480">
        <v>61</v>
      </c>
      <c r="F480" t="s">
        <v>555</v>
      </c>
      <c r="G480" t="s">
        <v>556</v>
      </c>
      <c r="H480" t="s">
        <v>90</v>
      </c>
      <c r="J480" t="s">
        <v>75</v>
      </c>
      <c r="K480">
        <v>9</v>
      </c>
      <c r="L480" s="3">
        <v>43709</v>
      </c>
      <c r="M480" t="s">
        <v>154</v>
      </c>
      <c r="N480" t="s">
        <v>76</v>
      </c>
      <c r="O480" t="s">
        <v>155</v>
      </c>
      <c r="P480" t="s">
        <v>76</v>
      </c>
      <c r="R480" s="4" t="s">
        <v>737</v>
      </c>
      <c r="S480" s="4" t="s">
        <v>738</v>
      </c>
      <c r="T480" s="4" t="s">
        <v>739</v>
      </c>
      <c r="U480" t="s">
        <v>76</v>
      </c>
      <c r="V480" t="s">
        <v>76</v>
      </c>
      <c r="W480" t="s">
        <v>76</v>
      </c>
      <c r="X480" t="s">
        <v>76</v>
      </c>
      <c r="Y480" t="s">
        <v>76</v>
      </c>
      <c r="Z480" t="s">
        <v>76</v>
      </c>
      <c r="AA480" t="s">
        <v>76</v>
      </c>
      <c r="AB480" t="s">
        <v>76</v>
      </c>
      <c r="AC480" t="s">
        <v>740</v>
      </c>
      <c r="AD480" t="s">
        <v>740</v>
      </c>
      <c r="AI480" t="s">
        <v>77</v>
      </c>
      <c r="AJ480" t="s">
        <v>78</v>
      </c>
      <c r="AK480" s="4" t="s">
        <v>742</v>
      </c>
      <c r="AL480" s="4" t="s">
        <v>743</v>
      </c>
      <c r="AM480" t="s">
        <v>741</v>
      </c>
      <c r="BD480" t="s">
        <v>557</v>
      </c>
      <c r="BE480" t="s">
        <v>558</v>
      </c>
      <c r="BG480" t="s">
        <v>84</v>
      </c>
      <c r="BH480" t="s">
        <v>555</v>
      </c>
      <c r="BP480" t="s">
        <v>597</v>
      </c>
    </row>
    <row r="481" spans="1:68" x14ac:dyDescent="0.25">
      <c r="A481">
        <v>55</v>
      </c>
      <c r="B481">
        <v>44</v>
      </c>
      <c r="C481" t="s">
        <v>71</v>
      </c>
      <c r="D481">
        <v>61</v>
      </c>
      <c r="F481" t="s">
        <v>555</v>
      </c>
      <c r="G481" t="s">
        <v>556</v>
      </c>
      <c r="H481" t="s">
        <v>90</v>
      </c>
      <c r="J481" t="s">
        <v>75</v>
      </c>
      <c r="K481">
        <v>9</v>
      </c>
      <c r="L481" s="3">
        <v>43709</v>
      </c>
      <c r="M481" t="s">
        <v>154</v>
      </c>
      <c r="N481" t="s">
        <v>76</v>
      </c>
      <c r="O481" t="s">
        <v>155</v>
      </c>
      <c r="P481" t="s">
        <v>76</v>
      </c>
      <c r="R481" s="4" t="s">
        <v>737</v>
      </c>
      <c r="S481" s="4" t="s">
        <v>738</v>
      </c>
      <c r="T481" s="4" t="s">
        <v>739</v>
      </c>
      <c r="U481" t="s">
        <v>76</v>
      </c>
      <c r="V481" t="s">
        <v>76</v>
      </c>
      <c r="W481" t="s">
        <v>76</v>
      </c>
      <c r="X481" t="s">
        <v>76</v>
      </c>
      <c r="Y481" t="s">
        <v>76</v>
      </c>
      <c r="Z481" t="s">
        <v>76</v>
      </c>
      <c r="AA481" t="s">
        <v>76</v>
      </c>
      <c r="AB481" t="s">
        <v>76</v>
      </c>
      <c r="AC481" t="s">
        <v>740</v>
      </c>
      <c r="AD481" t="s">
        <v>740</v>
      </c>
      <c r="AI481" t="s">
        <v>77</v>
      </c>
      <c r="AJ481" t="s">
        <v>78</v>
      </c>
      <c r="AK481" s="4" t="s">
        <v>742</v>
      </c>
      <c r="AL481" s="4" t="s">
        <v>743</v>
      </c>
      <c r="AM481" t="s">
        <v>741</v>
      </c>
      <c r="BD481" t="s">
        <v>557</v>
      </c>
      <c r="BE481" t="s">
        <v>558</v>
      </c>
      <c r="BG481" t="s">
        <v>84</v>
      </c>
      <c r="BH481" t="s">
        <v>555</v>
      </c>
      <c r="BP481" t="s">
        <v>598</v>
      </c>
    </row>
    <row r="482" spans="1:68" x14ac:dyDescent="0.25">
      <c r="A482">
        <v>55</v>
      </c>
      <c r="B482">
        <v>44</v>
      </c>
      <c r="C482" t="s">
        <v>71</v>
      </c>
      <c r="D482">
        <v>61</v>
      </c>
      <c r="F482" t="s">
        <v>555</v>
      </c>
      <c r="G482" t="s">
        <v>556</v>
      </c>
      <c r="H482" t="s">
        <v>90</v>
      </c>
      <c r="J482" t="s">
        <v>75</v>
      </c>
      <c r="K482">
        <v>9</v>
      </c>
      <c r="L482" s="1">
        <v>43709</v>
      </c>
      <c r="M482" t="s">
        <v>154</v>
      </c>
      <c r="N482" t="s">
        <v>76</v>
      </c>
      <c r="O482" t="s">
        <v>155</v>
      </c>
      <c r="P482" t="s">
        <v>76</v>
      </c>
      <c r="R482" s="4" t="s">
        <v>737</v>
      </c>
      <c r="S482" s="4" t="s">
        <v>738</v>
      </c>
      <c r="T482" s="4" t="s">
        <v>739</v>
      </c>
      <c r="U482" t="s">
        <v>76</v>
      </c>
      <c r="V482" t="s">
        <v>76</v>
      </c>
      <c r="W482" t="s">
        <v>76</v>
      </c>
      <c r="X482" t="s">
        <v>76</v>
      </c>
      <c r="Y482" t="s">
        <v>76</v>
      </c>
      <c r="Z482" t="s">
        <v>76</v>
      </c>
      <c r="AA482" t="s">
        <v>76</v>
      </c>
      <c r="AB482" t="s">
        <v>76</v>
      </c>
      <c r="AC482" t="s">
        <v>740</v>
      </c>
      <c r="AD482" t="s">
        <v>740</v>
      </c>
      <c r="AI482" t="s">
        <v>77</v>
      </c>
      <c r="AJ482" t="s">
        <v>78</v>
      </c>
      <c r="AK482" s="4" t="s">
        <v>742</v>
      </c>
      <c r="AL482" s="4" t="s">
        <v>743</v>
      </c>
      <c r="AM482" t="s">
        <v>741</v>
      </c>
      <c r="BD482" t="s">
        <v>557</v>
      </c>
      <c r="BE482" t="s">
        <v>558</v>
      </c>
      <c r="BG482" t="s">
        <v>84</v>
      </c>
      <c r="BH482" t="s">
        <v>555</v>
      </c>
      <c r="BP482" t="s">
        <v>599</v>
      </c>
    </row>
    <row r="483" spans="1:68" x14ac:dyDescent="0.25">
      <c r="A483">
        <v>55</v>
      </c>
      <c r="B483">
        <v>44</v>
      </c>
      <c r="C483" t="s">
        <v>71</v>
      </c>
      <c r="D483">
        <v>61</v>
      </c>
      <c r="F483" t="s">
        <v>555</v>
      </c>
      <c r="G483" t="s">
        <v>556</v>
      </c>
      <c r="H483" t="s">
        <v>90</v>
      </c>
      <c r="J483" t="s">
        <v>75</v>
      </c>
      <c r="K483">
        <v>9</v>
      </c>
      <c r="L483" s="1">
        <v>43709</v>
      </c>
      <c r="M483" t="s">
        <v>154</v>
      </c>
      <c r="N483" t="s">
        <v>76</v>
      </c>
      <c r="O483" t="s">
        <v>155</v>
      </c>
      <c r="P483" t="s">
        <v>76</v>
      </c>
      <c r="R483" s="4" t="s">
        <v>737</v>
      </c>
      <c r="S483" s="4" t="s">
        <v>738</v>
      </c>
      <c r="T483" s="4" t="s">
        <v>739</v>
      </c>
      <c r="U483" t="s">
        <v>76</v>
      </c>
      <c r="V483" t="s">
        <v>76</v>
      </c>
      <c r="W483" t="s">
        <v>76</v>
      </c>
      <c r="X483" t="s">
        <v>76</v>
      </c>
      <c r="Y483" t="s">
        <v>76</v>
      </c>
      <c r="Z483" t="s">
        <v>76</v>
      </c>
      <c r="AA483" t="s">
        <v>76</v>
      </c>
      <c r="AB483" t="s">
        <v>76</v>
      </c>
      <c r="AC483" t="s">
        <v>740</v>
      </c>
      <c r="AD483" t="s">
        <v>740</v>
      </c>
      <c r="AI483" t="s">
        <v>77</v>
      </c>
      <c r="AJ483" t="s">
        <v>78</v>
      </c>
      <c r="AK483" s="4" t="s">
        <v>742</v>
      </c>
      <c r="AL483" s="4" t="s">
        <v>743</v>
      </c>
      <c r="AM483" t="s">
        <v>741</v>
      </c>
      <c r="BD483" t="s">
        <v>557</v>
      </c>
      <c r="BE483" t="s">
        <v>558</v>
      </c>
      <c r="BG483" t="s">
        <v>84</v>
      </c>
      <c r="BH483" t="s">
        <v>555</v>
      </c>
      <c r="BP483" t="s">
        <v>600</v>
      </c>
    </row>
    <row r="484" spans="1:68" x14ac:dyDescent="0.25">
      <c r="A484">
        <v>55</v>
      </c>
      <c r="B484">
        <v>44</v>
      </c>
      <c r="C484" t="s">
        <v>71</v>
      </c>
      <c r="D484">
        <v>61</v>
      </c>
      <c r="F484" t="s">
        <v>555</v>
      </c>
      <c r="G484" t="s">
        <v>556</v>
      </c>
      <c r="H484" t="s">
        <v>90</v>
      </c>
      <c r="J484" t="s">
        <v>75</v>
      </c>
      <c r="K484">
        <v>9</v>
      </c>
      <c r="L484" s="3">
        <v>43709</v>
      </c>
      <c r="M484" t="s">
        <v>154</v>
      </c>
      <c r="N484" t="s">
        <v>76</v>
      </c>
      <c r="O484" t="s">
        <v>155</v>
      </c>
      <c r="P484" t="s">
        <v>76</v>
      </c>
      <c r="R484" s="4" t="s">
        <v>737</v>
      </c>
      <c r="S484" s="4" t="s">
        <v>738</v>
      </c>
      <c r="T484" s="4" t="s">
        <v>739</v>
      </c>
      <c r="U484" t="s">
        <v>76</v>
      </c>
      <c r="V484" t="s">
        <v>76</v>
      </c>
      <c r="W484" t="s">
        <v>76</v>
      </c>
      <c r="X484" t="s">
        <v>76</v>
      </c>
      <c r="Y484" t="s">
        <v>76</v>
      </c>
      <c r="Z484" t="s">
        <v>76</v>
      </c>
      <c r="AA484" t="s">
        <v>76</v>
      </c>
      <c r="AB484" t="s">
        <v>76</v>
      </c>
      <c r="AC484" t="s">
        <v>740</v>
      </c>
      <c r="AD484" t="s">
        <v>740</v>
      </c>
      <c r="AI484" t="s">
        <v>77</v>
      </c>
      <c r="AJ484" t="s">
        <v>78</v>
      </c>
      <c r="AK484" s="4" t="s">
        <v>742</v>
      </c>
      <c r="AL484" s="4" t="s">
        <v>743</v>
      </c>
      <c r="AM484" t="s">
        <v>741</v>
      </c>
      <c r="BD484" t="s">
        <v>557</v>
      </c>
      <c r="BE484" t="s">
        <v>558</v>
      </c>
      <c r="BG484" t="s">
        <v>84</v>
      </c>
      <c r="BH484" t="s">
        <v>555</v>
      </c>
      <c r="BP484" t="s">
        <v>601</v>
      </c>
    </row>
    <row r="485" spans="1:68" x14ac:dyDescent="0.25">
      <c r="A485">
        <v>55</v>
      </c>
      <c r="B485">
        <v>44</v>
      </c>
      <c r="C485" t="s">
        <v>71</v>
      </c>
      <c r="D485">
        <v>61</v>
      </c>
      <c r="F485" t="s">
        <v>555</v>
      </c>
      <c r="G485" t="s">
        <v>556</v>
      </c>
      <c r="H485" t="s">
        <v>90</v>
      </c>
      <c r="J485" t="s">
        <v>75</v>
      </c>
      <c r="K485">
        <v>9</v>
      </c>
      <c r="L485" s="1">
        <v>43709</v>
      </c>
      <c r="M485" t="s">
        <v>154</v>
      </c>
      <c r="N485" t="s">
        <v>76</v>
      </c>
      <c r="O485" t="s">
        <v>155</v>
      </c>
      <c r="P485" t="s">
        <v>76</v>
      </c>
      <c r="R485" s="4" t="s">
        <v>737</v>
      </c>
      <c r="S485" s="4" t="s">
        <v>738</v>
      </c>
      <c r="T485" s="4" t="s">
        <v>739</v>
      </c>
      <c r="U485" t="s">
        <v>76</v>
      </c>
      <c r="V485" t="s">
        <v>76</v>
      </c>
      <c r="W485" t="s">
        <v>76</v>
      </c>
      <c r="X485" t="s">
        <v>76</v>
      </c>
      <c r="Y485" t="s">
        <v>76</v>
      </c>
      <c r="Z485" t="s">
        <v>76</v>
      </c>
      <c r="AA485" t="s">
        <v>76</v>
      </c>
      <c r="AB485" t="s">
        <v>76</v>
      </c>
      <c r="AC485" t="s">
        <v>740</v>
      </c>
      <c r="AD485" t="s">
        <v>740</v>
      </c>
      <c r="AI485" t="s">
        <v>77</v>
      </c>
      <c r="AJ485" t="s">
        <v>78</v>
      </c>
      <c r="AK485" s="4" t="s">
        <v>742</v>
      </c>
      <c r="AL485" s="4" t="s">
        <v>743</v>
      </c>
      <c r="AM485" t="s">
        <v>741</v>
      </c>
      <c r="BD485" t="s">
        <v>557</v>
      </c>
      <c r="BE485" t="s">
        <v>558</v>
      </c>
      <c r="BG485" t="s">
        <v>84</v>
      </c>
      <c r="BH485" t="s">
        <v>555</v>
      </c>
      <c r="BP485" t="s">
        <v>602</v>
      </c>
    </row>
    <row r="486" spans="1:68" x14ac:dyDescent="0.25">
      <c r="A486">
        <v>55</v>
      </c>
      <c r="B486">
        <v>44</v>
      </c>
      <c r="C486" t="s">
        <v>71</v>
      </c>
      <c r="D486">
        <v>61</v>
      </c>
      <c r="F486" t="s">
        <v>555</v>
      </c>
      <c r="G486" t="s">
        <v>556</v>
      </c>
      <c r="H486" t="s">
        <v>90</v>
      </c>
      <c r="J486" t="s">
        <v>75</v>
      </c>
      <c r="K486">
        <v>9</v>
      </c>
      <c r="L486" s="1">
        <v>43709</v>
      </c>
      <c r="M486" t="s">
        <v>154</v>
      </c>
      <c r="N486" t="s">
        <v>76</v>
      </c>
      <c r="O486" t="s">
        <v>155</v>
      </c>
      <c r="P486" t="s">
        <v>76</v>
      </c>
      <c r="R486" s="4" t="s">
        <v>737</v>
      </c>
      <c r="S486" s="4" t="s">
        <v>738</v>
      </c>
      <c r="T486" s="4" t="s">
        <v>739</v>
      </c>
      <c r="U486" t="s">
        <v>76</v>
      </c>
      <c r="V486" t="s">
        <v>76</v>
      </c>
      <c r="W486" t="s">
        <v>76</v>
      </c>
      <c r="X486" t="s">
        <v>76</v>
      </c>
      <c r="Y486" t="s">
        <v>76</v>
      </c>
      <c r="Z486" t="s">
        <v>76</v>
      </c>
      <c r="AA486" t="s">
        <v>76</v>
      </c>
      <c r="AB486" t="s">
        <v>76</v>
      </c>
      <c r="AC486" t="s">
        <v>740</v>
      </c>
      <c r="AD486" t="s">
        <v>740</v>
      </c>
      <c r="AI486" t="s">
        <v>77</v>
      </c>
      <c r="AJ486" t="s">
        <v>78</v>
      </c>
      <c r="AK486" s="4" t="s">
        <v>742</v>
      </c>
      <c r="AL486" s="4" t="s">
        <v>743</v>
      </c>
      <c r="AM486" t="s">
        <v>741</v>
      </c>
      <c r="BD486" t="s">
        <v>557</v>
      </c>
      <c r="BE486" t="s">
        <v>558</v>
      </c>
      <c r="BG486" t="s">
        <v>84</v>
      </c>
      <c r="BH486" t="s">
        <v>555</v>
      </c>
      <c r="BP486" t="s">
        <v>603</v>
      </c>
    </row>
    <row r="487" spans="1:68" x14ac:dyDescent="0.25">
      <c r="A487">
        <v>55</v>
      </c>
      <c r="B487">
        <v>44</v>
      </c>
      <c r="C487" t="s">
        <v>71</v>
      </c>
      <c r="D487">
        <v>61</v>
      </c>
      <c r="F487" t="s">
        <v>555</v>
      </c>
      <c r="G487" t="s">
        <v>556</v>
      </c>
      <c r="H487" t="s">
        <v>90</v>
      </c>
      <c r="J487" t="s">
        <v>75</v>
      </c>
      <c r="K487">
        <v>9</v>
      </c>
      <c r="L487" s="1">
        <v>43709</v>
      </c>
      <c r="M487" t="s">
        <v>154</v>
      </c>
      <c r="N487" t="s">
        <v>76</v>
      </c>
      <c r="O487" t="s">
        <v>155</v>
      </c>
      <c r="P487" t="s">
        <v>76</v>
      </c>
      <c r="R487" s="4" t="s">
        <v>737</v>
      </c>
      <c r="S487" s="4" t="s">
        <v>738</v>
      </c>
      <c r="T487" s="4" t="s">
        <v>739</v>
      </c>
      <c r="U487" t="s">
        <v>76</v>
      </c>
      <c r="V487" t="s">
        <v>76</v>
      </c>
      <c r="W487" t="s">
        <v>76</v>
      </c>
      <c r="X487" t="s">
        <v>76</v>
      </c>
      <c r="Y487" t="s">
        <v>76</v>
      </c>
      <c r="Z487" t="s">
        <v>76</v>
      </c>
      <c r="AA487" t="s">
        <v>76</v>
      </c>
      <c r="AB487" t="s">
        <v>76</v>
      </c>
      <c r="AC487" t="s">
        <v>740</v>
      </c>
      <c r="AD487" t="s">
        <v>740</v>
      </c>
      <c r="AI487" t="s">
        <v>77</v>
      </c>
      <c r="AJ487" t="s">
        <v>78</v>
      </c>
      <c r="AK487" s="4" t="s">
        <v>742</v>
      </c>
      <c r="AL487" s="4" t="s">
        <v>743</v>
      </c>
      <c r="AM487" t="s">
        <v>741</v>
      </c>
      <c r="BD487" t="s">
        <v>557</v>
      </c>
      <c r="BE487" t="s">
        <v>558</v>
      </c>
      <c r="BG487" t="s">
        <v>84</v>
      </c>
      <c r="BH487" t="s">
        <v>555</v>
      </c>
      <c r="BP487" t="s">
        <v>604</v>
      </c>
    </row>
    <row r="488" spans="1:68" x14ac:dyDescent="0.25">
      <c r="A488">
        <v>55</v>
      </c>
      <c r="B488">
        <v>44</v>
      </c>
      <c r="C488" t="s">
        <v>71</v>
      </c>
      <c r="D488">
        <v>61</v>
      </c>
      <c r="F488" t="s">
        <v>555</v>
      </c>
      <c r="G488" t="s">
        <v>556</v>
      </c>
      <c r="H488" t="s">
        <v>90</v>
      </c>
      <c r="J488" t="s">
        <v>75</v>
      </c>
      <c r="K488">
        <v>3</v>
      </c>
      <c r="L488" s="3">
        <v>43709</v>
      </c>
      <c r="M488" t="s">
        <v>154</v>
      </c>
      <c r="N488" t="s">
        <v>76</v>
      </c>
      <c r="O488" t="s">
        <v>155</v>
      </c>
      <c r="P488" t="s">
        <v>76</v>
      </c>
      <c r="R488" s="4" t="s">
        <v>737</v>
      </c>
      <c r="S488" s="4" t="s">
        <v>738</v>
      </c>
      <c r="T488" s="4" t="s">
        <v>739</v>
      </c>
      <c r="U488" t="s">
        <v>76</v>
      </c>
      <c r="V488" t="s">
        <v>76</v>
      </c>
      <c r="W488" t="s">
        <v>76</v>
      </c>
      <c r="X488" t="s">
        <v>76</v>
      </c>
      <c r="Y488" t="s">
        <v>76</v>
      </c>
      <c r="Z488" t="s">
        <v>76</v>
      </c>
      <c r="AA488" t="s">
        <v>76</v>
      </c>
      <c r="AB488" t="s">
        <v>76</v>
      </c>
      <c r="AC488" t="s">
        <v>740</v>
      </c>
      <c r="AD488" t="s">
        <v>740</v>
      </c>
      <c r="AI488" t="s">
        <v>77</v>
      </c>
      <c r="AJ488" t="s">
        <v>78</v>
      </c>
      <c r="AK488" s="4" t="s">
        <v>742</v>
      </c>
      <c r="AL488" s="4" t="s">
        <v>743</v>
      </c>
      <c r="AM488" t="s">
        <v>741</v>
      </c>
      <c r="BD488" t="s">
        <v>557</v>
      </c>
      <c r="BE488" t="s">
        <v>558</v>
      </c>
      <c r="BG488" t="s">
        <v>84</v>
      </c>
      <c r="BH488" t="s">
        <v>555</v>
      </c>
      <c r="BP488" t="s">
        <v>605</v>
      </c>
    </row>
    <row r="489" spans="1:68" x14ac:dyDescent="0.25">
      <c r="A489">
        <v>55</v>
      </c>
      <c r="B489">
        <v>44</v>
      </c>
      <c r="C489" t="s">
        <v>71</v>
      </c>
      <c r="D489">
        <v>61</v>
      </c>
      <c r="F489" t="s">
        <v>555</v>
      </c>
      <c r="G489" t="s">
        <v>556</v>
      </c>
      <c r="H489" t="s">
        <v>90</v>
      </c>
      <c r="J489" t="s">
        <v>75</v>
      </c>
      <c r="K489">
        <v>3</v>
      </c>
      <c r="L489" s="3">
        <v>43709</v>
      </c>
      <c r="M489" t="s">
        <v>154</v>
      </c>
      <c r="N489" t="s">
        <v>76</v>
      </c>
      <c r="O489" t="s">
        <v>155</v>
      </c>
      <c r="P489" t="s">
        <v>76</v>
      </c>
      <c r="R489" s="4" t="s">
        <v>737</v>
      </c>
      <c r="S489" s="4" t="s">
        <v>738</v>
      </c>
      <c r="T489" s="4" t="s">
        <v>739</v>
      </c>
      <c r="U489" t="s">
        <v>76</v>
      </c>
      <c r="V489" t="s">
        <v>76</v>
      </c>
      <c r="W489" t="s">
        <v>76</v>
      </c>
      <c r="X489" t="s">
        <v>76</v>
      </c>
      <c r="Y489" t="s">
        <v>76</v>
      </c>
      <c r="Z489" t="s">
        <v>76</v>
      </c>
      <c r="AA489" t="s">
        <v>76</v>
      </c>
      <c r="AB489" t="s">
        <v>76</v>
      </c>
      <c r="AC489" t="s">
        <v>740</v>
      </c>
      <c r="AD489" t="s">
        <v>740</v>
      </c>
      <c r="AI489" t="s">
        <v>77</v>
      </c>
      <c r="AJ489" t="s">
        <v>78</v>
      </c>
      <c r="AK489" s="4" t="s">
        <v>742</v>
      </c>
      <c r="AL489" s="4" t="s">
        <v>743</v>
      </c>
      <c r="AM489" t="s">
        <v>741</v>
      </c>
      <c r="BD489" t="s">
        <v>557</v>
      </c>
      <c r="BE489" t="s">
        <v>558</v>
      </c>
      <c r="BG489" t="s">
        <v>84</v>
      </c>
      <c r="BH489" t="s">
        <v>555</v>
      </c>
      <c r="BP489" t="s">
        <v>606</v>
      </c>
    </row>
    <row r="490" spans="1:68" x14ac:dyDescent="0.25">
      <c r="A490">
        <v>55</v>
      </c>
      <c r="B490">
        <v>44</v>
      </c>
      <c r="C490" t="s">
        <v>71</v>
      </c>
      <c r="D490">
        <v>61</v>
      </c>
      <c r="F490" t="s">
        <v>555</v>
      </c>
      <c r="G490" t="s">
        <v>556</v>
      </c>
      <c r="H490" t="s">
        <v>90</v>
      </c>
      <c r="J490" t="s">
        <v>75</v>
      </c>
      <c r="K490">
        <v>5</v>
      </c>
      <c r="L490" s="1">
        <v>43709</v>
      </c>
      <c r="M490" t="s">
        <v>154</v>
      </c>
      <c r="N490" t="s">
        <v>76</v>
      </c>
      <c r="O490" t="s">
        <v>155</v>
      </c>
      <c r="P490" t="s">
        <v>76</v>
      </c>
      <c r="R490" s="4" t="s">
        <v>737</v>
      </c>
      <c r="S490" s="4" t="s">
        <v>738</v>
      </c>
      <c r="T490" s="4" t="s">
        <v>739</v>
      </c>
      <c r="U490" t="s">
        <v>76</v>
      </c>
      <c r="V490" t="s">
        <v>76</v>
      </c>
      <c r="W490" t="s">
        <v>76</v>
      </c>
      <c r="X490" t="s">
        <v>76</v>
      </c>
      <c r="Y490" t="s">
        <v>76</v>
      </c>
      <c r="Z490" t="s">
        <v>76</v>
      </c>
      <c r="AA490" t="s">
        <v>76</v>
      </c>
      <c r="AB490" t="s">
        <v>76</v>
      </c>
      <c r="AC490" t="s">
        <v>740</v>
      </c>
      <c r="AD490" t="s">
        <v>740</v>
      </c>
      <c r="AI490" t="s">
        <v>77</v>
      </c>
      <c r="AJ490" t="s">
        <v>78</v>
      </c>
      <c r="AK490" s="4" t="s">
        <v>742</v>
      </c>
      <c r="AL490" s="4" t="s">
        <v>743</v>
      </c>
      <c r="AM490" t="s">
        <v>741</v>
      </c>
      <c r="BD490" t="s">
        <v>557</v>
      </c>
      <c r="BE490" t="s">
        <v>558</v>
      </c>
      <c r="BG490" t="s">
        <v>84</v>
      </c>
      <c r="BH490" t="s">
        <v>555</v>
      </c>
      <c r="BP490" t="s">
        <v>607</v>
      </c>
    </row>
    <row r="491" spans="1:68" x14ac:dyDescent="0.25">
      <c r="A491">
        <v>55</v>
      </c>
      <c r="B491">
        <v>44</v>
      </c>
      <c r="C491" t="s">
        <v>71</v>
      </c>
      <c r="D491">
        <v>61</v>
      </c>
      <c r="F491" t="s">
        <v>555</v>
      </c>
      <c r="G491" t="s">
        <v>556</v>
      </c>
      <c r="H491" t="s">
        <v>90</v>
      </c>
      <c r="J491" t="s">
        <v>75</v>
      </c>
      <c r="K491">
        <v>2</v>
      </c>
      <c r="L491" s="1">
        <v>43709</v>
      </c>
      <c r="M491" t="s">
        <v>154</v>
      </c>
      <c r="N491" t="s">
        <v>76</v>
      </c>
      <c r="O491" t="s">
        <v>155</v>
      </c>
      <c r="P491" t="s">
        <v>76</v>
      </c>
      <c r="R491" s="4" t="s">
        <v>737</v>
      </c>
      <c r="S491" s="4" t="s">
        <v>738</v>
      </c>
      <c r="T491" s="4" t="s">
        <v>739</v>
      </c>
      <c r="U491" t="s">
        <v>76</v>
      </c>
      <c r="V491" t="s">
        <v>76</v>
      </c>
      <c r="W491" t="s">
        <v>76</v>
      </c>
      <c r="X491" t="s">
        <v>76</v>
      </c>
      <c r="Y491" t="s">
        <v>76</v>
      </c>
      <c r="Z491" t="s">
        <v>76</v>
      </c>
      <c r="AA491" t="s">
        <v>76</v>
      </c>
      <c r="AB491" t="s">
        <v>76</v>
      </c>
      <c r="AC491" t="s">
        <v>740</v>
      </c>
      <c r="AD491" t="s">
        <v>740</v>
      </c>
      <c r="AI491" t="s">
        <v>77</v>
      </c>
      <c r="AJ491" t="s">
        <v>78</v>
      </c>
      <c r="AK491" s="4" t="s">
        <v>742</v>
      </c>
      <c r="AL491" s="4" t="s">
        <v>743</v>
      </c>
      <c r="AM491" t="s">
        <v>741</v>
      </c>
      <c r="BD491" t="s">
        <v>557</v>
      </c>
      <c r="BE491" t="s">
        <v>558</v>
      </c>
      <c r="BG491" t="s">
        <v>84</v>
      </c>
      <c r="BH491" t="s">
        <v>555</v>
      </c>
      <c r="BP491" t="s">
        <v>608</v>
      </c>
    </row>
    <row r="492" spans="1:68" x14ac:dyDescent="0.25">
      <c r="A492">
        <v>55</v>
      </c>
      <c r="B492">
        <v>44</v>
      </c>
      <c r="C492" t="s">
        <v>71</v>
      </c>
      <c r="D492">
        <v>61</v>
      </c>
      <c r="F492" t="s">
        <v>555</v>
      </c>
      <c r="G492" t="s">
        <v>556</v>
      </c>
      <c r="H492" t="s">
        <v>90</v>
      </c>
      <c r="J492" t="s">
        <v>75</v>
      </c>
      <c r="K492">
        <v>9</v>
      </c>
      <c r="L492" s="1">
        <v>43709</v>
      </c>
      <c r="M492" t="s">
        <v>154</v>
      </c>
      <c r="N492" t="s">
        <v>76</v>
      </c>
      <c r="O492" t="s">
        <v>155</v>
      </c>
      <c r="P492" t="s">
        <v>76</v>
      </c>
      <c r="R492" s="4" t="s">
        <v>737</v>
      </c>
      <c r="S492" s="4" t="s">
        <v>738</v>
      </c>
      <c r="T492" s="4" t="s">
        <v>739</v>
      </c>
      <c r="U492" t="s">
        <v>76</v>
      </c>
      <c r="V492" t="s">
        <v>76</v>
      </c>
      <c r="W492" t="s">
        <v>76</v>
      </c>
      <c r="X492" t="s">
        <v>76</v>
      </c>
      <c r="Y492" t="s">
        <v>76</v>
      </c>
      <c r="Z492" t="s">
        <v>76</v>
      </c>
      <c r="AA492" t="s">
        <v>76</v>
      </c>
      <c r="AB492" t="s">
        <v>76</v>
      </c>
      <c r="AC492" t="s">
        <v>740</v>
      </c>
      <c r="AD492" t="s">
        <v>740</v>
      </c>
      <c r="AI492" t="s">
        <v>77</v>
      </c>
      <c r="AJ492" t="s">
        <v>78</v>
      </c>
      <c r="AK492" s="4" t="s">
        <v>742</v>
      </c>
      <c r="AL492" s="4" t="s">
        <v>743</v>
      </c>
      <c r="AM492" t="s">
        <v>741</v>
      </c>
      <c r="BD492" t="s">
        <v>557</v>
      </c>
      <c r="BE492" t="s">
        <v>558</v>
      </c>
      <c r="BG492" t="s">
        <v>84</v>
      </c>
      <c r="BH492" t="s">
        <v>555</v>
      </c>
      <c r="BP492" t="s">
        <v>609</v>
      </c>
    </row>
    <row r="493" spans="1:68" x14ac:dyDescent="0.25">
      <c r="A493">
        <v>55</v>
      </c>
      <c r="B493">
        <v>44</v>
      </c>
      <c r="C493" t="s">
        <v>71</v>
      </c>
      <c r="D493">
        <v>61</v>
      </c>
      <c r="F493" t="s">
        <v>555</v>
      </c>
      <c r="G493" t="s">
        <v>556</v>
      </c>
      <c r="H493" t="s">
        <v>90</v>
      </c>
      <c r="J493" t="s">
        <v>75</v>
      </c>
      <c r="K493">
        <v>9</v>
      </c>
      <c r="L493" s="1">
        <v>43709</v>
      </c>
      <c r="M493" t="s">
        <v>154</v>
      </c>
      <c r="N493" t="s">
        <v>76</v>
      </c>
      <c r="O493" t="s">
        <v>155</v>
      </c>
      <c r="P493" t="s">
        <v>76</v>
      </c>
      <c r="R493" s="4" t="s">
        <v>737</v>
      </c>
      <c r="S493" s="4" t="s">
        <v>738</v>
      </c>
      <c r="T493" s="4" t="s">
        <v>739</v>
      </c>
      <c r="U493" t="s">
        <v>76</v>
      </c>
      <c r="V493" t="s">
        <v>76</v>
      </c>
      <c r="W493" t="s">
        <v>76</v>
      </c>
      <c r="X493" t="s">
        <v>76</v>
      </c>
      <c r="Y493" t="s">
        <v>76</v>
      </c>
      <c r="Z493" t="s">
        <v>76</v>
      </c>
      <c r="AA493" t="s">
        <v>76</v>
      </c>
      <c r="AB493" t="s">
        <v>76</v>
      </c>
      <c r="AC493" t="s">
        <v>740</v>
      </c>
      <c r="AD493" t="s">
        <v>740</v>
      </c>
      <c r="AI493" t="s">
        <v>77</v>
      </c>
      <c r="AJ493" t="s">
        <v>78</v>
      </c>
      <c r="AK493" s="4" t="s">
        <v>742</v>
      </c>
      <c r="AL493" s="4" t="s">
        <v>743</v>
      </c>
      <c r="AM493" t="s">
        <v>741</v>
      </c>
      <c r="BD493" t="s">
        <v>557</v>
      </c>
      <c r="BE493" t="s">
        <v>558</v>
      </c>
      <c r="BG493" t="s">
        <v>84</v>
      </c>
      <c r="BH493" t="s">
        <v>555</v>
      </c>
      <c r="BP493" t="s">
        <v>610</v>
      </c>
    </row>
    <row r="494" spans="1:68" x14ac:dyDescent="0.25">
      <c r="A494">
        <v>55</v>
      </c>
      <c r="B494">
        <v>44</v>
      </c>
      <c r="C494" t="s">
        <v>71</v>
      </c>
      <c r="D494">
        <v>61</v>
      </c>
      <c r="F494" t="s">
        <v>555</v>
      </c>
      <c r="G494" t="s">
        <v>556</v>
      </c>
      <c r="H494" t="s">
        <v>90</v>
      </c>
      <c r="J494" t="s">
        <v>75</v>
      </c>
      <c r="K494">
        <v>9</v>
      </c>
      <c r="L494" s="1">
        <v>43709</v>
      </c>
      <c r="M494" t="s">
        <v>154</v>
      </c>
      <c r="N494" t="s">
        <v>76</v>
      </c>
      <c r="O494" t="s">
        <v>155</v>
      </c>
      <c r="P494" t="s">
        <v>76</v>
      </c>
      <c r="R494" s="4" t="s">
        <v>737</v>
      </c>
      <c r="S494" s="4" t="s">
        <v>738</v>
      </c>
      <c r="T494" s="4" t="s">
        <v>739</v>
      </c>
      <c r="U494" t="s">
        <v>76</v>
      </c>
      <c r="V494" t="s">
        <v>76</v>
      </c>
      <c r="W494" t="s">
        <v>76</v>
      </c>
      <c r="X494" t="s">
        <v>76</v>
      </c>
      <c r="Y494" t="s">
        <v>76</v>
      </c>
      <c r="Z494" t="s">
        <v>76</v>
      </c>
      <c r="AA494" t="s">
        <v>76</v>
      </c>
      <c r="AB494" t="s">
        <v>76</v>
      </c>
      <c r="AC494" t="s">
        <v>740</v>
      </c>
      <c r="AD494" t="s">
        <v>740</v>
      </c>
      <c r="AI494" t="s">
        <v>77</v>
      </c>
      <c r="AJ494" t="s">
        <v>78</v>
      </c>
      <c r="AK494" s="4" t="s">
        <v>742</v>
      </c>
      <c r="AL494" s="4" t="s">
        <v>743</v>
      </c>
      <c r="AM494" t="s">
        <v>741</v>
      </c>
      <c r="BD494" t="s">
        <v>557</v>
      </c>
      <c r="BE494" t="s">
        <v>558</v>
      </c>
      <c r="BG494" t="s">
        <v>84</v>
      </c>
      <c r="BH494" t="s">
        <v>555</v>
      </c>
      <c r="BP494" t="s">
        <v>611</v>
      </c>
    </row>
    <row r="495" spans="1:68" x14ac:dyDescent="0.25">
      <c r="A495">
        <v>55</v>
      </c>
      <c r="B495">
        <v>44</v>
      </c>
      <c r="C495" t="s">
        <v>71</v>
      </c>
      <c r="D495">
        <v>61</v>
      </c>
      <c r="F495" t="s">
        <v>555</v>
      </c>
      <c r="G495" t="s">
        <v>556</v>
      </c>
      <c r="H495" t="s">
        <v>90</v>
      </c>
      <c r="J495" t="s">
        <v>75</v>
      </c>
      <c r="K495">
        <v>9</v>
      </c>
      <c r="L495" s="1">
        <v>43709</v>
      </c>
      <c r="M495" t="s">
        <v>154</v>
      </c>
      <c r="N495" t="s">
        <v>76</v>
      </c>
      <c r="O495" t="s">
        <v>155</v>
      </c>
      <c r="P495" t="s">
        <v>76</v>
      </c>
      <c r="R495" s="4" t="s">
        <v>737</v>
      </c>
      <c r="S495" s="4" t="s">
        <v>738</v>
      </c>
      <c r="T495" s="4" t="s">
        <v>739</v>
      </c>
      <c r="U495" t="s">
        <v>76</v>
      </c>
      <c r="V495" t="s">
        <v>76</v>
      </c>
      <c r="W495" t="s">
        <v>76</v>
      </c>
      <c r="X495" t="s">
        <v>76</v>
      </c>
      <c r="Y495" t="s">
        <v>76</v>
      </c>
      <c r="Z495" t="s">
        <v>76</v>
      </c>
      <c r="AA495" t="s">
        <v>76</v>
      </c>
      <c r="AB495" t="s">
        <v>76</v>
      </c>
      <c r="AC495" t="s">
        <v>740</v>
      </c>
      <c r="AD495" t="s">
        <v>740</v>
      </c>
      <c r="AI495" t="s">
        <v>77</v>
      </c>
      <c r="AJ495" t="s">
        <v>78</v>
      </c>
      <c r="AK495" s="4" t="s">
        <v>742</v>
      </c>
      <c r="AL495" s="4" t="s">
        <v>743</v>
      </c>
      <c r="AM495" t="s">
        <v>741</v>
      </c>
      <c r="BD495" t="s">
        <v>557</v>
      </c>
      <c r="BE495" t="s">
        <v>558</v>
      </c>
      <c r="BG495" t="s">
        <v>84</v>
      </c>
      <c r="BH495" t="s">
        <v>555</v>
      </c>
      <c r="BP495" t="s">
        <v>612</v>
      </c>
    </row>
    <row r="496" spans="1:68" x14ac:dyDescent="0.25">
      <c r="A496">
        <v>55</v>
      </c>
      <c r="B496">
        <v>44</v>
      </c>
      <c r="C496" t="s">
        <v>71</v>
      </c>
      <c r="D496">
        <v>61</v>
      </c>
      <c r="F496" t="s">
        <v>555</v>
      </c>
      <c r="G496" t="s">
        <v>556</v>
      </c>
      <c r="H496" t="s">
        <v>90</v>
      </c>
      <c r="J496" t="s">
        <v>75</v>
      </c>
      <c r="K496">
        <v>9</v>
      </c>
      <c r="L496" s="3">
        <v>43709</v>
      </c>
      <c r="M496" t="s">
        <v>154</v>
      </c>
      <c r="N496" t="s">
        <v>76</v>
      </c>
      <c r="O496" t="s">
        <v>155</v>
      </c>
      <c r="P496" t="s">
        <v>76</v>
      </c>
      <c r="R496" s="4" t="s">
        <v>737</v>
      </c>
      <c r="S496" s="4" t="s">
        <v>738</v>
      </c>
      <c r="T496" s="4" t="s">
        <v>739</v>
      </c>
      <c r="U496" t="s">
        <v>76</v>
      </c>
      <c r="V496" t="s">
        <v>76</v>
      </c>
      <c r="W496" t="s">
        <v>76</v>
      </c>
      <c r="X496" t="s">
        <v>76</v>
      </c>
      <c r="Y496" t="s">
        <v>76</v>
      </c>
      <c r="Z496" t="s">
        <v>76</v>
      </c>
      <c r="AA496" t="s">
        <v>76</v>
      </c>
      <c r="AB496" t="s">
        <v>76</v>
      </c>
      <c r="AC496" t="s">
        <v>740</v>
      </c>
      <c r="AD496" t="s">
        <v>740</v>
      </c>
      <c r="AI496" t="s">
        <v>77</v>
      </c>
      <c r="AJ496" t="s">
        <v>78</v>
      </c>
      <c r="AK496" s="4" t="s">
        <v>742</v>
      </c>
      <c r="AL496" s="4" t="s">
        <v>743</v>
      </c>
      <c r="AM496" t="s">
        <v>741</v>
      </c>
      <c r="BD496" t="s">
        <v>557</v>
      </c>
      <c r="BE496" t="s">
        <v>558</v>
      </c>
      <c r="BG496" t="s">
        <v>84</v>
      </c>
      <c r="BH496" t="s">
        <v>555</v>
      </c>
      <c r="BP496" t="s">
        <v>613</v>
      </c>
    </row>
    <row r="497" spans="1:68" x14ac:dyDescent="0.25">
      <c r="A497">
        <v>55</v>
      </c>
      <c r="B497">
        <v>44</v>
      </c>
      <c r="C497" t="s">
        <v>71</v>
      </c>
      <c r="D497">
        <v>61</v>
      </c>
      <c r="F497" t="s">
        <v>555</v>
      </c>
      <c r="G497" t="s">
        <v>556</v>
      </c>
      <c r="H497" t="s">
        <v>90</v>
      </c>
      <c r="J497" t="s">
        <v>75</v>
      </c>
      <c r="K497">
        <v>9</v>
      </c>
      <c r="L497" s="1">
        <v>43709</v>
      </c>
      <c r="M497" t="s">
        <v>154</v>
      </c>
      <c r="N497" t="s">
        <v>76</v>
      </c>
      <c r="O497" t="s">
        <v>155</v>
      </c>
      <c r="P497" t="s">
        <v>76</v>
      </c>
      <c r="R497" s="4" t="s">
        <v>737</v>
      </c>
      <c r="S497" s="4" t="s">
        <v>738</v>
      </c>
      <c r="T497" s="4" t="s">
        <v>739</v>
      </c>
      <c r="U497" t="s">
        <v>76</v>
      </c>
      <c r="V497" t="s">
        <v>76</v>
      </c>
      <c r="W497" t="s">
        <v>76</v>
      </c>
      <c r="X497" t="s">
        <v>76</v>
      </c>
      <c r="Y497" t="s">
        <v>76</v>
      </c>
      <c r="Z497" t="s">
        <v>76</v>
      </c>
      <c r="AA497" t="s">
        <v>76</v>
      </c>
      <c r="AB497" t="s">
        <v>76</v>
      </c>
      <c r="AC497" t="s">
        <v>740</v>
      </c>
      <c r="AD497" t="s">
        <v>740</v>
      </c>
      <c r="AI497" t="s">
        <v>77</v>
      </c>
      <c r="AJ497" t="s">
        <v>78</v>
      </c>
      <c r="AK497" s="4" t="s">
        <v>742</v>
      </c>
      <c r="AL497" s="4" t="s">
        <v>743</v>
      </c>
      <c r="AM497" t="s">
        <v>741</v>
      </c>
      <c r="BD497" t="s">
        <v>557</v>
      </c>
      <c r="BE497" t="s">
        <v>558</v>
      </c>
      <c r="BG497" t="s">
        <v>84</v>
      </c>
      <c r="BH497" t="s">
        <v>555</v>
      </c>
      <c r="BP497" t="s">
        <v>614</v>
      </c>
    </row>
    <row r="498" spans="1:68" x14ac:dyDescent="0.25">
      <c r="A498">
        <v>55</v>
      </c>
      <c r="B498">
        <v>44</v>
      </c>
      <c r="C498" t="s">
        <v>71</v>
      </c>
      <c r="D498">
        <v>61</v>
      </c>
      <c r="F498" t="s">
        <v>555</v>
      </c>
      <c r="G498" t="s">
        <v>556</v>
      </c>
      <c r="H498" t="s">
        <v>90</v>
      </c>
      <c r="J498" t="s">
        <v>75</v>
      </c>
      <c r="K498">
        <v>3</v>
      </c>
      <c r="L498" s="1">
        <v>43709</v>
      </c>
      <c r="M498" t="s">
        <v>154</v>
      </c>
      <c r="N498" t="s">
        <v>76</v>
      </c>
      <c r="O498" t="s">
        <v>155</v>
      </c>
      <c r="P498" t="s">
        <v>76</v>
      </c>
      <c r="R498" s="4" t="s">
        <v>737</v>
      </c>
      <c r="S498" s="4" t="s">
        <v>738</v>
      </c>
      <c r="T498" s="4" t="s">
        <v>739</v>
      </c>
      <c r="U498" t="s">
        <v>76</v>
      </c>
      <c r="V498" t="s">
        <v>76</v>
      </c>
      <c r="W498" t="s">
        <v>76</v>
      </c>
      <c r="X498" t="s">
        <v>76</v>
      </c>
      <c r="Y498" t="s">
        <v>76</v>
      </c>
      <c r="Z498" t="s">
        <v>76</v>
      </c>
      <c r="AA498" t="s">
        <v>76</v>
      </c>
      <c r="AB498" t="s">
        <v>76</v>
      </c>
      <c r="AC498" t="s">
        <v>740</v>
      </c>
      <c r="AD498" t="s">
        <v>740</v>
      </c>
      <c r="AI498" t="s">
        <v>77</v>
      </c>
      <c r="AJ498" t="s">
        <v>78</v>
      </c>
      <c r="AK498" s="4" t="s">
        <v>742</v>
      </c>
      <c r="AL498" s="4" t="s">
        <v>743</v>
      </c>
      <c r="AM498" t="s">
        <v>741</v>
      </c>
      <c r="BD498" t="s">
        <v>557</v>
      </c>
      <c r="BE498" t="s">
        <v>558</v>
      </c>
      <c r="BG498" t="s">
        <v>84</v>
      </c>
      <c r="BH498" t="s">
        <v>555</v>
      </c>
      <c r="BP498" t="s">
        <v>615</v>
      </c>
    </row>
    <row r="499" spans="1:68" x14ac:dyDescent="0.25">
      <c r="A499">
        <v>55</v>
      </c>
      <c r="B499">
        <v>44</v>
      </c>
      <c r="C499" t="s">
        <v>71</v>
      </c>
      <c r="D499">
        <v>61</v>
      </c>
      <c r="F499" t="s">
        <v>555</v>
      </c>
      <c r="G499" t="s">
        <v>556</v>
      </c>
      <c r="H499" t="s">
        <v>90</v>
      </c>
      <c r="J499" t="s">
        <v>75</v>
      </c>
      <c r="K499">
        <v>1</v>
      </c>
      <c r="L499" s="3">
        <v>43709</v>
      </c>
      <c r="M499" t="s">
        <v>154</v>
      </c>
      <c r="N499" t="s">
        <v>76</v>
      </c>
      <c r="O499" t="s">
        <v>155</v>
      </c>
      <c r="P499" t="s">
        <v>76</v>
      </c>
      <c r="R499" s="4" t="s">
        <v>737</v>
      </c>
      <c r="S499" s="4" t="s">
        <v>738</v>
      </c>
      <c r="T499" s="4" t="s">
        <v>739</v>
      </c>
      <c r="U499" t="s">
        <v>76</v>
      </c>
      <c r="V499" t="s">
        <v>76</v>
      </c>
      <c r="W499" t="s">
        <v>76</v>
      </c>
      <c r="X499" t="s">
        <v>76</v>
      </c>
      <c r="Y499" t="s">
        <v>76</v>
      </c>
      <c r="Z499" t="s">
        <v>76</v>
      </c>
      <c r="AA499" t="s">
        <v>76</v>
      </c>
      <c r="AB499" t="s">
        <v>76</v>
      </c>
      <c r="AC499" t="s">
        <v>740</v>
      </c>
      <c r="AD499" t="s">
        <v>740</v>
      </c>
      <c r="AI499" t="s">
        <v>77</v>
      </c>
      <c r="AJ499" t="s">
        <v>78</v>
      </c>
      <c r="AK499" s="4" t="s">
        <v>742</v>
      </c>
      <c r="AL499" s="4" t="s">
        <v>743</v>
      </c>
      <c r="AM499" t="s">
        <v>741</v>
      </c>
      <c r="BD499" t="s">
        <v>557</v>
      </c>
      <c r="BE499" t="s">
        <v>558</v>
      </c>
      <c r="BG499" t="s">
        <v>84</v>
      </c>
      <c r="BH499" t="s">
        <v>555</v>
      </c>
      <c r="BP499" t="s">
        <v>616</v>
      </c>
    </row>
    <row r="500" spans="1:68" x14ac:dyDescent="0.25">
      <c r="A500">
        <v>55</v>
      </c>
      <c r="B500">
        <v>44</v>
      </c>
      <c r="C500" t="s">
        <v>71</v>
      </c>
      <c r="D500">
        <v>61</v>
      </c>
      <c r="F500" t="s">
        <v>555</v>
      </c>
      <c r="G500" t="s">
        <v>556</v>
      </c>
      <c r="H500" t="s">
        <v>90</v>
      </c>
      <c r="J500" t="s">
        <v>75</v>
      </c>
      <c r="K500">
        <v>3</v>
      </c>
      <c r="L500" s="1">
        <v>43709</v>
      </c>
      <c r="M500" t="s">
        <v>154</v>
      </c>
      <c r="N500" t="s">
        <v>76</v>
      </c>
      <c r="O500" t="s">
        <v>155</v>
      </c>
      <c r="P500" t="s">
        <v>76</v>
      </c>
      <c r="R500" s="4" t="s">
        <v>737</v>
      </c>
      <c r="S500" s="4" t="s">
        <v>738</v>
      </c>
      <c r="T500" s="4" t="s">
        <v>739</v>
      </c>
      <c r="U500" t="s">
        <v>76</v>
      </c>
      <c r="V500" t="s">
        <v>76</v>
      </c>
      <c r="W500" t="s">
        <v>76</v>
      </c>
      <c r="X500" t="s">
        <v>76</v>
      </c>
      <c r="Y500" t="s">
        <v>76</v>
      </c>
      <c r="Z500" t="s">
        <v>76</v>
      </c>
      <c r="AA500" t="s">
        <v>76</v>
      </c>
      <c r="AB500" t="s">
        <v>76</v>
      </c>
      <c r="AC500" t="s">
        <v>740</v>
      </c>
      <c r="AD500" t="s">
        <v>740</v>
      </c>
      <c r="AI500" t="s">
        <v>77</v>
      </c>
      <c r="AJ500" t="s">
        <v>78</v>
      </c>
      <c r="AK500" s="4" t="s">
        <v>742</v>
      </c>
      <c r="AL500" s="4" t="s">
        <v>743</v>
      </c>
      <c r="AM500" t="s">
        <v>741</v>
      </c>
      <c r="BD500" t="s">
        <v>557</v>
      </c>
      <c r="BE500" t="s">
        <v>558</v>
      </c>
      <c r="BG500" t="s">
        <v>84</v>
      </c>
      <c r="BH500" t="s">
        <v>555</v>
      </c>
      <c r="BP500" t="s">
        <v>617</v>
      </c>
    </row>
    <row r="501" spans="1:68" x14ac:dyDescent="0.25">
      <c r="A501">
        <v>55</v>
      </c>
      <c r="B501">
        <v>44</v>
      </c>
      <c r="C501" t="s">
        <v>71</v>
      </c>
      <c r="D501">
        <v>61</v>
      </c>
      <c r="F501" t="s">
        <v>555</v>
      </c>
      <c r="G501" t="s">
        <v>556</v>
      </c>
      <c r="H501" t="s">
        <v>90</v>
      </c>
      <c r="J501" t="s">
        <v>75</v>
      </c>
      <c r="K501">
        <v>9</v>
      </c>
      <c r="L501" s="1">
        <v>43709</v>
      </c>
      <c r="M501" t="s">
        <v>154</v>
      </c>
      <c r="N501" t="s">
        <v>76</v>
      </c>
      <c r="O501" t="s">
        <v>155</v>
      </c>
      <c r="P501" t="s">
        <v>76</v>
      </c>
      <c r="R501" s="4" t="s">
        <v>737</v>
      </c>
      <c r="S501" s="4" t="s">
        <v>738</v>
      </c>
      <c r="T501" s="4" t="s">
        <v>739</v>
      </c>
      <c r="U501" t="s">
        <v>76</v>
      </c>
      <c r="V501" t="s">
        <v>76</v>
      </c>
      <c r="W501" t="s">
        <v>76</v>
      </c>
      <c r="X501" t="s">
        <v>76</v>
      </c>
      <c r="Y501" t="s">
        <v>76</v>
      </c>
      <c r="Z501" t="s">
        <v>76</v>
      </c>
      <c r="AA501" t="s">
        <v>76</v>
      </c>
      <c r="AB501" t="s">
        <v>76</v>
      </c>
      <c r="AC501" t="s">
        <v>740</v>
      </c>
      <c r="AD501" t="s">
        <v>740</v>
      </c>
      <c r="AI501" t="s">
        <v>77</v>
      </c>
      <c r="AJ501" t="s">
        <v>78</v>
      </c>
      <c r="AK501" s="4" t="s">
        <v>742</v>
      </c>
      <c r="AL501" s="4" t="s">
        <v>743</v>
      </c>
      <c r="AM501" t="s">
        <v>741</v>
      </c>
      <c r="BD501" t="s">
        <v>557</v>
      </c>
      <c r="BE501" t="s">
        <v>558</v>
      </c>
      <c r="BG501" t="s">
        <v>84</v>
      </c>
      <c r="BH501" t="s">
        <v>555</v>
      </c>
      <c r="BP501" t="s">
        <v>618</v>
      </c>
    </row>
    <row r="502" spans="1:68" x14ac:dyDescent="0.25">
      <c r="A502">
        <v>55</v>
      </c>
      <c r="B502">
        <v>44</v>
      </c>
      <c r="C502" t="s">
        <v>71</v>
      </c>
      <c r="D502">
        <v>61</v>
      </c>
      <c r="F502" t="s">
        <v>555</v>
      </c>
      <c r="G502" t="s">
        <v>556</v>
      </c>
      <c r="H502" t="s">
        <v>90</v>
      </c>
      <c r="J502" t="s">
        <v>75</v>
      </c>
      <c r="K502">
        <v>9</v>
      </c>
      <c r="L502" s="1">
        <v>43709</v>
      </c>
      <c r="M502" t="s">
        <v>154</v>
      </c>
      <c r="N502" t="s">
        <v>76</v>
      </c>
      <c r="O502" t="s">
        <v>155</v>
      </c>
      <c r="P502" t="s">
        <v>76</v>
      </c>
      <c r="R502" s="4" t="s">
        <v>737</v>
      </c>
      <c r="S502" s="4" t="s">
        <v>738</v>
      </c>
      <c r="T502" s="4" t="s">
        <v>739</v>
      </c>
      <c r="U502" t="s">
        <v>76</v>
      </c>
      <c r="V502" t="s">
        <v>76</v>
      </c>
      <c r="W502" t="s">
        <v>76</v>
      </c>
      <c r="X502" t="s">
        <v>76</v>
      </c>
      <c r="Y502" t="s">
        <v>76</v>
      </c>
      <c r="Z502" t="s">
        <v>76</v>
      </c>
      <c r="AA502" t="s">
        <v>76</v>
      </c>
      <c r="AB502" t="s">
        <v>76</v>
      </c>
      <c r="AC502" t="s">
        <v>740</v>
      </c>
      <c r="AD502" t="s">
        <v>740</v>
      </c>
      <c r="AI502" t="s">
        <v>77</v>
      </c>
      <c r="AJ502" t="s">
        <v>78</v>
      </c>
      <c r="AK502" s="4" t="s">
        <v>742</v>
      </c>
      <c r="AL502" s="4" t="s">
        <v>743</v>
      </c>
      <c r="AM502" t="s">
        <v>741</v>
      </c>
      <c r="BD502" t="s">
        <v>557</v>
      </c>
      <c r="BE502" t="s">
        <v>558</v>
      </c>
      <c r="BG502" t="s">
        <v>84</v>
      </c>
      <c r="BH502" t="s">
        <v>555</v>
      </c>
      <c r="BP502" t="s">
        <v>619</v>
      </c>
    </row>
    <row r="503" spans="1:68" x14ac:dyDescent="0.25">
      <c r="A503">
        <v>55</v>
      </c>
      <c r="B503">
        <v>44</v>
      </c>
      <c r="C503" t="s">
        <v>71</v>
      </c>
      <c r="D503">
        <v>61</v>
      </c>
      <c r="F503" t="s">
        <v>555</v>
      </c>
      <c r="G503" t="s">
        <v>556</v>
      </c>
      <c r="H503" t="s">
        <v>90</v>
      </c>
      <c r="J503" t="s">
        <v>75</v>
      </c>
      <c r="K503">
        <v>9</v>
      </c>
      <c r="L503" s="1">
        <v>43709</v>
      </c>
      <c r="M503" t="s">
        <v>154</v>
      </c>
      <c r="N503" t="s">
        <v>76</v>
      </c>
      <c r="O503" t="s">
        <v>155</v>
      </c>
      <c r="P503" t="s">
        <v>76</v>
      </c>
      <c r="R503" s="4" t="s">
        <v>737</v>
      </c>
      <c r="S503" s="4" t="s">
        <v>738</v>
      </c>
      <c r="T503" s="4" t="s">
        <v>739</v>
      </c>
      <c r="U503" t="s">
        <v>76</v>
      </c>
      <c r="V503" t="s">
        <v>76</v>
      </c>
      <c r="W503" t="s">
        <v>76</v>
      </c>
      <c r="X503" t="s">
        <v>76</v>
      </c>
      <c r="Y503" t="s">
        <v>76</v>
      </c>
      <c r="Z503" t="s">
        <v>76</v>
      </c>
      <c r="AA503" t="s">
        <v>76</v>
      </c>
      <c r="AB503" t="s">
        <v>76</v>
      </c>
      <c r="AC503" t="s">
        <v>740</v>
      </c>
      <c r="AD503" t="s">
        <v>740</v>
      </c>
      <c r="AI503" t="s">
        <v>77</v>
      </c>
      <c r="AJ503" t="s">
        <v>78</v>
      </c>
      <c r="AK503" s="4" t="s">
        <v>742</v>
      </c>
      <c r="AL503" s="4" t="s">
        <v>743</v>
      </c>
      <c r="AM503" t="s">
        <v>741</v>
      </c>
      <c r="BD503" t="s">
        <v>557</v>
      </c>
      <c r="BE503" t="s">
        <v>558</v>
      </c>
      <c r="BG503" t="s">
        <v>84</v>
      </c>
      <c r="BH503" t="s">
        <v>555</v>
      </c>
      <c r="BP503" t="s">
        <v>620</v>
      </c>
    </row>
    <row r="504" spans="1:68" x14ac:dyDescent="0.25">
      <c r="A504">
        <v>55</v>
      </c>
      <c r="B504">
        <v>44</v>
      </c>
      <c r="C504" t="s">
        <v>71</v>
      </c>
      <c r="D504">
        <v>61</v>
      </c>
      <c r="F504" t="s">
        <v>555</v>
      </c>
      <c r="G504" t="s">
        <v>556</v>
      </c>
      <c r="H504" t="s">
        <v>90</v>
      </c>
      <c r="J504" t="s">
        <v>75</v>
      </c>
      <c r="K504">
        <v>9</v>
      </c>
      <c r="L504" s="1">
        <v>43709</v>
      </c>
      <c r="M504" t="s">
        <v>154</v>
      </c>
      <c r="N504" t="s">
        <v>76</v>
      </c>
      <c r="O504" t="s">
        <v>155</v>
      </c>
      <c r="P504" t="s">
        <v>76</v>
      </c>
      <c r="R504" s="4" t="s">
        <v>737</v>
      </c>
      <c r="S504" s="4" t="s">
        <v>738</v>
      </c>
      <c r="T504" s="4" t="s">
        <v>739</v>
      </c>
      <c r="U504" t="s">
        <v>76</v>
      </c>
      <c r="V504" t="s">
        <v>76</v>
      </c>
      <c r="W504" t="s">
        <v>76</v>
      </c>
      <c r="X504" t="s">
        <v>76</v>
      </c>
      <c r="Y504" t="s">
        <v>76</v>
      </c>
      <c r="Z504" t="s">
        <v>76</v>
      </c>
      <c r="AA504" t="s">
        <v>76</v>
      </c>
      <c r="AB504" t="s">
        <v>76</v>
      </c>
      <c r="AC504" t="s">
        <v>740</v>
      </c>
      <c r="AD504" t="s">
        <v>740</v>
      </c>
      <c r="AI504" t="s">
        <v>77</v>
      </c>
      <c r="AJ504" t="s">
        <v>78</v>
      </c>
      <c r="AK504" s="4" t="s">
        <v>742</v>
      </c>
      <c r="AL504" s="4" t="s">
        <v>743</v>
      </c>
      <c r="AM504" t="s">
        <v>741</v>
      </c>
      <c r="BD504" t="s">
        <v>557</v>
      </c>
      <c r="BE504" t="s">
        <v>558</v>
      </c>
      <c r="BG504" t="s">
        <v>84</v>
      </c>
      <c r="BH504" t="s">
        <v>555</v>
      </c>
      <c r="BP504" t="s">
        <v>621</v>
      </c>
    </row>
    <row r="505" spans="1:68" x14ac:dyDescent="0.25">
      <c r="A505">
        <v>55</v>
      </c>
      <c r="B505">
        <v>44</v>
      </c>
      <c r="C505" t="s">
        <v>71</v>
      </c>
      <c r="D505">
        <v>61</v>
      </c>
      <c r="F505" t="s">
        <v>555</v>
      </c>
      <c r="G505" t="s">
        <v>556</v>
      </c>
      <c r="H505" t="s">
        <v>90</v>
      </c>
      <c r="J505" t="s">
        <v>75</v>
      </c>
      <c r="K505">
        <v>9</v>
      </c>
      <c r="L505" s="1">
        <v>43709</v>
      </c>
      <c r="M505" t="s">
        <v>154</v>
      </c>
      <c r="N505" t="s">
        <v>76</v>
      </c>
      <c r="O505" t="s">
        <v>155</v>
      </c>
      <c r="P505" t="s">
        <v>76</v>
      </c>
      <c r="R505" s="4" t="s">
        <v>737</v>
      </c>
      <c r="S505" s="4" t="s">
        <v>738</v>
      </c>
      <c r="T505" s="4" t="s">
        <v>739</v>
      </c>
      <c r="U505" t="s">
        <v>76</v>
      </c>
      <c r="V505" t="s">
        <v>76</v>
      </c>
      <c r="W505" t="s">
        <v>76</v>
      </c>
      <c r="X505" t="s">
        <v>76</v>
      </c>
      <c r="Y505" t="s">
        <v>76</v>
      </c>
      <c r="Z505" t="s">
        <v>76</v>
      </c>
      <c r="AA505" t="s">
        <v>76</v>
      </c>
      <c r="AB505" t="s">
        <v>76</v>
      </c>
      <c r="AC505" t="s">
        <v>740</v>
      </c>
      <c r="AD505" t="s">
        <v>740</v>
      </c>
      <c r="AI505" t="s">
        <v>77</v>
      </c>
      <c r="AJ505" t="s">
        <v>78</v>
      </c>
      <c r="AK505" s="4" t="s">
        <v>742</v>
      </c>
      <c r="AL505" s="4" t="s">
        <v>743</v>
      </c>
      <c r="AM505" t="s">
        <v>741</v>
      </c>
      <c r="BD505" t="s">
        <v>557</v>
      </c>
      <c r="BE505" t="s">
        <v>558</v>
      </c>
      <c r="BG505" t="s">
        <v>84</v>
      </c>
      <c r="BH505" t="s">
        <v>555</v>
      </c>
      <c r="BP505" t="s">
        <v>622</v>
      </c>
    </row>
    <row r="506" spans="1:68" x14ac:dyDescent="0.25">
      <c r="A506">
        <v>55</v>
      </c>
      <c r="B506">
        <v>44</v>
      </c>
      <c r="C506" t="s">
        <v>71</v>
      </c>
      <c r="D506">
        <v>61</v>
      </c>
      <c r="F506" t="s">
        <v>555</v>
      </c>
      <c r="G506" t="s">
        <v>556</v>
      </c>
      <c r="H506" t="s">
        <v>90</v>
      </c>
      <c r="J506" t="s">
        <v>75</v>
      </c>
      <c r="K506">
        <v>3</v>
      </c>
      <c r="L506" s="1">
        <v>43709</v>
      </c>
      <c r="M506" t="s">
        <v>154</v>
      </c>
      <c r="N506" t="s">
        <v>76</v>
      </c>
      <c r="O506" t="s">
        <v>155</v>
      </c>
      <c r="P506" t="s">
        <v>76</v>
      </c>
      <c r="R506" s="4" t="s">
        <v>737</v>
      </c>
      <c r="S506" s="4" t="s">
        <v>738</v>
      </c>
      <c r="T506" s="4" t="s">
        <v>739</v>
      </c>
      <c r="U506" t="s">
        <v>76</v>
      </c>
      <c r="V506" t="s">
        <v>76</v>
      </c>
      <c r="W506" t="s">
        <v>76</v>
      </c>
      <c r="X506" t="s">
        <v>76</v>
      </c>
      <c r="Y506" t="s">
        <v>76</v>
      </c>
      <c r="Z506" t="s">
        <v>76</v>
      </c>
      <c r="AA506" t="s">
        <v>76</v>
      </c>
      <c r="AB506" t="s">
        <v>76</v>
      </c>
      <c r="AC506" t="s">
        <v>740</v>
      </c>
      <c r="AD506" t="s">
        <v>740</v>
      </c>
      <c r="AI506" t="s">
        <v>77</v>
      </c>
      <c r="AJ506" t="s">
        <v>78</v>
      </c>
      <c r="AK506" s="4" t="s">
        <v>742</v>
      </c>
      <c r="AL506" s="4" t="s">
        <v>743</v>
      </c>
      <c r="AM506" t="s">
        <v>741</v>
      </c>
      <c r="BD506" t="s">
        <v>557</v>
      </c>
      <c r="BE506" t="s">
        <v>558</v>
      </c>
      <c r="BG506" t="s">
        <v>84</v>
      </c>
      <c r="BH506" t="s">
        <v>555</v>
      </c>
      <c r="BP506" t="s">
        <v>623</v>
      </c>
    </row>
    <row r="507" spans="1:68" x14ac:dyDescent="0.25">
      <c r="A507">
        <v>55</v>
      </c>
      <c r="B507">
        <v>44</v>
      </c>
      <c r="C507" t="s">
        <v>71</v>
      </c>
      <c r="D507">
        <v>61</v>
      </c>
      <c r="F507" t="s">
        <v>555</v>
      </c>
      <c r="G507" t="s">
        <v>556</v>
      </c>
      <c r="H507" t="s">
        <v>90</v>
      </c>
      <c r="J507" t="s">
        <v>75</v>
      </c>
      <c r="K507">
        <v>9</v>
      </c>
      <c r="L507" s="1">
        <v>43709</v>
      </c>
      <c r="M507" t="s">
        <v>154</v>
      </c>
      <c r="N507" t="s">
        <v>76</v>
      </c>
      <c r="O507" t="s">
        <v>155</v>
      </c>
      <c r="P507" t="s">
        <v>76</v>
      </c>
      <c r="R507" s="4" t="s">
        <v>737</v>
      </c>
      <c r="S507" s="4" t="s">
        <v>738</v>
      </c>
      <c r="T507" s="4" t="s">
        <v>739</v>
      </c>
      <c r="U507" t="s">
        <v>76</v>
      </c>
      <c r="V507" t="s">
        <v>76</v>
      </c>
      <c r="W507" t="s">
        <v>76</v>
      </c>
      <c r="X507" t="s">
        <v>76</v>
      </c>
      <c r="Y507" t="s">
        <v>76</v>
      </c>
      <c r="Z507" t="s">
        <v>76</v>
      </c>
      <c r="AA507" t="s">
        <v>76</v>
      </c>
      <c r="AB507" t="s">
        <v>76</v>
      </c>
      <c r="AC507" t="s">
        <v>740</v>
      </c>
      <c r="AD507" t="s">
        <v>740</v>
      </c>
      <c r="AI507" t="s">
        <v>77</v>
      </c>
      <c r="AJ507" t="s">
        <v>78</v>
      </c>
      <c r="AK507" s="4" t="s">
        <v>742</v>
      </c>
      <c r="AL507" s="4" t="s">
        <v>743</v>
      </c>
      <c r="AM507" t="s">
        <v>741</v>
      </c>
      <c r="BD507" t="s">
        <v>557</v>
      </c>
      <c r="BE507" t="s">
        <v>558</v>
      </c>
      <c r="BG507" t="s">
        <v>84</v>
      </c>
      <c r="BH507" t="s">
        <v>555</v>
      </c>
      <c r="BP507" t="s">
        <v>624</v>
      </c>
    </row>
    <row r="508" spans="1:68" x14ac:dyDescent="0.25">
      <c r="A508">
        <v>55</v>
      </c>
      <c r="B508">
        <v>44</v>
      </c>
      <c r="C508" t="s">
        <v>71</v>
      </c>
      <c r="D508">
        <v>61</v>
      </c>
      <c r="F508" t="s">
        <v>555</v>
      </c>
      <c r="G508" t="s">
        <v>556</v>
      </c>
      <c r="H508" t="s">
        <v>90</v>
      </c>
      <c r="J508" t="s">
        <v>75</v>
      </c>
      <c r="K508">
        <v>9</v>
      </c>
      <c r="L508" s="1">
        <v>43709</v>
      </c>
      <c r="M508" t="s">
        <v>154</v>
      </c>
      <c r="N508" t="s">
        <v>76</v>
      </c>
      <c r="O508" t="s">
        <v>155</v>
      </c>
      <c r="P508" t="s">
        <v>76</v>
      </c>
      <c r="R508" s="4" t="s">
        <v>737</v>
      </c>
      <c r="S508" s="4" t="s">
        <v>738</v>
      </c>
      <c r="T508" s="4" t="s">
        <v>739</v>
      </c>
      <c r="U508" t="s">
        <v>76</v>
      </c>
      <c r="V508" t="s">
        <v>76</v>
      </c>
      <c r="W508" t="s">
        <v>76</v>
      </c>
      <c r="X508" t="s">
        <v>76</v>
      </c>
      <c r="Y508" t="s">
        <v>76</v>
      </c>
      <c r="Z508" t="s">
        <v>76</v>
      </c>
      <c r="AA508" t="s">
        <v>76</v>
      </c>
      <c r="AB508" t="s">
        <v>76</v>
      </c>
      <c r="AC508" t="s">
        <v>740</v>
      </c>
      <c r="AD508" t="s">
        <v>740</v>
      </c>
      <c r="AI508" t="s">
        <v>77</v>
      </c>
      <c r="AJ508" t="s">
        <v>78</v>
      </c>
      <c r="AK508" s="4" t="s">
        <v>742</v>
      </c>
      <c r="AL508" s="4" t="s">
        <v>743</v>
      </c>
      <c r="AM508" t="s">
        <v>741</v>
      </c>
      <c r="BD508" t="s">
        <v>557</v>
      </c>
      <c r="BE508" t="s">
        <v>558</v>
      </c>
      <c r="BG508" t="s">
        <v>84</v>
      </c>
      <c r="BH508" t="s">
        <v>555</v>
      </c>
      <c r="BP508" t="s">
        <v>625</v>
      </c>
    </row>
    <row r="509" spans="1:68" x14ac:dyDescent="0.25">
      <c r="A509">
        <v>55</v>
      </c>
      <c r="B509">
        <v>44</v>
      </c>
      <c r="C509" t="s">
        <v>71</v>
      </c>
      <c r="D509">
        <v>61</v>
      </c>
      <c r="F509" t="s">
        <v>555</v>
      </c>
      <c r="G509" t="s">
        <v>556</v>
      </c>
      <c r="H509" t="s">
        <v>90</v>
      </c>
      <c r="J509" t="s">
        <v>75</v>
      </c>
      <c r="K509">
        <v>9</v>
      </c>
      <c r="L509" s="1">
        <v>43709</v>
      </c>
      <c r="M509" t="s">
        <v>154</v>
      </c>
      <c r="N509" t="s">
        <v>76</v>
      </c>
      <c r="O509" t="s">
        <v>155</v>
      </c>
      <c r="P509" t="s">
        <v>76</v>
      </c>
      <c r="R509" s="4" t="s">
        <v>737</v>
      </c>
      <c r="S509" s="4" t="s">
        <v>738</v>
      </c>
      <c r="T509" s="4" t="s">
        <v>739</v>
      </c>
      <c r="U509" t="s">
        <v>76</v>
      </c>
      <c r="V509" t="s">
        <v>76</v>
      </c>
      <c r="W509" t="s">
        <v>76</v>
      </c>
      <c r="X509" t="s">
        <v>76</v>
      </c>
      <c r="Y509" t="s">
        <v>76</v>
      </c>
      <c r="Z509" t="s">
        <v>76</v>
      </c>
      <c r="AA509" t="s">
        <v>76</v>
      </c>
      <c r="AB509" t="s">
        <v>76</v>
      </c>
      <c r="AC509" t="s">
        <v>740</v>
      </c>
      <c r="AD509" t="s">
        <v>740</v>
      </c>
      <c r="AI509" t="s">
        <v>77</v>
      </c>
      <c r="AJ509" t="s">
        <v>78</v>
      </c>
      <c r="AK509" s="4" t="s">
        <v>742</v>
      </c>
      <c r="AL509" s="4" t="s">
        <v>743</v>
      </c>
      <c r="AM509" t="s">
        <v>741</v>
      </c>
      <c r="BD509" t="s">
        <v>557</v>
      </c>
      <c r="BE509" t="s">
        <v>558</v>
      </c>
      <c r="BG509" t="s">
        <v>84</v>
      </c>
      <c r="BH509" t="s">
        <v>555</v>
      </c>
      <c r="BP509" t="s">
        <v>626</v>
      </c>
    </row>
    <row r="510" spans="1:68" x14ac:dyDescent="0.25">
      <c r="A510">
        <v>55</v>
      </c>
      <c r="B510">
        <v>44</v>
      </c>
      <c r="C510" t="s">
        <v>71</v>
      </c>
      <c r="D510">
        <v>61</v>
      </c>
      <c r="F510" t="s">
        <v>555</v>
      </c>
      <c r="G510" t="s">
        <v>556</v>
      </c>
      <c r="H510" t="s">
        <v>90</v>
      </c>
      <c r="J510" t="s">
        <v>75</v>
      </c>
      <c r="K510">
        <v>9</v>
      </c>
      <c r="L510" s="1">
        <v>43709</v>
      </c>
      <c r="M510" t="s">
        <v>154</v>
      </c>
      <c r="N510" t="s">
        <v>76</v>
      </c>
      <c r="O510" t="s">
        <v>155</v>
      </c>
      <c r="P510" t="s">
        <v>76</v>
      </c>
      <c r="R510" s="4" t="s">
        <v>737</v>
      </c>
      <c r="S510" s="4" t="s">
        <v>738</v>
      </c>
      <c r="T510" s="4" t="s">
        <v>739</v>
      </c>
      <c r="U510" t="s">
        <v>76</v>
      </c>
      <c r="V510" t="s">
        <v>76</v>
      </c>
      <c r="W510" t="s">
        <v>76</v>
      </c>
      <c r="X510" t="s">
        <v>76</v>
      </c>
      <c r="Y510" t="s">
        <v>76</v>
      </c>
      <c r="Z510" t="s">
        <v>76</v>
      </c>
      <c r="AA510" t="s">
        <v>76</v>
      </c>
      <c r="AB510" t="s">
        <v>76</v>
      </c>
      <c r="AC510" t="s">
        <v>740</v>
      </c>
      <c r="AD510" t="s">
        <v>740</v>
      </c>
      <c r="AI510" t="s">
        <v>77</v>
      </c>
      <c r="AJ510" t="s">
        <v>78</v>
      </c>
      <c r="AK510" s="4" t="s">
        <v>742</v>
      </c>
      <c r="AL510" s="4" t="s">
        <v>743</v>
      </c>
      <c r="AM510" t="s">
        <v>741</v>
      </c>
      <c r="BD510" t="s">
        <v>557</v>
      </c>
      <c r="BE510" t="s">
        <v>558</v>
      </c>
      <c r="BG510" t="s">
        <v>84</v>
      </c>
      <c r="BH510" t="s">
        <v>555</v>
      </c>
      <c r="BP510" t="s">
        <v>627</v>
      </c>
    </row>
    <row r="511" spans="1:68" x14ac:dyDescent="0.25">
      <c r="A511">
        <v>55</v>
      </c>
      <c r="B511">
        <v>44</v>
      </c>
      <c r="C511" t="s">
        <v>71</v>
      </c>
      <c r="D511">
        <v>61</v>
      </c>
      <c r="F511" t="s">
        <v>555</v>
      </c>
      <c r="G511" t="s">
        <v>556</v>
      </c>
      <c r="H511" t="s">
        <v>90</v>
      </c>
      <c r="J511" t="s">
        <v>75</v>
      </c>
      <c r="K511">
        <v>9</v>
      </c>
      <c r="L511" s="1">
        <v>43709</v>
      </c>
      <c r="M511" t="s">
        <v>154</v>
      </c>
      <c r="N511" t="s">
        <v>76</v>
      </c>
      <c r="O511" t="s">
        <v>155</v>
      </c>
      <c r="P511" t="s">
        <v>76</v>
      </c>
      <c r="R511" s="4" t="s">
        <v>737</v>
      </c>
      <c r="S511" s="4" t="s">
        <v>738</v>
      </c>
      <c r="T511" s="4" t="s">
        <v>739</v>
      </c>
      <c r="U511" t="s">
        <v>76</v>
      </c>
      <c r="V511" t="s">
        <v>76</v>
      </c>
      <c r="W511" t="s">
        <v>76</v>
      </c>
      <c r="X511" t="s">
        <v>76</v>
      </c>
      <c r="Y511" t="s">
        <v>76</v>
      </c>
      <c r="Z511" t="s">
        <v>76</v>
      </c>
      <c r="AA511" t="s">
        <v>76</v>
      </c>
      <c r="AB511" t="s">
        <v>76</v>
      </c>
      <c r="AC511" t="s">
        <v>740</v>
      </c>
      <c r="AD511" t="s">
        <v>740</v>
      </c>
      <c r="AI511" t="s">
        <v>77</v>
      </c>
      <c r="AJ511" t="s">
        <v>78</v>
      </c>
      <c r="AK511" s="4" t="s">
        <v>742</v>
      </c>
      <c r="AL511" s="4" t="s">
        <v>743</v>
      </c>
      <c r="AM511" t="s">
        <v>741</v>
      </c>
      <c r="BD511" t="s">
        <v>557</v>
      </c>
      <c r="BE511" t="s">
        <v>558</v>
      </c>
      <c r="BG511" t="s">
        <v>84</v>
      </c>
      <c r="BH511" t="s">
        <v>555</v>
      </c>
      <c r="BP511" t="s">
        <v>628</v>
      </c>
    </row>
    <row r="512" spans="1:68" x14ac:dyDescent="0.25">
      <c r="A512">
        <v>55</v>
      </c>
      <c r="B512">
        <v>44</v>
      </c>
      <c r="C512" t="s">
        <v>71</v>
      </c>
      <c r="D512">
        <v>61</v>
      </c>
      <c r="F512" t="s">
        <v>555</v>
      </c>
      <c r="G512" t="s">
        <v>556</v>
      </c>
      <c r="H512" t="s">
        <v>90</v>
      </c>
      <c r="J512" t="s">
        <v>75</v>
      </c>
      <c r="K512">
        <v>7</v>
      </c>
      <c r="L512" s="1">
        <v>43709</v>
      </c>
      <c r="M512" t="s">
        <v>154</v>
      </c>
      <c r="N512" t="s">
        <v>76</v>
      </c>
      <c r="O512" t="s">
        <v>155</v>
      </c>
      <c r="P512" t="s">
        <v>76</v>
      </c>
      <c r="R512" s="4" t="s">
        <v>737</v>
      </c>
      <c r="S512" s="4" t="s">
        <v>738</v>
      </c>
      <c r="T512" s="4" t="s">
        <v>739</v>
      </c>
      <c r="U512" t="s">
        <v>76</v>
      </c>
      <c r="V512" t="s">
        <v>76</v>
      </c>
      <c r="W512" t="s">
        <v>76</v>
      </c>
      <c r="X512" t="s">
        <v>76</v>
      </c>
      <c r="Y512" t="s">
        <v>76</v>
      </c>
      <c r="Z512" t="s">
        <v>76</v>
      </c>
      <c r="AA512" t="s">
        <v>76</v>
      </c>
      <c r="AB512" t="s">
        <v>76</v>
      </c>
      <c r="AC512" t="s">
        <v>740</v>
      </c>
      <c r="AD512" t="s">
        <v>740</v>
      </c>
      <c r="AI512" t="s">
        <v>77</v>
      </c>
      <c r="AJ512" t="s">
        <v>78</v>
      </c>
      <c r="AK512" s="4" t="s">
        <v>742</v>
      </c>
      <c r="AL512" s="4" t="s">
        <v>743</v>
      </c>
      <c r="AM512" t="s">
        <v>741</v>
      </c>
      <c r="BD512" t="s">
        <v>557</v>
      </c>
      <c r="BE512" t="s">
        <v>558</v>
      </c>
      <c r="BG512" t="s">
        <v>84</v>
      </c>
      <c r="BH512" t="s">
        <v>555</v>
      </c>
      <c r="BP512" t="s">
        <v>629</v>
      </c>
    </row>
    <row r="513" spans="1:68" x14ac:dyDescent="0.25">
      <c r="A513">
        <v>55</v>
      </c>
      <c r="B513">
        <v>44</v>
      </c>
      <c r="C513" t="s">
        <v>71</v>
      </c>
      <c r="D513">
        <v>61</v>
      </c>
      <c r="F513" t="s">
        <v>555</v>
      </c>
      <c r="G513" t="s">
        <v>556</v>
      </c>
      <c r="H513" t="s">
        <v>90</v>
      </c>
      <c r="J513" t="s">
        <v>75</v>
      </c>
      <c r="K513">
        <v>9</v>
      </c>
      <c r="L513" s="1">
        <v>43709</v>
      </c>
      <c r="M513" t="s">
        <v>154</v>
      </c>
      <c r="N513" t="s">
        <v>76</v>
      </c>
      <c r="O513" t="s">
        <v>155</v>
      </c>
      <c r="P513" t="s">
        <v>76</v>
      </c>
      <c r="R513" s="4" t="s">
        <v>737</v>
      </c>
      <c r="S513" s="4" t="s">
        <v>738</v>
      </c>
      <c r="T513" s="4" t="s">
        <v>739</v>
      </c>
      <c r="U513" t="s">
        <v>76</v>
      </c>
      <c r="V513" t="s">
        <v>76</v>
      </c>
      <c r="W513" t="s">
        <v>76</v>
      </c>
      <c r="X513" t="s">
        <v>76</v>
      </c>
      <c r="Y513" t="s">
        <v>76</v>
      </c>
      <c r="Z513" t="s">
        <v>76</v>
      </c>
      <c r="AA513" t="s">
        <v>76</v>
      </c>
      <c r="AB513" t="s">
        <v>76</v>
      </c>
      <c r="AC513" t="s">
        <v>740</v>
      </c>
      <c r="AD513" t="s">
        <v>740</v>
      </c>
      <c r="AI513" t="s">
        <v>77</v>
      </c>
      <c r="AJ513" t="s">
        <v>78</v>
      </c>
      <c r="AK513" s="4" t="s">
        <v>742</v>
      </c>
      <c r="AL513" s="4" t="s">
        <v>743</v>
      </c>
      <c r="AM513" t="s">
        <v>741</v>
      </c>
      <c r="BD513" t="s">
        <v>557</v>
      </c>
      <c r="BE513" t="s">
        <v>558</v>
      </c>
      <c r="BG513" t="s">
        <v>84</v>
      </c>
      <c r="BH513" t="s">
        <v>555</v>
      </c>
      <c r="BP513" t="s">
        <v>630</v>
      </c>
    </row>
    <row r="514" spans="1:68" x14ac:dyDescent="0.25">
      <c r="A514">
        <v>55</v>
      </c>
      <c r="B514">
        <v>44</v>
      </c>
      <c r="C514" t="s">
        <v>71</v>
      </c>
      <c r="D514">
        <v>61</v>
      </c>
      <c r="F514" t="s">
        <v>555</v>
      </c>
      <c r="G514" t="s">
        <v>556</v>
      </c>
      <c r="H514" t="s">
        <v>90</v>
      </c>
      <c r="J514" t="s">
        <v>75</v>
      </c>
      <c r="K514">
        <v>9</v>
      </c>
      <c r="L514" s="1">
        <v>43709</v>
      </c>
      <c r="M514" t="s">
        <v>154</v>
      </c>
      <c r="N514" t="s">
        <v>76</v>
      </c>
      <c r="O514" t="s">
        <v>155</v>
      </c>
      <c r="P514" t="s">
        <v>76</v>
      </c>
      <c r="R514" s="4" t="s">
        <v>737</v>
      </c>
      <c r="S514" s="4" t="s">
        <v>738</v>
      </c>
      <c r="T514" s="4" t="s">
        <v>739</v>
      </c>
      <c r="U514" t="s">
        <v>76</v>
      </c>
      <c r="V514" t="s">
        <v>76</v>
      </c>
      <c r="W514" t="s">
        <v>76</v>
      </c>
      <c r="X514" t="s">
        <v>76</v>
      </c>
      <c r="Y514" t="s">
        <v>76</v>
      </c>
      <c r="Z514" t="s">
        <v>76</v>
      </c>
      <c r="AA514" t="s">
        <v>76</v>
      </c>
      <c r="AB514" t="s">
        <v>76</v>
      </c>
      <c r="AC514" t="s">
        <v>740</v>
      </c>
      <c r="AD514" t="s">
        <v>740</v>
      </c>
      <c r="AI514" t="s">
        <v>77</v>
      </c>
      <c r="AJ514" t="s">
        <v>78</v>
      </c>
      <c r="AK514" s="4" t="s">
        <v>742</v>
      </c>
      <c r="AL514" s="4" t="s">
        <v>743</v>
      </c>
      <c r="AM514" t="s">
        <v>741</v>
      </c>
      <c r="BD514" t="s">
        <v>557</v>
      </c>
      <c r="BE514" t="s">
        <v>558</v>
      </c>
      <c r="BG514" t="s">
        <v>84</v>
      </c>
      <c r="BH514" t="s">
        <v>555</v>
      </c>
      <c r="BP514" t="s">
        <v>631</v>
      </c>
    </row>
    <row r="515" spans="1:68" x14ac:dyDescent="0.25">
      <c r="A515">
        <v>55</v>
      </c>
      <c r="B515">
        <v>44</v>
      </c>
      <c r="C515" t="s">
        <v>71</v>
      </c>
      <c r="D515">
        <v>61</v>
      </c>
      <c r="F515" t="s">
        <v>555</v>
      </c>
      <c r="G515" t="s">
        <v>556</v>
      </c>
      <c r="H515" t="s">
        <v>90</v>
      </c>
      <c r="J515" t="s">
        <v>75</v>
      </c>
      <c r="K515">
        <v>9</v>
      </c>
      <c r="L515" s="1">
        <v>43709</v>
      </c>
      <c r="M515" t="s">
        <v>154</v>
      </c>
      <c r="N515" t="s">
        <v>76</v>
      </c>
      <c r="O515" t="s">
        <v>155</v>
      </c>
      <c r="P515" t="s">
        <v>76</v>
      </c>
      <c r="R515" s="4" t="s">
        <v>737</v>
      </c>
      <c r="S515" s="4" t="s">
        <v>738</v>
      </c>
      <c r="T515" s="4" t="s">
        <v>739</v>
      </c>
      <c r="U515" t="s">
        <v>76</v>
      </c>
      <c r="V515" t="s">
        <v>76</v>
      </c>
      <c r="W515" t="s">
        <v>76</v>
      </c>
      <c r="X515" t="s">
        <v>76</v>
      </c>
      <c r="Y515" t="s">
        <v>76</v>
      </c>
      <c r="Z515" t="s">
        <v>76</v>
      </c>
      <c r="AA515" t="s">
        <v>76</v>
      </c>
      <c r="AB515" t="s">
        <v>76</v>
      </c>
      <c r="AC515" t="s">
        <v>740</v>
      </c>
      <c r="AD515" t="s">
        <v>740</v>
      </c>
      <c r="AI515" t="s">
        <v>77</v>
      </c>
      <c r="AJ515" t="s">
        <v>78</v>
      </c>
      <c r="AK515" s="4" t="s">
        <v>742</v>
      </c>
      <c r="AL515" s="4" t="s">
        <v>743</v>
      </c>
      <c r="AM515" t="s">
        <v>741</v>
      </c>
      <c r="BD515" t="s">
        <v>557</v>
      </c>
      <c r="BE515" t="s">
        <v>558</v>
      </c>
      <c r="BG515" t="s">
        <v>84</v>
      </c>
      <c r="BH515" t="s">
        <v>555</v>
      </c>
      <c r="BP515" t="s">
        <v>632</v>
      </c>
    </row>
    <row r="516" spans="1:68" x14ac:dyDescent="0.25">
      <c r="A516">
        <v>55</v>
      </c>
      <c r="B516">
        <v>44</v>
      </c>
      <c r="C516" t="s">
        <v>71</v>
      </c>
      <c r="D516">
        <v>61</v>
      </c>
      <c r="F516" t="s">
        <v>555</v>
      </c>
      <c r="G516" t="s">
        <v>556</v>
      </c>
      <c r="H516" t="s">
        <v>90</v>
      </c>
      <c r="J516" t="s">
        <v>75</v>
      </c>
      <c r="K516">
        <v>9</v>
      </c>
      <c r="L516" s="1">
        <v>43709</v>
      </c>
      <c r="M516" t="s">
        <v>154</v>
      </c>
      <c r="N516" t="s">
        <v>76</v>
      </c>
      <c r="O516" t="s">
        <v>155</v>
      </c>
      <c r="P516" t="s">
        <v>76</v>
      </c>
      <c r="R516" s="4" t="s">
        <v>737</v>
      </c>
      <c r="S516" s="4" t="s">
        <v>738</v>
      </c>
      <c r="T516" s="4" t="s">
        <v>739</v>
      </c>
      <c r="U516" t="s">
        <v>76</v>
      </c>
      <c r="V516" t="s">
        <v>76</v>
      </c>
      <c r="W516" t="s">
        <v>76</v>
      </c>
      <c r="X516" t="s">
        <v>76</v>
      </c>
      <c r="Y516" t="s">
        <v>76</v>
      </c>
      <c r="Z516" t="s">
        <v>76</v>
      </c>
      <c r="AA516" t="s">
        <v>76</v>
      </c>
      <c r="AB516" t="s">
        <v>76</v>
      </c>
      <c r="AC516" t="s">
        <v>740</v>
      </c>
      <c r="AD516" t="s">
        <v>740</v>
      </c>
      <c r="AI516" t="s">
        <v>77</v>
      </c>
      <c r="AJ516" t="s">
        <v>78</v>
      </c>
      <c r="AK516" s="4" t="s">
        <v>742</v>
      </c>
      <c r="AL516" s="4" t="s">
        <v>743</v>
      </c>
      <c r="AM516" t="s">
        <v>741</v>
      </c>
      <c r="BD516" t="s">
        <v>557</v>
      </c>
      <c r="BE516" t="s">
        <v>558</v>
      </c>
      <c r="BG516" t="s">
        <v>84</v>
      </c>
      <c r="BH516" t="s">
        <v>555</v>
      </c>
      <c r="BP516" t="s">
        <v>633</v>
      </c>
    </row>
    <row r="517" spans="1:68" x14ac:dyDescent="0.25">
      <c r="A517">
        <v>55</v>
      </c>
      <c r="B517">
        <v>44</v>
      </c>
      <c r="C517" t="s">
        <v>71</v>
      </c>
      <c r="D517">
        <v>61</v>
      </c>
      <c r="F517" t="s">
        <v>555</v>
      </c>
      <c r="G517" t="s">
        <v>556</v>
      </c>
      <c r="H517" t="s">
        <v>90</v>
      </c>
      <c r="J517" t="s">
        <v>75</v>
      </c>
      <c r="K517">
        <v>4</v>
      </c>
      <c r="L517" s="1">
        <v>43709</v>
      </c>
      <c r="M517" t="s">
        <v>154</v>
      </c>
      <c r="N517" t="s">
        <v>76</v>
      </c>
      <c r="O517" t="s">
        <v>155</v>
      </c>
      <c r="P517" t="s">
        <v>76</v>
      </c>
      <c r="R517" s="4" t="s">
        <v>737</v>
      </c>
      <c r="S517" s="4" t="s">
        <v>738</v>
      </c>
      <c r="T517" s="4" t="s">
        <v>739</v>
      </c>
      <c r="U517" t="s">
        <v>76</v>
      </c>
      <c r="V517" t="s">
        <v>76</v>
      </c>
      <c r="W517" t="s">
        <v>76</v>
      </c>
      <c r="X517" t="s">
        <v>76</v>
      </c>
      <c r="Y517" t="s">
        <v>76</v>
      </c>
      <c r="Z517" t="s">
        <v>76</v>
      </c>
      <c r="AA517" t="s">
        <v>76</v>
      </c>
      <c r="AB517" t="s">
        <v>76</v>
      </c>
      <c r="AC517" t="s">
        <v>740</v>
      </c>
      <c r="AD517" t="s">
        <v>740</v>
      </c>
      <c r="AI517" t="s">
        <v>77</v>
      </c>
      <c r="AJ517" t="s">
        <v>78</v>
      </c>
      <c r="AK517" s="4" t="s">
        <v>742</v>
      </c>
      <c r="AL517" s="4" t="s">
        <v>743</v>
      </c>
      <c r="AM517" t="s">
        <v>741</v>
      </c>
      <c r="BD517" t="s">
        <v>557</v>
      </c>
      <c r="BE517" t="s">
        <v>558</v>
      </c>
      <c r="BG517" t="s">
        <v>84</v>
      </c>
      <c r="BH517" t="s">
        <v>555</v>
      </c>
      <c r="BP517" t="s">
        <v>634</v>
      </c>
    </row>
    <row r="518" spans="1:68" x14ac:dyDescent="0.25">
      <c r="A518">
        <v>55</v>
      </c>
      <c r="B518">
        <v>44</v>
      </c>
      <c r="C518" t="s">
        <v>71</v>
      </c>
      <c r="D518">
        <v>61</v>
      </c>
      <c r="F518" t="s">
        <v>555</v>
      </c>
      <c r="G518" t="s">
        <v>556</v>
      </c>
      <c r="H518" t="s">
        <v>90</v>
      </c>
      <c r="J518" t="s">
        <v>75</v>
      </c>
      <c r="K518">
        <v>5</v>
      </c>
      <c r="L518" s="1">
        <v>43709</v>
      </c>
      <c r="M518" t="s">
        <v>154</v>
      </c>
      <c r="N518" t="s">
        <v>76</v>
      </c>
      <c r="O518" t="s">
        <v>155</v>
      </c>
      <c r="P518" t="s">
        <v>76</v>
      </c>
      <c r="R518" s="4" t="s">
        <v>737</v>
      </c>
      <c r="S518" s="4" t="s">
        <v>738</v>
      </c>
      <c r="T518" s="4" t="s">
        <v>739</v>
      </c>
      <c r="U518" t="s">
        <v>76</v>
      </c>
      <c r="V518" t="s">
        <v>76</v>
      </c>
      <c r="W518" t="s">
        <v>76</v>
      </c>
      <c r="X518" t="s">
        <v>76</v>
      </c>
      <c r="Y518" t="s">
        <v>76</v>
      </c>
      <c r="Z518" t="s">
        <v>76</v>
      </c>
      <c r="AA518" t="s">
        <v>76</v>
      </c>
      <c r="AB518" t="s">
        <v>76</v>
      </c>
      <c r="AC518" t="s">
        <v>740</v>
      </c>
      <c r="AD518" t="s">
        <v>740</v>
      </c>
      <c r="AI518" t="s">
        <v>77</v>
      </c>
      <c r="AJ518" t="s">
        <v>78</v>
      </c>
      <c r="AK518" s="4" t="s">
        <v>742</v>
      </c>
      <c r="AL518" s="4" t="s">
        <v>743</v>
      </c>
      <c r="AM518" t="s">
        <v>741</v>
      </c>
      <c r="BD518" t="s">
        <v>557</v>
      </c>
      <c r="BE518" t="s">
        <v>558</v>
      </c>
      <c r="BG518" t="s">
        <v>84</v>
      </c>
      <c r="BH518" t="s">
        <v>555</v>
      </c>
      <c r="BP518" t="s">
        <v>635</v>
      </c>
    </row>
    <row r="519" spans="1:68" x14ac:dyDescent="0.25">
      <c r="A519">
        <v>55</v>
      </c>
      <c r="B519">
        <v>44</v>
      </c>
      <c r="C519" t="s">
        <v>71</v>
      </c>
      <c r="D519">
        <v>61</v>
      </c>
      <c r="F519" t="s">
        <v>555</v>
      </c>
      <c r="G519" t="s">
        <v>556</v>
      </c>
      <c r="H519" t="s">
        <v>90</v>
      </c>
      <c r="J519" t="s">
        <v>75</v>
      </c>
      <c r="K519">
        <v>8</v>
      </c>
      <c r="L519" s="1">
        <v>43709</v>
      </c>
      <c r="M519" t="s">
        <v>154</v>
      </c>
      <c r="N519" t="s">
        <v>76</v>
      </c>
      <c r="O519" t="s">
        <v>155</v>
      </c>
      <c r="P519" t="s">
        <v>76</v>
      </c>
      <c r="R519" s="4" t="s">
        <v>737</v>
      </c>
      <c r="S519" s="4" t="s">
        <v>738</v>
      </c>
      <c r="T519" s="4" t="s">
        <v>739</v>
      </c>
      <c r="U519" t="s">
        <v>76</v>
      </c>
      <c r="V519" t="s">
        <v>76</v>
      </c>
      <c r="W519" t="s">
        <v>76</v>
      </c>
      <c r="X519" t="s">
        <v>76</v>
      </c>
      <c r="Y519" t="s">
        <v>76</v>
      </c>
      <c r="Z519" t="s">
        <v>76</v>
      </c>
      <c r="AA519" t="s">
        <v>76</v>
      </c>
      <c r="AB519" t="s">
        <v>76</v>
      </c>
      <c r="AC519" t="s">
        <v>740</v>
      </c>
      <c r="AD519" t="s">
        <v>740</v>
      </c>
      <c r="AI519" t="s">
        <v>77</v>
      </c>
      <c r="AJ519" t="s">
        <v>78</v>
      </c>
      <c r="AK519" s="4" t="s">
        <v>742</v>
      </c>
      <c r="AL519" s="4" t="s">
        <v>743</v>
      </c>
      <c r="AM519" t="s">
        <v>741</v>
      </c>
      <c r="BD519" t="s">
        <v>557</v>
      </c>
      <c r="BE519" t="s">
        <v>558</v>
      </c>
      <c r="BG519" t="s">
        <v>84</v>
      </c>
      <c r="BH519" t="s">
        <v>555</v>
      </c>
      <c r="BP519" t="s">
        <v>636</v>
      </c>
    </row>
    <row r="520" spans="1:68" x14ac:dyDescent="0.25">
      <c r="A520">
        <v>55</v>
      </c>
      <c r="B520">
        <v>44</v>
      </c>
      <c r="C520" t="s">
        <v>71</v>
      </c>
      <c r="D520">
        <v>61</v>
      </c>
      <c r="F520" t="s">
        <v>555</v>
      </c>
      <c r="G520" t="s">
        <v>556</v>
      </c>
      <c r="H520" t="s">
        <v>90</v>
      </c>
      <c r="J520" t="s">
        <v>75</v>
      </c>
      <c r="K520">
        <v>9</v>
      </c>
      <c r="L520" s="3">
        <v>43709</v>
      </c>
      <c r="M520" t="s">
        <v>154</v>
      </c>
      <c r="N520" t="s">
        <v>76</v>
      </c>
      <c r="O520" t="s">
        <v>155</v>
      </c>
      <c r="P520" t="s">
        <v>76</v>
      </c>
      <c r="R520" s="4" t="s">
        <v>737</v>
      </c>
      <c r="S520" s="4" t="s">
        <v>738</v>
      </c>
      <c r="T520" s="4" t="s">
        <v>739</v>
      </c>
      <c r="U520" t="s">
        <v>76</v>
      </c>
      <c r="V520" t="s">
        <v>76</v>
      </c>
      <c r="W520" t="s">
        <v>76</v>
      </c>
      <c r="X520" t="s">
        <v>76</v>
      </c>
      <c r="Y520" t="s">
        <v>76</v>
      </c>
      <c r="Z520" t="s">
        <v>76</v>
      </c>
      <c r="AA520" t="s">
        <v>76</v>
      </c>
      <c r="AB520" t="s">
        <v>76</v>
      </c>
      <c r="AC520" t="s">
        <v>740</v>
      </c>
      <c r="AD520" t="s">
        <v>740</v>
      </c>
      <c r="AI520" t="s">
        <v>77</v>
      </c>
      <c r="AJ520" t="s">
        <v>78</v>
      </c>
      <c r="AK520" s="4" t="s">
        <v>742</v>
      </c>
      <c r="AL520" s="4" t="s">
        <v>743</v>
      </c>
      <c r="AM520" t="s">
        <v>741</v>
      </c>
      <c r="BD520" t="s">
        <v>557</v>
      </c>
      <c r="BE520" t="s">
        <v>558</v>
      </c>
      <c r="BG520" t="s">
        <v>84</v>
      </c>
      <c r="BH520" t="s">
        <v>555</v>
      </c>
      <c r="BP520" t="s">
        <v>637</v>
      </c>
    </row>
    <row r="521" spans="1:68" x14ac:dyDescent="0.25">
      <c r="A521">
        <v>55</v>
      </c>
      <c r="B521">
        <v>44</v>
      </c>
      <c r="C521" t="s">
        <v>71</v>
      </c>
      <c r="D521">
        <v>61</v>
      </c>
      <c r="F521" t="s">
        <v>555</v>
      </c>
      <c r="G521" t="s">
        <v>556</v>
      </c>
      <c r="H521" t="s">
        <v>90</v>
      </c>
      <c r="J521" t="s">
        <v>75</v>
      </c>
      <c r="K521">
        <v>9</v>
      </c>
      <c r="L521" s="1">
        <v>43709</v>
      </c>
      <c r="M521" t="s">
        <v>154</v>
      </c>
      <c r="N521" t="s">
        <v>76</v>
      </c>
      <c r="O521" t="s">
        <v>155</v>
      </c>
      <c r="P521" t="s">
        <v>76</v>
      </c>
      <c r="R521" s="4" t="s">
        <v>737</v>
      </c>
      <c r="S521" s="4" t="s">
        <v>738</v>
      </c>
      <c r="T521" s="4" t="s">
        <v>739</v>
      </c>
      <c r="U521" t="s">
        <v>76</v>
      </c>
      <c r="V521" t="s">
        <v>76</v>
      </c>
      <c r="W521" t="s">
        <v>76</v>
      </c>
      <c r="X521" t="s">
        <v>76</v>
      </c>
      <c r="Y521" t="s">
        <v>76</v>
      </c>
      <c r="Z521" t="s">
        <v>76</v>
      </c>
      <c r="AA521" t="s">
        <v>76</v>
      </c>
      <c r="AB521" t="s">
        <v>76</v>
      </c>
      <c r="AC521" t="s">
        <v>740</v>
      </c>
      <c r="AD521" t="s">
        <v>740</v>
      </c>
      <c r="AI521" t="s">
        <v>77</v>
      </c>
      <c r="AJ521" t="s">
        <v>78</v>
      </c>
      <c r="AK521" s="4" t="s">
        <v>742</v>
      </c>
      <c r="AL521" s="4" t="s">
        <v>743</v>
      </c>
      <c r="AM521" t="s">
        <v>741</v>
      </c>
      <c r="BD521" t="s">
        <v>557</v>
      </c>
      <c r="BE521" t="s">
        <v>558</v>
      </c>
      <c r="BG521" t="s">
        <v>84</v>
      </c>
      <c r="BH521" t="s">
        <v>555</v>
      </c>
      <c r="BP521" t="s">
        <v>638</v>
      </c>
    </row>
    <row r="522" spans="1:68" x14ac:dyDescent="0.25">
      <c r="A522">
        <v>55</v>
      </c>
      <c r="B522">
        <v>44</v>
      </c>
      <c r="C522" t="s">
        <v>71</v>
      </c>
      <c r="D522">
        <v>61</v>
      </c>
      <c r="F522" t="s">
        <v>555</v>
      </c>
      <c r="G522" t="s">
        <v>556</v>
      </c>
      <c r="H522" t="s">
        <v>90</v>
      </c>
      <c r="J522" t="s">
        <v>75</v>
      </c>
      <c r="K522">
        <v>9</v>
      </c>
      <c r="L522" s="1">
        <v>43709</v>
      </c>
      <c r="M522" t="s">
        <v>154</v>
      </c>
      <c r="N522" t="s">
        <v>76</v>
      </c>
      <c r="O522" t="s">
        <v>155</v>
      </c>
      <c r="P522" t="s">
        <v>76</v>
      </c>
      <c r="R522" s="4" t="s">
        <v>737</v>
      </c>
      <c r="S522" s="4" t="s">
        <v>738</v>
      </c>
      <c r="T522" s="4" t="s">
        <v>739</v>
      </c>
      <c r="U522" t="s">
        <v>76</v>
      </c>
      <c r="V522" t="s">
        <v>76</v>
      </c>
      <c r="W522" t="s">
        <v>76</v>
      </c>
      <c r="X522" t="s">
        <v>76</v>
      </c>
      <c r="Y522" t="s">
        <v>76</v>
      </c>
      <c r="Z522" t="s">
        <v>76</v>
      </c>
      <c r="AA522" t="s">
        <v>76</v>
      </c>
      <c r="AB522" t="s">
        <v>76</v>
      </c>
      <c r="AC522" t="s">
        <v>740</v>
      </c>
      <c r="AD522" t="s">
        <v>740</v>
      </c>
      <c r="AI522" t="s">
        <v>77</v>
      </c>
      <c r="AJ522" t="s">
        <v>78</v>
      </c>
      <c r="AK522" s="4" t="s">
        <v>742</v>
      </c>
      <c r="AL522" s="4" t="s">
        <v>743</v>
      </c>
      <c r="AM522" t="s">
        <v>741</v>
      </c>
      <c r="BD522" t="s">
        <v>557</v>
      </c>
      <c r="BE522" t="s">
        <v>558</v>
      </c>
      <c r="BG522" t="s">
        <v>84</v>
      </c>
      <c r="BH522" t="s">
        <v>555</v>
      </c>
      <c r="BP522" t="s">
        <v>639</v>
      </c>
    </row>
    <row r="523" spans="1:68" x14ac:dyDescent="0.25">
      <c r="A523">
        <v>55</v>
      </c>
      <c r="B523">
        <v>44</v>
      </c>
      <c r="C523" t="s">
        <v>71</v>
      </c>
      <c r="D523">
        <v>61</v>
      </c>
      <c r="F523" t="s">
        <v>555</v>
      </c>
      <c r="G523" t="s">
        <v>556</v>
      </c>
      <c r="H523" t="s">
        <v>90</v>
      </c>
      <c r="J523" t="s">
        <v>75</v>
      </c>
      <c r="K523">
        <v>5</v>
      </c>
      <c r="L523" s="3">
        <v>43709</v>
      </c>
      <c r="M523" t="s">
        <v>154</v>
      </c>
      <c r="N523" t="s">
        <v>76</v>
      </c>
      <c r="O523" t="s">
        <v>155</v>
      </c>
      <c r="P523" t="s">
        <v>76</v>
      </c>
      <c r="R523" s="4" t="s">
        <v>737</v>
      </c>
      <c r="S523" s="4" t="s">
        <v>738</v>
      </c>
      <c r="T523" s="4" t="s">
        <v>739</v>
      </c>
      <c r="U523" t="s">
        <v>76</v>
      </c>
      <c r="V523" t="s">
        <v>76</v>
      </c>
      <c r="W523" t="s">
        <v>76</v>
      </c>
      <c r="X523" t="s">
        <v>76</v>
      </c>
      <c r="Y523" t="s">
        <v>76</v>
      </c>
      <c r="Z523" t="s">
        <v>76</v>
      </c>
      <c r="AA523" t="s">
        <v>76</v>
      </c>
      <c r="AB523" t="s">
        <v>76</v>
      </c>
      <c r="AC523" t="s">
        <v>740</v>
      </c>
      <c r="AD523" t="s">
        <v>740</v>
      </c>
      <c r="AI523" t="s">
        <v>77</v>
      </c>
      <c r="AJ523" t="s">
        <v>78</v>
      </c>
      <c r="AK523" s="4" t="s">
        <v>742</v>
      </c>
      <c r="AL523" s="4" t="s">
        <v>743</v>
      </c>
      <c r="AM523" t="s">
        <v>741</v>
      </c>
      <c r="BD523" t="s">
        <v>557</v>
      </c>
      <c r="BE523" t="s">
        <v>558</v>
      </c>
      <c r="BG523" t="s">
        <v>84</v>
      </c>
      <c r="BH523" t="s">
        <v>555</v>
      </c>
      <c r="BP523" t="s">
        <v>640</v>
      </c>
    </row>
    <row r="524" spans="1:68" x14ac:dyDescent="0.25">
      <c r="A524">
        <v>55</v>
      </c>
      <c r="B524">
        <v>44</v>
      </c>
      <c r="C524" t="s">
        <v>71</v>
      </c>
      <c r="D524">
        <v>61</v>
      </c>
      <c r="F524" t="s">
        <v>555</v>
      </c>
      <c r="G524" t="s">
        <v>556</v>
      </c>
      <c r="H524" t="s">
        <v>90</v>
      </c>
      <c r="J524" t="s">
        <v>75</v>
      </c>
      <c r="K524">
        <v>9</v>
      </c>
      <c r="L524" s="3">
        <v>43709</v>
      </c>
      <c r="M524" t="s">
        <v>154</v>
      </c>
      <c r="N524" t="s">
        <v>76</v>
      </c>
      <c r="O524" t="s">
        <v>155</v>
      </c>
      <c r="P524" t="s">
        <v>76</v>
      </c>
      <c r="R524" s="4" t="s">
        <v>737</v>
      </c>
      <c r="S524" s="4" t="s">
        <v>738</v>
      </c>
      <c r="T524" s="4" t="s">
        <v>739</v>
      </c>
      <c r="U524" t="s">
        <v>76</v>
      </c>
      <c r="V524" t="s">
        <v>76</v>
      </c>
      <c r="W524" t="s">
        <v>76</v>
      </c>
      <c r="X524" t="s">
        <v>76</v>
      </c>
      <c r="Y524" t="s">
        <v>76</v>
      </c>
      <c r="Z524" t="s">
        <v>76</v>
      </c>
      <c r="AA524" t="s">
        <v>76</v>
      </c>
      <c r="AB524" t="s">
        <v>76</v>
      </c>
      <c r="AC524" t="s">
        <v>740</v>
      </c>
      <c r="AD524" t="s">
        <v>740</v>
      </c>
      <c r="AI524" t="s">
        <v>77</v>
      </c>
      <c r="AJ524" t="s">
        <v>78</v>
      </c>
      <c r="AK524" s="4" t="s">
        <v>742</v>
      </c>
      <c r="AL524" s="4" t="s">
        <v>743</v>
      </c>
      <c r="AM524" t="s">
        <v>741</v>
      </c>
      <c r="BD524" t="s">
        <v>557</v>
      </c>
      <c r="BE524" t="s">
        <v>558</v>
      </c>
      <c r="BG524" t="s">
        <v>84</v>
      </c>
      <c r="BH524" t="s">
        <v>555</v>
      </c>
      <c r="BP524" t="s">
        <v>641</v>
      </c>
    </row>
    <row r="525" spans="1:68" x14ac:dyDescent="0.25">
      <c r="A525">
        <v>55</v>
      </c>
      <c r="B525">
        <v>44</v>
      </c>
      <c r="C525" t="s">
        <v>71</v>
      </c>
      <c r="D525">
        <v>61</v>
      </c>
      <c r="F525" t="s">
        <v>555</v>
      </c>
      <c r="G525" t="s">
        <v>556</v>
      </c>
      <c r="H525" t="s">
        <v>90</v>
      </c>
      <c r="J525" t="s">
        <v>75</v>
      </c>
      <c r="K525">
        <v>9</v>
      </c>
      <c r="L525" s="3">
        <v>43709</v>
      </c>
      <c r="M525" t="s">
        <v>154</v>
      </c>
      <c r="N525" t="s">
        <v>76</v>
      </c>
      <c r="O525" t="s">
        <v>155</v>
      </c>
      <c r="P525" t="s">
        <v>76</v>
      </c>
      <c r="R525" s="4" t="s">
        <v>737</v>
      </c>
      <c r="S525" s="4" t="s">
        <v>738</v>
      </c>
      <c r="T525" s="4" t="s">
        <v>739</v>
      </c>
      <c r="U525" t="s">
        <v>76</v>
      </c>
      <c r="V525" t="s">
        <v>76</v>
      </c>
      <c r="W525" t="s">
        <v>76</v>
      </c>
      <c r="X525" t="s">
        <v>76</v>
      </c>
      <c r="Y525" t="s">
        <v>76</v>
      </c>
      <c r="Z525" t="s">
        <v>76</v>
      </c>
      <c r="AA525" t="s">
        <v>76</v>
      </c>
      <c r="AB525" t="s">
        <v>76</v>
      </c>
      <c r="AC525" t="s">
        <v>740</v>
      </c>
      <c r="AD525" t="s">
        <v>740</v>
      </c>
      <c r="AI525" t="s">
        <v>77</v>
      </c>
      <c r="AJ525" t="s">
        <v>78</v>
      </c>
      <c r="AK525" s="4" t="s">
        <v>742</v>
      </c>
      <c r="AL525" s="4" t="s">
        <v>743</v>
      </c>
      <c r="AM525" t="s">
        <v>741</v>
      </c>
      <c r="BD525" t="s">
        <v>557</v>
      </c>
      <c r="BE525" t="s">
        <v>558</v>
      </c>
      <c r="BG525" t="s">
        <v>84</v>
      </c>
      <c r="BH525" t="s">
        <v>555</v>
      </c>
      <c r="BP525" t="s">
        <v>642</v>
      </c>
    </row>
    <row r="526" spans="1:68" x14ac:dyDescent="0.25">
      <c r="A526">
        <v>55</v>
      </c>
      <c r="B526">
        <v>44</v>
      </c>
      <c r="C526" t="s">
        <v>71</v>
      </c>
      <c r="D526">
        <v>61</v>
      </c>
      <c r="F526" t="s">
        <v>555</v>
      </c>
      <c r="G526" t="s">
        <v>556</v>
      </c>
      <c r="H526" t="s">
        <v>90</v>
      </c>
      <c r="J526" t="s">
        <v>75</v>
      </c>
      <c r="K526">
        <v>9</v>
      </c>
      <c r="L526" s="3">
        <v>43709</v>
      </c>
      <c r="M526" t="s">
        <v>154</v>
      </c>
      <c r="N526" t="s">
        <v>76</v>
      </c>
      <c r="O526" t="s">
        <v>155</v>
      </c>
      <c r="P526" t="s">
        <v>76</v>
      </c>
      <c r="R526" s="4" t="s">
        <v>737</v>
      </c>
      <c r="S526" s="4" t="s">
        <v>738</v>
      </c>
      <c r="T526" s="4" t="s">
        <v>739</v>
      </c>
      <c r="U526" t="s">
        <v>76</v>
      </c>
      <c r="V526" t="s">
        <v>76</v>
      </c>
      <c r="W526" t="s">
        <v>76</v>
      </c>
      <c r="X526" t="s">
        <v>76</v>
      </c>
      <c r="Y526" t="s">
        <v>76</v>
      </c>
      <c r="Z526" t="s">
        <v>76</v>
      </c>
      <c r="AA526" t="s">
        <v>76</v>
      </c>
      <c r="AB526" t="s">
        <v>76</v>
      </c>
      <c r="AC526" t="s">
        <v>740</v>
      </c>
      <c r="AD526" t="s">
        <v>740</v>
      </c>
      <c r="AI526" t="s">
        <v>77</v>
      </c>
      <c r="AJ526" t="s">
        <v>78</v>
      </c>
      <c r="AK526" s="4" t="s">
        <v>742</v>
      </c>
      <c r="AL526" s="4" t="s">
        <v>743</v>
      </c>
      <c r="AM526" t="s">
        <v>741</v>
      </c>
      <c r="BD526" t="s">
        <v>557</v>
      </c>
      <c r="BE526" t="s">
        <v>558</v>
      </c>
      <c r="BG526" t="s">
        <v>84</v>
      </c>
      <c r="BH526" t="s">
        <v>555</v>
      </c>
      <c r="BP526" t="s">
        <v>643</v>
      </c>
    </row>
    <row r="527" spans="1:68" x14ac:dyDescent="0.25">
      <c r="A527">
        <v>55</v>
      </c>
      <c r="B527">
        <v>44</v>
      </c>
      <c r="C527" t="s">
        <v>71</v>
      </c>
      <c r="D527">
        <v>61</v>
      </c>
      <c r="F527" t="s">
        <v>555</v>
      </c>
      <c r="G527" t="s">
        <v>556</v>
      </c>
      <c r="H527" t="s">
        <v>90</v>
      </c>
      <c r="J527" t="s">
        <v>75</v>
      </c>
      <c r="K527">
        <v>9</v>
      </c>
      <c r="L527" s="3">
        <v>43709</v>
      </c>
      <c r="M527" t="s">
        <v>154</v>
      </c>
      <c r="N527" t="s">
        <v>76</v>
      </c>
      <c r="O527" t="s">
        <v>155</v>
      </c>
      <c r="P527" t="s">
        <v>76</v>
      </c>
      <c r="R527" s="4" t="s">
        <v>737</v>
      </c>
      <c r="S527" s="4" t="s">
        <v>738</v>
      </c>
      <c r="T527" s="4" t="s">
        <v>739</v>
      </c>
      <c r="U527" t="s">
        <v>76</v>
      </c>
      <c r="V527" t="s">
        <v>76</v>
      </c>
      <c r="W527" t="s">
        <v>76</v>
      </c>
      <c r="X527" t="s">
        <v>76</v>
      </c>
      <c r="Y527" t="s">
        <v>76</v>
      </c>
      <c r="Z527" t="s">
        <v>76</v>
      </c>
      <c r="AA527" t="s">
        <v>76</v>
      </c>
      <c r="AB527" t="s">
        <v>76</v>
      </c>
      <c r="AC527" t="s">
        <v>740</v>
      </c>
      <c r="AD527" t="s">
        <v>740</v>
      </c>
      <c r="AI527" t="s">
        <v>77</v>
      </c>
      <c r="AJ527" t="s">
        <v>78</v>
      </c>
      <c r="AK527" s="4" t="s">
        <v>742</v>
      </c>
      <c r="AL527" s="4" t="s">
        <v>743</v>
      </c>
      <c r="AM527" t="s">
        <v>741</v>
      </c>
      <c r="BD527" t="s">
        <v>557</v>
      </c>
      <c r="BE527" t="s">
        <v>558</v>
      </c>
      <c r="BG527" t="s">
        <v>84</v>
      </c>
      <c r="BH527" t="s">
        <v>555</v>
      </c>
      <c r="BP527" t="s">
        <v>644</v>
      </c>
    </row>
    <row r="528" spans="1:68" x14ac:dyDescent="0.25">
      <c r="A528">
        <v>55</v>
      </c>
      <c r="B528">
        <v>44</v>
      </c>
      <c r="C528" t="s">
        <v>71</v>
      </c>
      <c r="D528">
        <v>61</v>
      </c>
      <c r="F528" t="s">
        <v>555</v>
      </c>
      <c r="G528" t="s">
        <v>556</v>
      </c>
      <c r="H528" t="s">
        <v>90</v>
      </c>
      <c r="J528" t="s">
        <v>75</v>
      </c>
      <c r="K528">
        <v>9</v>
      </c>
      <c r="L528" s="3">
        <v>43709</v>
      </c>
      <c r="M528" t="s">
        <v>154</v>
      </c>
      <c r="N528" t="s">
        <v>76</v>
      </c>
      <c r="O528" t="s">
        <v>155</v>
      </c>
      <c r="P528" t="s">
        <v>76</v>
      </c>
      <c r="R528" s="4" t="s">
        <v>737</v>
      </c>
      <c r="S528" s="4" t="s">
        <v>738</v>
      </c>
      <c r="T528" s="4" t="s">
        <v>739</v>
      </c>
      <c r="U528" t="s">
        <v>76</v>
      </c>
      <c r="V528" t="s">
        <v>76</v>
      </c>
      <c r="W528" t="s">
        <v>76</v>
      </c>
      <c r="X528" t="s">
        <v>76</v>
      </c>
      <c r="Y528" t="s">
        <v>76</v>
      </c>
      <c r="Z528" t="s">
        <v>76</v>
      </c>
      <c r="AA528" t="s">
        <v>76</v>
      </c>
      <c r="AB528" t="s">
        <v>76</v>
      </c>
      <c r="AC528" t="s">
        <v>740</v>
      </c>
      <c r="AD528" t="s">
        <v>740</v>
      </c>
      <c r="AI528" t="s">
        <v>77</v>
      </c>
      <c r="AJ528" t="s">
        <v>78</v>
      </c>
      <c r="AK528" s="4" t="s">
        <v>742</v>
      </c>
      <c r="AL528" s="4" t="s">
        <v>743</v>
      </c>
      <c r="AM528" t="s">
        <v>741</v>
      </c>
      <c r="BD528" t="s">
        <v>557</v>
      </c>
      <c r="BE528" t="s">
        <v>558</v>
      </c>
      <c r="BG528" t="s">
        <v>84</v>
      </c>
      <c r="BH528" t="s">
        <v>555</v>
      </c>
      <c r="BP528" t="s">
        <v>645</v>
      </c>
    </row>
    <row r="529" spans="1:68" x14ac:dyDescent="0.25">
      <c r="A529">
        <v>55</v>
      </c>
      <c r="B529">
        <v>44</v>
      </c>
      <c r="C529" t="s">
        <v>71</v>
      </c>
      <c r="D529">
        <v>61</v>
      </c>
      <c r="F529" t="s">
        <v>555</v>
      </c>
      <c r="G529" t="s">
        <v>556</v>
      </c>
      <c r="H529" t="s">
        <v>90</v>
      </c>
      <c r="J529" t="s">
        <v>75</v>
      </c>
      <c r="K529">
        <v>9</v>
      </c>
      <c r="L529" s="3">
        <v>43709</v>
      </c>
      <c r="M529" t="s">
        <v>154</v>
      </c>
      <c r="N529" t="s">
        <v>76</v>
      </c>
      <c r="O529" t="s">
        <v>155</v>
      </c>
      <c r="P529" t="s">
        <v>76</v>
      </c>
      <c r="R529" s="4" t="s">
        <v>737</v>
      </c>
      <c r="S529" s="4" t="s">
        <v>738</v>
      </c>
      <c r="T529" s="4" t="s">
        <v>739</v>
      </c>
      <c r="U529" t="s">
        <v>76</v>
      </c>
      <c r="V529" t="s">
        <v>76</v>
      </c>
      <c r="W529" t="s">
        <v>76</v>
      </c>
      <c r="X529" t="s">
        <v>76</v>
      </c>
      <c r="Y529" t="s">
        <v>76</v>
      </c>
      <c r="Z529" t="s">
        <v>76</v>
      </c>
      <c r="AA529" t="s">
        <v>76</v>
      </c>
      <c r="AB529" t="s">
        <v>76</v>
      </c>
      <c r="AC529" t="s">
        <v>740</v>
      </c>
      <c r="AD529" t="s">
        <v>740</v>
      </c>
      <c r="AI529" t="s">
        <v>77</v>
      </c>
      <c r="AJ529" t="s">
        <v>78</v>
      </c>
      <c r="AK529" s="4" t="s">
        <v>742</v>
      </c>
      <c r="AL529" s="4" t="s">
        <v>743</v>
      </c>
      <c r="AM529" t="s">
        <v>741</v>
      </c>
      <c r="BD529" t="s">
        <v>557</v>
      </c>
      <c r="BE529" t="s">
        <v>558</v>
      </c>
      <c r="BG529" t="s">
        <v>84</v>
      </c>
      <c r="BH529" t="s">
        <v>555</v>
      </c>
      <c r="BP529" t="s">
        <v>646</v>
      </c>
    </row>
    <row r="530" spans="1:68" x14ac:dyDescent="0.25">
      <c r="A530">
        <v>55</v>
      </c>
      <c r="B530">
        <v>44</v>
      </c>
      <c r="C530" t="s">
        <v>71</v>
      </c>
      <c r="D530">
        <v>61</v>
      </c>
      <c r="F530" t="s">
        <v>555</v>
      </c>
      <c r="G530" t="s">
        <v>556</v>
      </c>
      <c r="H530" t="s">
        <v>90</v>
      </c>
      <c r="J530" t="s">
        <v>75</v>
      </c>
      <c r="K530">
        <v>9</v>
      </c>
      <c r="L530" s="1">
        <v>43709</v>
      </c>
      <c r="M530" t="s">
        <v>154</v>
      </c>
      <c r="N530" t="s">
        <v>76</v>
      </c>
      <c r="O530" t="s">
        <v>155</v>
      </c>
      <c r="P530" t="s">
        <v>76</v>
      </c>
      <c r="R530" s="4" t="s">
        <v>737</v>
      </c>
      <c r="S530" s="4" t="s">
        <v>738</v>
      </c>
      <c r="T530" s="4" t="s">
        <v>739</v>
      </c>
      <c r="U530" t="s">
        <v>76</v>
      </c>
      <c r="V530" t="s">
        <v>76</v>
      </c>
      <c r="W530" t="s">
        <v>76</v>
      </c>
      <c r="X530" t="s">
        <v>76</v>
      </c>
      <c r="Y530" t="s">
        <v>76</v>
      </c>
      <c r="Z530" t="s">
        <v>76</v>
      </c>
      <c r="AA530" t="s">
        <v>76</v>
      </c>
      <c r="AB530" t="s">
        <v>76</v>
      </c>
      <c r="AC530" t="s">
        <v>740</v>
      </c>
      <c r="AD530" t="s">
        <v>740</v>
      </c>
      <c r="AI530" t="s">
        <v>77</v>
      </c>
      <c r="AJ530" t="s">
        <v>78</v>
      </c>
      <c r="AK530" s="4" t="s">
        <v>742</v>
      </c>
      <c r="AL530" s="4" t="s">
        <v>743</v>
      </c>
      <c r="AM530" t="s">
        <v>741</v>
      </c>
      <c r="BD530" t="s">
        <v>557</v>
      </c>
      <c r="BE530" t="s">
        <v>558</v>
      </c>
      <c r="BG530" t="s">
        <v>84</v>
      </c>
      <c r="BH530" t="s">
        <v>555</v>
      </c>
      <c r="BP530" t="s">
        <v>647</v>
      </c>
    </row>
    <row r="531" spans="1:68" x14ac:dyDescent="0.25">
      <c r="A531">
        <v>55</v>
      </c>
      <c r="B531">
        <v>44</v>
      </c>
      <c r="C531" t="s">
        <v>71</v>
      </c>
      <c r="D531">
        <v>61</v>
      </c>
      <c r="F531" t="s">
        <v>555</v>
      </c>
      <c r="G531" t="s">
        <v>556</v>
      </c>
      <c r="H531" t="s">
        <v>90</v>
      </c>
      <c r="J531" t="s">
        <v>75</v>
      </c>
      <c r="K531">
        <v>9</v>
      </c>
      <c r="L531" s="1">
        <v>43709</v>
      </c>
      <c r="M531" t="s">
        <v>154</v>
      </c>
      <c r="N531" t="s">
        <v>76</v>
      </c>
      <c r="O531" t="s">
        <v>155</v>
      </c>
      <c r="P531" t="s">
        <v>76</v>
      </c>
      <c r="R531" s="4" t="s">
        <v>737</v>
      </c>
      <c r="S531" s="4" t="s">
        <v>738</v>
      </c>
      <c r="T531" s="4" t="s">
        <v>739</v>
      </c>
      <c r="U531" t="s">
        <v>76</v>
      </c>
      <c r="V531" t="s">
        <v>76</v>
      </c>
      <c r="W531" t="s">
        <v>76</v>
      </c>
      <c r="X531" t="s">
        <v>76</v>
      </c>
      <c r="Y531" t="s">
        <v>76</v>
      </c>
      <c r="Z531" t="s">
        <v>76</v>
      </c>
      <c r="AA531" t="s">
        <v>76</v>
      </c>
      <c r="AB531" t="s">
        <v>76</v>
      </c>
      <c r="AC531" t="s">
        <v>740</v>
      </c>
      <c r="AD531" t="s">
        <v>740</v>
      </c>
      <c r="AI531" t="s">
        <v>77</v>
      </c>
      <c r="AJ531" t="s">
        <v>78</v>
      </c>
      <c r="AK531" s="4" t="s">
        <v>742</v>
      </c>
      <c r="AL531" s="4" t="s">
        <v>743</v>
      </c>
      <c r="AM531" t="s">
        <v>741</v>
      </c>
      <c r="BD531" t="s">
        <v>557</v>
      </c>
      <c r="BE531" t="s">
        <v>558</v>
      </c>
      <c r="BG531" t="s">
        <v>84</v>
      </c>
      <c r="BH531" t="s">
        <v>555</v>
      </c>
      <c r="BP531" t="s">
        <v>648</v>
      </c>
    </row>
    <row r="532" spans="1:68" x14ac:dyDescent="0.25">
      <c r="A532">
        <v>55</v>
      </c>
      <c r="B532">
        <v>44</v>
      </c>
      <c r="C532" t="s">
        <v>71</v>
      </c>
      <c r="D532">
        <v>61</v>
      </c>
      <c r="F532" t="s">
        <v>555</v>
      </c>
      <c r="G532" t="s">
        <v>556</v>
      </c>
      <c r="H532" t="s">
        <v>90</v>
      </c>
      <c r="J532" t="s">
        <v>75</v>
      </c>
      <c r="K532">
        <v>9</v>
      </c>
      <c r="L532" s="1">
        <v>43709</v>
      </c>
      <c r="M532" t="s">
        <v>154</v>
      </c>
      <c r="N532" t="s">
        <v>76</v>
      </c>
      <c r="O532" t="s">
        <v>155</v>
      </c>
      <c r="P532" t="s">
        <v>76</v>
      </c>
      <c r="R532" s="4" t="s">
        <v>737</v>
      </c>
      <c r="S532" s="4" t="s">
        <v>738</v>
      </c>
      <c r="T532" s="4" t="s">
        <v>739</v>
      </c>
      <c r="U532" t="s">
        <v>76</v>
      </c>
      <c r="V532" t="s">
        <v>76</v>
      </c>
      <c r="W532" t="s">
        <v>76</v>
      </c>
      <c r="X532" t="s">
        <v>76</v>
      </c>
      <c r="Y532" t="s">
        <v>76</v>
      </c>
      <c r="Z532" t="s">
        <v>76</v>
      </c>
      <c r="AA532" t="s">
        <v>76</v>
      </c>
      <c r="AB532" t="s">
        <v>76</v>
      </c>
      <c r="AC532" t="s">
        <v>740</v>
      </c>
      <c r="AD532" t="s">
        <v>740</v>
      </c>
      <c r="AI532" t="s">
        <v>77</v>
      </c>
      <c r="AJ532" t="s">
        <v>78</v>
      </c>
      <c r="AK532" s="4" t="s">
        <v>742</v>
      </c>
      <c r="AL532" s="4" t="s">
        <v>743</v>
      </c>
      <c r="AM532" t="s">
        <v>741</v>
      </c>
      <c r="BD532" t="s">
        <v>557</v>
      </c>
      <c r="BE532" t="s">
        <v>558</v>
      </c>
      <c r="BG532" t="s">
        <v>84</v>
      </c>
      <c r="BH532" t="s">
        <v>555</v>
      </c>
      <c r="BP532" t="s">
        <v>649</v>
      </c>
    </row>
    <row r="533" spans="1:68" x14ac:dyDescent="0.25">
      <c r="A533">
        <v>55</v>
      </c>
      <c r="B533">
        <v>44</v>
      </c>
      <c r="C533" t="s">
        <v>71</v>
      </c>
      <c r="D533">
        <v>61</v>
      </c>
      <c r="F533" t="s">
        <v>555</v>
      </c>
      <c r="G533" t="s">
        <v>556</v>
      </c>
      <c r="H533" t="s">
        <v>90</v>
      </c>
      <c r="J533" t="s">
        <v>75</v>
      </c>
      <c r="K533">
        <v>9</v>
      </c>
      <c r="L533" s="1">
        <v>43709</v>
      </c>
      <c r="M533" t="s">
        <v>154</v>
      </c>
      <c r="N533" t="s">
        <v>76</v>
      </c>
      <c r="O533" t="s">
        <v>155</v>
      </c>
      <c r="P533" t="s">
        <v>76</v>
      </c>
      <c r="R533" s="4" t="s">
        <v>737</v>
      </c>
      <c r="S533" s="4" t="s">
        <v>738</v>
      </c>
      <c r="T533" s="4" t="s">
        <v>739</v>
      </c>
      <c r="U533" t="s">
        <v>76</v>
      </c>
      <c r="V533" t="s">
        <v>76</v>
      </c>
      <c r="W533" t="s">
        <v>76</v>
      </c>
      <c r="X533" t="s">
        <v>76</v>
      </c>
      <c r="Y533" t="s">
        <v>76</v>
      </c>
      <c r="Z533" t="s">
        <v>76</v>
      </c>
      <c r="AA533" t="s">
        <v>76</v>
      </c>
      <c r="AB533" t="s">
        <v>76</v>
      </c>
      <c r="AC533" t="s">
        <v>740</v>
      </c>
      <c r="AD533" t="s">
        <v>740</v>
      </c>
      <c r="AI533" t="s">
        <v>77</v>
      </c>
      <c r="AJ533" t="s">
        <v>78</v>
      </c>
      <c r="AK533" s="4" t="s">
        <v>742</v>
      </c>
      <c r="AL533" s="4" t="s">
        <v>743</v>
      </c>
      <c r="AM533" t="s">
        <v>741</v>
      </c>
      <c r="BD533" t="s">
        <v>557</v>
      </c>
      <c r="BE533" t="s">
        <v>558</v>
      </c>
      <c r="BG533" t="s">
        <v>84</v>
      </c>
      <c r="BH533" t="s">
        <v>555</v>
      </c>
      <c r="BP533" t="s">
        <v>650</v>
      </c>
    </row>
    <row r="534" spans="1:68" x14ac:dyDescent="0.25">
      <c r="A534">
        <v>55</v>
      </c>
      <c r="B534">
        <v>44</v>
      </c>
      <c r="C534" t="s">
        <v>71</v>
      </c>
      <c r="D534">
        <v>61</v>
      </c>
      <c r="F534" t="s">
        <v>555</v>
      </c>
      <c r="G534" t="s">
        <v>556</v>
      </c>
      <c r="H534" t="s">
        <v>90</v>
      </c>
      <c r="J534" t="s">
        <v>75</v>
      </c>
      <c r="K534">
        <v>9</v>
      </c>
      <c r="L534" s="1">
        <v>43709</v>
      </c>
      <c r="M534" t="s">
        <v>154</v>
      </c>
      <c r="N534" t="s">
        <v>76</v>
      </c>
      <c r="O534" t="s">
        <v>155</v>
      </c>
      <c r="P534" t="s">
        <v>76</v>
      </c>
      <c r="R534" s="4" t="s">
        <v>737</v>
      </c>
      <c r="S534" s="4" t="s">
        <v>738</v>
      </c>
      <c r="T534" s="4" t="s">
        <v>739</v>
      </c>
      <c r="U534" t="s">
        <v>76</v>
      </c>
      <c r="V534" t="s">
        <v>76</v>
      </c>
      <c r="W534" t="s">
        <v>76</v>
      </c>
      <c r="X534" t="s">
        <v>76</v>
      </c>
      <c r="Y534" t="s">
        <v>76</v>
      </c>
      <c r="Z534" t="s">
        <v>76</v>
      </c>
      <c r="AA534" t="s">
        <v>76</v>
      </c>
      <c r="AB534" t="s">
        <v>76</v>
      </c>
      <c r="AC534" t="s">
        <v>740</v>
      </c>
      <c r="AD534" t="s">
        <v>740</v>
      </c>
      <c r="AI534" t="s">
        <v>77</v>
      </c>
      <c r="AJ534" t="s">
        <v>78</v>
      </c>
      <c r="AK534" s="4" t="s">
        <v>742</v>
      </c>
      <c r="AL534" s="4" t="s">
        <v>743</v>
      </c>
      <c r="AM534" t="s">
        <v>741</v>
      </c>
      <c r="BD534" t="s">
        <v>557</v>
      </c>
      <c r="BE534" t="s">
        <v>558</v>
      </c>
      <c r="BG534" t="s">
        <v>84</v>
      </c>
      <c r="BH534" t="s">
        <v>555</v>
      </c>
      <c r="BP534" t="s">
        <v>651</v>
      </c>
    </row>
    <row r="535" spans="1:68" x14ac:dyDescent="0.25">
      <c r="A535">
        <v>55</v>
      </c>
      <c r="B535">
        <v>44</v>
      </c>
      <c r="C535" t="s">
        <v>71</v>
      </c>
      <c r="D535">
        <v>61</v>
      </c>
      <c r="F535" t="s">
        <v>555</v>
      </c>
      <c r="G535" t="s">
        <v>556</v>
      </c>
      <c r="H535" t="s">
        <v>90</v>
      </c>
      <c r="J535" t="s">
        <v>75</v>
      </c>
      <c r="K535">
        <v>6</v>
      </c>
      <c r="L535" s="3">
        <v>43709</v>
      </c>
      <c r="M535" t="s">
        <v>154</v>
      </c>
      <c r="N535" t="s">
        <v>76</v>
      </c>
      <c r="O535" t="s">
        <v>155</v>
      </c>
      <c r="P535" t="s">
        <v>76</v>
      </c>
      <c r="R535" s="4" t="s">
        <v>737</v>
      </c>
      <c r="S535" s="4" t="s">
        <v>738</v>
      </c>
      <c r="T535" s="4" t="s">
        <v>739</v>
      </c>
      <c r="U535" t="s">
        <v>76</v>
      </c>
      <c r="V535" t="s">
        <v>76</v>
      </c>
      <c r="W535" t="s">
        <v>76</v>
      </c>
      <c r="X535" t="s">
        <v>76</v>
      </c>
      <c r="Y535" t="s">
        <v>76</v>
      </c>
      <c r="Z535" t="s">
        <v>76</v>
      </c>
      <c r="AA535" t="s">
        <v>76</v>
      </c>
      <c r="AB535" t="s">
        <v>76</v>
      </c>
      <c r="AC535" t="s">
        <v>740</v>
      </c>
      <c r="AD535" t="s">
        <v>740</v>
      </c>
      <c r="AI535" t="s">
        <v>77</v>
      </c>
      <c r="AJ535" t="s">
        <v>78</v>
      </c>
      <c r="AK535" s="4" t="s">
        <v>742</v>
      </c>
      <c r="AL535" s="4" t="s">
        <v>743</v>
      </c>
      <c r="AM535" t="s">
        <v>741</v>
      </c>
      <c r="BD535" t="s">
        <v>557</v>
      </c>
      <c r="BE535" t="s">
        <v>558</v>
      </c>
      <c r="BG535" t="s">
        <v>84</v>
      </c>
      <c r="BH535" t="s">
        <v>555</v>
      </c>
      <c r="BP535" t="s">
        <v>652</v>
      </c>
    </row>
    <row r="536" spans="1:68" x14ac:dyDescent="0.25">
      <c r="A536">
        <v>55</v>
      </c>
      <c r="B536">
        <v>44</v>
      </c>
      <c r="C536" t="s">
        <v>71</v>
      </c>
      <c r="D536">
        <v>61</v>
      </c>
      <c r="F536" t="s">
        <v>555</v>
      </c>
      <c r="G536" t="s">
        <v>556</v>
      </c>
      <c r="H536" t="s">
        <v>90</v>
      </c>
      <c r="J536" t="s">
        <v>75</v>
      </c>
      <c r="K536">
        <v>6</v>
      </c>
      <c r="L536" s="1">
        <v>43709</v>
      </c>
      <c r="M536" t="s">
        <v>154</v>
      </c>
      <c r="N536" t="s">
        <v>76</v>
      </c>
      <c r="O536" t="s">
        <v>155</v>
      </c>
      <c r="P536" t="s">
        <v>76</v>
      </c>
      <c r="R536" s="4" t="s">
        <v>737</v>
      </c>
      <c r="S536" s="4" t="s">
        <v>738</v>
      </c>
      <c r="T536" s="4" t="s">
        <v>739</v>
      </c>
      <c r="U536" t="s">
        <v>76</v>
      </c>
      <c r="V536" t="s">
        <v>76</v>
      </c>
      <c r="W536" t="s">
        <v>76</v>
      </c>
      <c r="X536" t="s">
        <v>76</v>
      </c>
      <c r="Y536" t="s">
        <v>76</v>
      </c>
      <c r="Z536" t="s">
        <v>76</v>
      </c>
      <c r="AA536" t="s">
        <v>76</v>
      </c>
      <c r="AB536" t="s">
        <v>76</v>
      </c>
      <c r="AC536" t="s">
        <v>740</v>
      </c>
      <c r="AD536" t="s">
        <v>740</v>
      </c>
      <c r="AI536" t="s">
        <v>77</v>
      </c>
      <c r="AJ536" t="s">
        <v>78</v>
      </c>
      <c r="AK536" s="4" t="s">
        <v>742</v>
      </c>
      <c r="AL536" s="4" t="s">
        <v>743</v>
      </c>
      <c r="AM536" t="s">
        <v>741</v>
      </c>
      <c r="BD536" t="s">
        <v>557</v>
      </c>
      <c r="BE536" t="s">
        <v>558</v>
      </c>
      <c r="BG536" t="s">
        <v>84</v>
      </c>
      <c r="BH536" t="s">
        <v>555</v>
      </c>
      <c r="BP536" t="s">
        <v>653</v>
      </c>
    </row>
    <row r="537" spans="1:68" x14ac:dyDescent="0.25">
      <c r="A537">
        <v>55</v>
      </c>
      <c r="B537">
        <v>44</v>
      </c>
      <c r="C537" t="s">
        <v>71</v>
      </c>
      <c r="D537">
        <v>61</v>
      </c>
      <c r="F537" t="s">
        <v>555</v>
      </c>
      <c r="G537" t="s">
        <v>556</v>
      </c>
      <c r="H537" t="s">
        <v>90</v>
      </c>
      <c r="J537" t="s">
        <v>75</v>
      </c>
      <c r="K537">
        <v>9</v>
      </c>
      <c r="L537" s="1">
        <v>43709</v>
      </c>
      <c r="M537" t="s">
        <v>154</v>
      </c>
      <c r="N537" t="s">
        <v>76</v>
      </c>
      <c r="O537" t="s">
        <v>155</v>
      </c>
      <c r="P537" t="s">
        <v>76</v>
      </c>
      <c r="R537" s="4" t="s">
        <v>737</v>
      </c>
      <c r="S537" s="4" t="s">
        <v>738</v>
      </c>
      <c r="T537" s="4" t="s">
        <v>739</v>
      </c>
      <c r="U537" t="s">
        <v>76</v>
      </c>
      <c r="V537" t="s">
        <v>76</v>
      </c>
      <c r="W537" t="s">
        <v>76</v>
      </c>
      <c r="X537" t="s">
        <v>76</v>
      </c>
      <c r="Y537" t="s">
        <v>76</v>
      </c>
      <c r="Z537" t="s">
        <v>76</v>
      </c>
      <c r="AA537" t="s">
        <v>76</v>
      </c>
      <c r="AB537" t="s">
        <v>76</v>
      </c>
      <c r="AC537" t="s">
        <v>740</v>
      </c>
      <c r="AD537" t="s">
        <v>740</v>
      </c>
      <c r="AI537" t="s">
        <v>77</v>
      </c>
      <c r="AJ537" t="s">
        <v>78</v>
      </c>
      <c r="AK537" s="4" t="s">
        <v>742</v>
      </c>
      <c r="AL537" s="4" t="s">
        <v>743</v>
      </c>
      <c r="AM537" t="s">
        <v>741</v>
      </c>
      <c r="BD537" t="s">
        <v>557</v>
      </c>
      <c r="BE537" t="s">
        <v>558</v>
      </c>
      <c r="BG537" t="s">
        <v>84</v>
      </c>
      <c r="BH537" t="s">
        <v>555</v>
      </c>
      <c r="BP537" t="s">
        <v>654</v>
      </c>
    </row>
    <row r="538" spans="1:68" x14ac:dyDescent="0.25">
      <c r="A538">
        <v>55</v>
      </c>
      <c r="B538">
        <v>44</v>
      </c>
      <c r="C538" t="s">
        <v>71</v>
      </c>
      <c r="D538">
        <v>61</v>
      </c>
      <c r="F538" t="s">
        <v>555</v>
      </c>
      <c r="G538" t="s">
        <v>556</v>
      </c>
      <c r="H538" t="s">
        <v>90</v>
      </c>
      <c r="J538" t="s">
        <v>75</v>
      </c>
      <c r="K538">
        <v>9</v>
      </c>
      <c r="L538" s="3">
        <v>43709</v>
      </c>
      <c r="M538" t="s">
        <v>154</v>
      </c>
      <c r="N538" t="s">
        <v>76</v>
      </c>
      <c r="O538" t="s">
        <v>155</v>
      </c>
      <c r="P538" t="s">
        <v>76</v>
      </c>
      <c r="R538" s="4" t="s">
        <v>737</v>
      </c>
      <c r="S538" s="4" t="s">
        <v>738</v>
      </c>
      <c r="T538" s="4" t="s">
        <v>739</v>
      </c>
      <c r="U538" t="s">
        <v>76</v>
      </c>
      <c r="V538" t="s">
        <v>76</v>
      </c>
      <c r="W538" t="s">
        <v>76</v>
      </c>
      <c r="X538" t="s">
        <v>76</v>
      </c>
      <c r="Y538" t="s">
        <v>76</v>
      </c>
      <c r="Z538" t="s">
        <v>76</v>
      </c>
      <c r="AA538" t="s">
        <v>76</v>
      </c>
      <c r="AB538" t="s">
        <v>76</v>
      </c>
      <c r="AC538" t="s">
        <v>740</v>
      </c>
      <c r="AD538" t="s">
        <v>740</v>
      </c>
      <c r="AI538" t="s">
        <v>77</v>
      </c>
      <c r="AJ538" t="s">
        <v>78</v>
      </c>
      <c r="AK538" s="4" t="s">
        <v>742</v>
      </c>
      <c r="AL538" s="4" t="s">
        <v>743</v>
      </c>
      <c r="AM538" t="s">
        <v>741</v>
      </c>
      <c r="BD538" t="s">
        <v>557</v>
      </c>
      <c r="BE538" t="s">
        <v>558</v>
      </c>
      <c r="BG538" t="s">
        <v>84</v>
      </c>
      <c r="BH538" t="s">
        <v>555</v>
      </c>
      <c r="BP538" t="s">
        <v>655</v>
      </c>
    </row>
    <row r="539" spans="1:68" x14ac:dyDescent="0.25">
      <c r="A539">
        <v>55</v>
      </c>
      <c r="B539">
        <v>44</v>
      </c>
      <c r="C539" t="s">
        <v>71</v>
      </c>
      <c r="D539">
        <v>61</v>
      </c>
      <c r="F539" t="s">
        <v>555</v>
      </c>
      <c r="G539" t="s">
        <v>556</v>
      </c>
      <c r="H539" t="s">
        <v>90</v>
      </c>
      <c r="J539" t="s">
        <v>75</v>
      </c>
      <c r="K539">
        <v>9</v>
      </c>
      <c r="L539" s="1">
        <v>43709</v>
      </c>
      <c r="M539" t="s">
        <v>154</v>
      </c>
      <c r="N539" t="s">
        <v>76</v>
      </c>
      <c r="O539" t="s">
        <v>155</v>
      </c>
      <c r="P539" t="s">
        <v>76</v>
      </c>
      <c r="R539" s="4" t="s">
        <v>737</v>
      </c>
      <c r="S539" s="4" t="s">
        <v>738</v>
      </c>
      <c r="T539" s="4" t="s">
        <v>739</v>
      </c>
      <c r="U539" t="s">
        <v>76</v>
      </c>
      <c r="V539" t="s">
        <v>76</v>
      </c>
      <c r="W539" t="s">
        <v>76</v>
      </c>
      <c r="X539" t="s">
        <v>76</v>
      </c>
      <c r="Y539" t="s">
        <v>76</v>
      </c>
      <c r="Z539" t="s">
        <v>76</v>
      </c>
      <c r="AA539" t="s">
        <v>76</v>
      </c>
      <c r="AB539" t="s">
        <v>76</v>
      </c>
      <c r="AC539" t="s">
        <v>740</v>
      </c>
      <c r="AD539" t="s">
        <v>740</v>
      </c>
      <c r="AI539" t="s">
        <v>77</v>
      </c>
      <c r="AJ539" t="s">
        <v>78</v>
      </c>
      <c r="AK539" s="4" t="s">
        <v>742</v>
      </c>
      <c r="AL539" s="4" t="s">
        <v>743</v>
      </c>
      <c r="AM539" t="s">
        <v>741</v>
      </c>
      <c r="BD539" t="s">
        <v>557</v>
      </c>
      <c r="BE539" t="s">
        <v>558</v>
      </c>
      <c r="BG539" t="s">
        <v>84</v>
      </c>
      <c r="BH539" t="s">
        <v>555</v>
      </c>
      <c r="BP539" t="s">
        <v>656</v>
      </c>
    </row>
    <row r="540" spans="1:68" x14ac:dyDescent="0.25">
      <c r="A540">
        <v>55</v>
      </c>
      <c r="B540">
        <v>44</v>
      </c>
      <c r="C540" t="s">
        <v>71</v>
      </c>
      <c r="D540">
        <v>61</v>
      </c>
      <c r="F540" t="s">
        <v>555</v>
      </c>
      <c r="G540" t="s">
        <v>556</v>
      </c>
      <c r="H540" t="s">
        <v>90</v>
      </c>
      <c r="J540" t="s">
        <v>75</v>
      </c>
      <c r="K540">
        <v>2</v>
      </c>
      <c r="L540" s="1">
        <v>43709</v>
      </c>
      <c r="M540" t="s">
        <v>154</v>
      </c>
      <c r="N540" t="s">
        <v>76</v>
      </c>
      <c r="O540" t="s">
        <v>155</v>
      </c>
      <c r="P540" t="s">
        <v>76</v>
      </c>
      <c r="R540" s="4" t="s">
        <v>737</v>
      </c>
      <c r="S540" s="4" t="s">
        <v>738</v>
      </c>
      <c r="T540" s="4" t="s">
        <v>739</v>
      </c>
      <c r="U540" t="s">
        <v>76</v>
      </c>
      <c r="V540" t="s">
        <v>76</v>
      </c>
      <c r="W540" t="s">
        <v>76</v>
      </c>
      <c r="X540" t="s">
        <v>76</v>
      </c>
      <c r="Y540" t="s">
        <v>76</v>
      </c>
      <c r="Z540" t="s">
        <v>76</v>
      </c>
      <c r="AA540" t="s">
        <v>76</v>
      </c>
      <c r="AB540" t="s">
        <v>76</v>
      </c>
      <c r="AC540" t="s">
        <v>740</v>
      </c>
      <c r="AD540" t="s">
        <v>740</v>
      </c>
      <c r="AI540" t="s">
        <v>77</v>
      </c>
      <c r="AJ540" t="s">
        <v>78</v>
      </c>
      <c r="AK540" s="4" t="s">
        <v>742</v>
      </c>
      <c r="AL540" s="4" t="s">
        <v>743</v>
      </c>
      <c r="AM540" t="s">
        <v>741</v>
      </c>
      <c r="BD540" t="s">
        <v>557</v>
      </c>
      <c r="BE540" t="s">
        <v>558</v>
      </c>
      <c r="BG540" t="s">
        <v>84</v>
      </c>
      <c r="BH540" t="s">
        <v>555</v>
      </c>
      <c r="BP540" t="s">
        <v>657</v>
      </c>
    </row>
    <row r="541" spans="1:68" x14ac:dyDescent="0.25">
      <c r="A541">
        <v>55</v>
      </c>
      <c r="B541">
        <v>44</v>
      </c>
      <c r="C541" t="s">
        <v>71</v>
      </c>
      <c r="D541">
        <v>61</v>
      </c>
      <c r="F541" t="s">
        <v>555</v>
      </c>
      <c r="G541" t="s">
        <v>556</v>
      </c>
      <c r="H541" t="s">
        <v>90</v>
      </c>
      <c r="J541" t="s">
        <v>75</v>
      </c>
      <c r="K541">
        <v>3</v>
      </c>
      <c r="L541" s="1">
        <v>43709</v>
      </c>
      <c r="M541" t="s">
        <v>154</v>
      </c>
      <c r="N541" t="s">
        <v>76</v>
      </c>
      <c r="O541" t="s">
        <v>155</v>
      </c>
      <c r="P541" t="s">
        <v>76</v>
      </c>
      <c r="R541" s="4" t="s">
        <v>737</v>
      </c>
      <c r="S541" s="4" t="s">
        <v>738</v>
      </c>
      <c r="T541" s="4" t="s">
        <v>739</v>
      </c>
      <c r="U541" t="s">
        <v>76</v>
      </c>
      <c r="V541" t="s">
        <v>76</v>
      </c>
      <c r="W541" t="s">
        <v>76</v>
      </c>
      <c r="X541" t="s">
        <v>76</v>
      </c>
      <c r="Y541" t="s">
        <v>76</v>
      </c>
      <c r="Z541" t="s">
        <v>76</v>
      </c>
      <c r="AA541" t="s">
        <v>76</v>
      </c>
      <c r="AB541" t="s">
        <v>76</v>
      </c>
      <c r="AC541" t="s">
        <v>740</v>
      </c>
      <c r="AD541" t="s">
        <v>740</v>
      </c>
      <c r="AI541" t="s">
        <v>77</v>
      </c>
      <c r="AJ541" t="s">
        <v>78</v>
      </c>
      <c r="AK541" s="4" t="s">
        <v>742</v>
      </c>
      <c r="AL541" s="4" t="s">
        <v>743</v>
      </c>
      <c r="AM541" t="s">
        <v>741</v>
      </c>
      <c r="BD541" t="s">
        <v>557</v>
      </c>
      <c r="BE541" t="s">
        <v>558</v>
      </c>
      <c r="BG541" t="s">
        <v>84</v>
      </c>
      <c r="BH541" t="s">
        <v>555</v>
      </c>
      <c r="BP541" t="s">
        <v>658</v>
      </c>
    </row>
    <row r="542" spans="1:68" x14ac:dyDescent="0.25">
      <c r="A542">
        <v>55</v>
      </c>
      <c r="B542">
        <v>44</v>
      </c>
      <c r="C542" t="s">
        <v>71</v>
      </c>
      <c r="D542">
        <v>61</v>
      </c>
      <c r="F542" t="s">
        <v>555</v>
      </c>
      <c r="G542" t="s">
        <v>556</v>
      </c>
      <c r="H542" t="s">
        <v>90</v>
      </c>
      <c r="J542" t="s">
        <v>75</v>
      </c>
      <c r="K542">
        <v>4</v>
      </c>
      <c r="L542" s="1">
        <v>43709</v>
      </c>
      <c r="M542" t="s">
        <v>154</v>
      </c>
      <c r="N542" t="s">
        <v>76</v>
      </c>
      <c r="O542" t="s">
        <v>155</v>
      </c>
      <c r="P542" t="s">
        <v>76</v>
      </c>
      <c r="R542" s="4" t="s">
        <v>737</v>
      </c>
      <c r="S542" s="4" t="s">
        <v>738</v>
      </c>
      <c r="T542" s="4" t="s">
        <v>739</v>
      </c>
      <c r="U542" t="s">
        <v>76</v>
      </c>
      <c r="V542" t="s">
        <v>76</v>
      </c>
      <c r="W542" t="s">
        <v>76</v>
      </c>
      <c r="X542" t="s">
        <v>76</v>
      </c>
      <c r="Y542" t="s">
        <v>76</v>
      </c>
      <c r="Z542" t="s">
        <v>76</v>
      </c>
      <c r="AA542" t="s">
        <v>76</v>
      </c>
      <c r="AB542" t="s">
        <v>76</v>
      </c>
      <c r="AC542" t="s">
        <v>740</v>
      </c>
      <c r="AD542" t="s">
        <v>740</v>
      </c>
      <c r="AI542" t="s">
        <v>77</v>
      </c>
      <c r="AJ542" t="s">
        <v>78</v>
      </c>
      <c r="AK542" s="4" t="s">
        <v>742</v>
      </c>
      <c r="AL542" s="4" t="s">
        <v>743</v>
      </c>
      <c r="AM542" t="s">
        <v>741</v>
      </c>
      <c r="BD542" t="s">
        <v>557</v>
      </c>
      <c r="BE542" t="s">
        <v>558</v>
      </c>
      <c r="BG542" t="s">
        <v>84</v>
      </c>
      <c r="BH542" t="s">
        <v>555</v>
      </c>
      <c r="BP542" t="s">
        <v>659</v>
      </c>
    </row>
    <row r="543" spans="1:68" x14ac:dyDescent="0.25">
      <c r="A543">
        <v>55</v>
      </c>
      <c r="B543">
        <v>44</v>
      </c>
      <c r="C543" t="s">
        <v>71</v>
      </c>
      <c r="D543">
        <v>61</v>
      </c>
      <c r="F543" t="s">
        <v>555</v>
      </c>
      <c r="G543" t="s">
        <v>556</v>
      </c>
      <c r="H543" t="s">
        <v>90</v>
      </c>
      <c r="J543" t="s">
        <v>75</v>
      </c>
      <c r="K543">
        <v>9</v>
      </c>
      <c r="L543" s="1">
        <v>43709</v>
      </c>
      <c r="M543" t="s">
        <v>154</v>
      </c>
      <c r="N543" t="s">
        <v>76</v>
      </c>
      <c r="O543" t="s">
        <v>155</v>
      </c>
      <c r="P543" t="s">
        <v>76</v>
      </c>
      <c r="R543" s="4" t="s">
        <v>737</v>
      </c>
      <c r="S543" s="4" t="s">
        <v>738</v>
      </c>
      <c r="T543" s="4" t="s">
        <v>739</v>
      </c>
      <c r="U543" t="s">
        <v>76</v>
      </c>
      <c r="V543" t="s">
        <v>76</v>
      </c>
      <c r="W543" t="s">
        <v>76</v>
      </c>
      <c r="X543" t="s">
        <v>76</v>
      </c>
      <c r="Y543" t="s">
        <v>76</v>
      </c>
      <c r="Z543" t="s">
        <v>76</v>
      </c>
      <c r="AA543" t="s">
        <v>76</v>
      </c>
      <c r="AB543" t="s">
        <v>76</v>
      </c>
      <c r="AC543" t="s">
        <v>740</v>
      </c>
      <c r="AD543" t="s">
        <v>740</v>
      </c>
      <c r="AI543" t="s">
        <v>77</v>
      </c>
      <c r="AJ543" t="s">
        <v>78</v>
      </c>
      <c r="AK543" s="4" t="s">
        <v>742</v>
      </c>
      <c r="AL543" s="4" t="s">
        <v>743</v>
      </c>
      <c r="AM543" t="s">
        <v>741</v>
      </c>
      <c r="BD543" t="s">
        <v>557</v>
      </c>
      <c r="BE543" t="s">
        <v>558</v>
      </c>
      <c r="BG543" t="s">
        <v>84</v>
      </c>
      <c r="BH543" t="s">
        <v>555</v>
      </c>
      <c r="BP543" t="s">
        <v>660</v>
      </c>
    </row>
    <row r="544" spans="1:68" x14ac:dyDescent="0.25">
      <c r="A544">
        <v>55</v>
      </c>
      <c r="B544">
        <v>44</v>
      </c>
      <c r="C544" t="s">
        <v>71</v>
      </c>
      <c r="D544">
        <v>61</v>
      </c>
      <c r="F544" t="s">
        <v>555</v>
      </c>
      <c r="G544" t="s">
        <v>556</v>
      </c>
      <c r="H544" t="s">
        <v>90</v>
      </c>
      <c r="J544" t="s">
        <v>75</v>
      </c>
      <c r="K544">
        <v>9</v>
      </c>
      <c r="L544" s="1">
        <v>43709</v>
      </c>
      <c r="M544" t="s">
        <v>154</v>
      </c>
      <c r="N544" t="s">
        <v>76</v>
      </c>
      <c r="O544" t="s">
        <v>155</v>
      </c>
      <c r="P544" t="s">
        <v>76</v>
      </c>
      <c r="R544" s="4" t="s">
        <v>737</v>
      </c>
      <c r="S544" s="4" t="s">
        <v>738</v>
      </c>
      <c r="T544" s="4" t="s">
        <v>739</v>
      </c>
      <c r="U544" t="s">
        <v>76</v>
      </c>
      <c r="V544" t="s">
        <v>76</v>
      </c>
      <c r="W544" t="s">
        <v>76</v>
      </c>
      <c r="X544" t="s">
        <v>76</v>
      </c>
      <c r="Y544" t="s">
        <v>76</v>
      </c>
      <c r="Z544" t="s">
        <v>76</v>
      </c>
      <c r="AA544" t="s">
        <v>76</v>
      </c>
      <c r="AB544" t="s">
        <v>76</v>
      </c>
      <c r="AC544" t="s">
        <v>740</v>
      </c>
      <c r="AD544" t="s">
        <v>740</v>
      </c>
      <c r="AI544" t="s">
        <v>77</v>
      </c>
      <c r="AJ544" t="s">
        <v>78</v>
      </c>
      <c r="AK544" s="4" t="s">
        <v>742</v>
      </c>
      <c r="AL544" s="4" t="s">
        <v>743</v>
      </c>
      <c r="AM544" t="s">
        <v>741</v>
      </c>
      <c r="BD544" t="s">
        <v>557</v>
      </c>
      <c r="BE544" t="s">
        <v>558</v>
      </c>
      <c r="BG544" t="s">
        <v>84</v>
      </c>
      <c r="BH544" t="s">
        <v>555</v>
      </c>
      <c r="BP544" t="s">
        <v>661</v>
      </c>
    </row>
    <row r="545" spans="1:68" x14ac:dyDescent="0.25">
      <c r="A545">
        <v>55</v>
      </c>
      <c r="B545">
        <v>44</v>
      </c>
      <c r="C545" t="s">
        <v>71</v>
      </c>
      <c r="D545">
        <v>61</v>
      </c>
      <c r="F545" t="s">
        <v>555</v>
      </c>
      <c r="G545" t="s">
        <v>556</v>
      </c>
      <c r="H545" t="s">
        <v>90</v>
      </c>
      <c r="J545" t="s">
        <v>75</v>
      </c>
      <c r="K545">
        <v>9</v>
      </c>
      <c r="L545" s="1">
        <v>43709</v>
      </c>
      <c r="M545" t="s">
        <v>154</v>
      </c>
      <c r="N545" t="s">
        <v>76</v>
      </c>
      <c r="O545" t="s">
        <v>155</v>
      </c>
      <c r="P545" t="s">
        <v>76</v>
      </c>
      <c r="R545" s="4" t="s">
        <v>737</v>
      </c>
      <c r="S545" s="4" t="s">
        <v>738</v>
      </c>
      <c r="T545" s="4" t="s">
        <v>739</v>
      </c>
      <c r="U545" t="s">
        <v>76</v>
      </c>
      <c r="V545" t="s">
        <v>76</v>
      </c>
      <c r="W545" t="s">
        <v>76</v>
      </c>
      <c r="X545" t="s">
        <v>76</v>
      </c>
      <c r="Y545" t="s">
        <v>76</v>
      </c>
      <c r="Z545" t="s">
        <v>76</v>
      </c>
      <c r="AA545" t="s">
        <v>76</v>
      </c>
      <c r="AB545" t="s">
        <v>76</v>
      </c>
      <c r="AC545" t="s">
        <v>740</v>
      </c>
      <c r="AD545" t="s">
        <v>740</v>
      </c>
      <c r="AI545" t="s">
        <v>77</v>
      </c>
      <c r="AJ545" t="s">
        <v>78</v>
      </c>
      <c r="AK545" s="4" t="s">
        <v>742</v>
      </c>
      <c r="AL545" s="4" t="s">
        <v>743</v>
      </c>
      <c r="AM545" t="s">
        <v>741</v>
      </c>
      <c r="BD545" t="s">
        <v>557</v>
      </c>
      <c r="BE545" t="s">
        <v>558</v>
      </c>
      <c r="BG545" t="s">
        <v>84</v>
      </c>
      <c r="BH545" t="s">
        <v>555</v>
      </c>
      <c r="BP545" t="s">
        <v>662</v>
      </c>
    </row>
    <row r="546" spans="1:68" x14ac:dyDescent="0.25">
      <c r="A546">
        <v>55</v>
      </c>
      <c r="B546">
        <v>44</v>
      </c>
      <c r="C546" t="s">
        <v>71</v>
      </c>
      <c r="D546">
        <v>61</v>
      </c>
      <c r="F546" t="s">
        <v>555</v>
      </c>
      <c r="G546" t="s">
        <v>556</v>
      </c>
      <c r="H546" t="s">
        <v>90</v>
      </c>
      <c r="J546" t="s">
        <v>75</v>
      </c>
      <c r="K546">
        <v>9</v>
      </c>
      <c r="L546" s="1">
        <v>43709</v>
      </c>
      <c r="M546" t="s">
        <v>154</v>
      </c>
      <c r="N546" t="s">
        <v>76</v>
      </c>
      <c r="O546" t="s">
        <v>155</v>
      </c>
      <c r="P546" t="s">
        <v>76</v>
      </c>
      <c r="R546" s="4" t="s">
        <v>737</v>
      </c>
      <c r="S546" s="4" t="s">
        <v>738</v>
      </c>
      <c r="T546" s="4" t="s">
        <v>739</v>
      </c>
      <c r="U546" t="s">
        <v>76</v>
      </c>
      <c r="V546" t="s">
        <v>76</v>
      </c>
      <c r="W546" t="s">
        <v>76</v>
      </c>
      <c r="X546" t="s">
        <v>76</v>
      </c>
      <c r="Y546" t="s">
        <v>76</v>
      </c>
      <c r="Z546" t="s">
        <v>76</v>
      </c>
      <c r="AA546" t="s">
        <v>76</v>
      </c>
      <c r="AB546" t="s">
        <v>76</v>
      </c>
      <c r="AC546" t="s">
        <v>740</v>
      </c>
      <c r="AD546" t="s">
        <v>740</v>
      </c>
      <c r="AI546" t="s">
        <v>77</v>
      </c>
      <c r="AJ546" t="s">
        <v>78</v>
      </c>
      <c r="AK546" s="4" t="s">
        <v>742</v>
      </c>
      <c r="AL546" s="4" t="s">
        <v>743</v>
      </c>
      <c r="AM546" t="s">
        <v>741</v>
      </c>
      <c r="BD546" t="s">
        <v>557</v>
      </c>
      <c r="BE546" t="s">
        <v>558</v>
      </c>
      <c r="BG546" t="s">
        <v>84</v>
      </c>
      <c r="BH546" t="s">
        <v>555</v>
      </c>
      <c r="BP546" t="s">
        <v>663</v>
      </c>
    </row>
    <row r="547" spans="1:68" x14ac:dyDescent="0.25">
      <c r="A547">
        <v>55</v>
      </c>
      <c r="B547">
        <v>44</v>
      </c>
      <c r="C547" t="s">
        <v>71</v>
      </c>
      <c r="D547">
        <v>61</v>
      </c>
      <c r="F547" t="s">
        <v>555</v>
      </c>
      <c r="G547" t="s">
        <v>556</v>
      </c>
      <c r="H547" t="s">
        <v>90</v>
      </c>
      <c r="J547" t="s">
        <v>75</v>
      </c>
      <c r="K547">
        <v>9</v>
      </c>
      <c r="L547" s="1">
        <v>43709</v>
      </c>
      <c r="M547" t="s">
        <v>154</v>
      </c>
      <c r="N547" t="s">
        <v>76</v>
      </c>
      <c r="O547" t="s">
        <v>155</v>
      </c>
      <c r="P547" t="s">
        <v>76</v>
      </c>
      <c r="R547" s="4" t="s">
        <v>737</v>
      </c>
      <c r="S547" s="4" t="s">
        <v>738</v>
      </c>
      <c r="T547" s="4" t="s">
        <v>739</v>
      </c>
      <c r="U547" t="s">
        <v>76</v>
      </c>
      <c r="V547" t="s">
        <v>76</v>
      </c>
      <c r="W547" t="s">
        <v>76</v>
      </c>
      <c r="X547" t="s">
        <v>76</v>
      </c>
      <c r="Y547" t="s">
        <v>76</v>
      </c>
      <c r="Z547" t="s">
        <v>76</v>
      </c>
      <c r="AA547" t="s">
        <v>76</v>
      </c>
      <c r="AB547" t="s">
        <v>76</v>
      </c>
      <c r="AC547" t="s">
        <v>740</v>
      </c>
      <c r="AD547" t="s">
        <v>740</v>
      </c>
      <c r="AI547" t="s">
        <v>77</v>
      </c>
      <c r="AJ547" t="s">
        <v>78</v>
      </c>
      <c r="AK547" s="4" t="s">
        <v>742</v>
      </c>
      <c r="AL547" s="4" t="s">
        <v>743</v>
      </c>
      <c r="AM547" t="s">
        <v>741</v>
      </c>
      <c r="BD547" t="s">
        <v>557</v>
      </c>
      <c r="BE547" t="s">
        <v>558</v>
      </c>
      <c r="BG547" t="s">
        <v>84</v>
      </c>
      <c r="BH547" t="s">
        <v>555</v>
      </c>
      <c r="BP547" t="s">
        <v>664</v>
      </c>
    </row>
    <row r="548" spans="1:68" x14ac:dyDescent="0.25">
      <c r="A548">
        <v>55</v>
      </c>
      <c r="B548">
        <v>44</v>
      </c>
      <c r="C548" t="s">
        <v>71</v>
      </c>
      <c r="D548">
        <v>61</v>
      </c>
      <c r="F548" t="s">
        <v>555</v>
      </c>
      <c r="G548" t="s">
        <v>556</v>
      </c>
      <c r="H548" t="s">
        <v>90</v>
      </c>
      <c r="J548" t="s">
        <v>75</v>
      </c>
      <c r="K548">
        <v>9</v>
      </c>
      <c r="L548" s="3">
        <v>43709</v>
      </c>
      <c r="M548" t="s">
        <v>154</v>
      </c>
      <c r="N548" t="s">
        <v>76</v>
      </c>
      <c r="O548" t="s">
        <v>155</v>
      </c>
      <c r="P548" t="s">
        <v>76</v>
      </c>
      <c r="R548" s="4" t="s">
        <v>737</v>
      </c>
      <c r="S548" s="4" t="s">
        <v>738</v>
      </c>
      <c r="T548" s="4" t="s">
        <v>739</v>
      </c>
      <c r="U548" t="s">
        <v>76</v>
      </c>
      <c r="V548" t="s">
        <v>76</v>
      </c>
      <c r="W548" t="s">
        <v>76</v>
      </c>
      <c r="X548" t="s">
        <v>76</v>
      </c>
      <c r="Y548" t="s">
        <v>76</v>
      </c>
      <c r="Z548" t="s">
        <v>76</v>
      </c>
      <c r="AA548" t="s">
        <v>76</v>
      </c>
      <c r="AB548" t="s">
        <v>76</v>
      </c>
      <c r="AC548" t="s">
        <v>740</v>
      </c>
      <c r="AD548" t="s">
        <v>740</v>
      </c>
      <c r="AI548" t="s">
        <v>77</v>
      </c>
      <c r="AJ548" t="s">
        <v>78</v>
      </c>
      <c r="AK548" s="4" t="s">
        <v>742</v>
      </c>
      <c r="AL548" s="4" t="s">
        <v>743</v>
      </c>
      <c r="AM548" t="s">
        <v>741</v>
      </c>
      <c r="BD548" t="s">
        <v>557</v>
      </c>
      <c r="BE548" t="s">
        <v>558</v>
      </c>
      <c r="BG548" t="s">
        <v>84</v>
      </c>
      <c r="BH548" t="s">
        <v>555</v>
      </c>
      <c r="BP548" t="s">
        <v>665</v>
      </c>
    </row>
    <row r="549" spans="1:68" x14ac:dyDescent="0.25">
      <c r="A549">
        <v>55</v>
      </c>
      <c r="B549">
        <v>44</v>
      </c>
      <c r="C549" t="s">
        <v>71</v>
      </c>
      <c r="D549">
        <v>61</v>
      </c>
      <c r="F549" t="s">
        <v>555</v>
      </c>
      <c r="G549" t="s">
        <v>556</v>
      </c>
      <c r="H549" t="s">
        <v>90</v>
      </c>
      <c r="J549" t="s">
        <v>75</v>
      </c>
      <c r="K549">
        <v>9</v>
      </c>
      <c r="L549" s="1">
        <v>43709</v>
      </c>
      <c r="M549" t="s">
        <v>154</v>
      </c>
      <c r="N549" t="s">
        <v>76</v>
      </c>
      <c r="O549" t="s">
        <v>155</v>
      </c>
      <c r="P549" t="s">
        <v>76</v>
      </c>
      <c r="R549" s="4" t="s">
        <v>737</v>
      </c>
      <c r="S549" s="4" t="s">
        <v>738</v>
      </c>
      <c r="T549" s="4" t="s">
        <v>739</v>
      </c>
      <c r="U549" t="s">
        <v>76</v>
      </c>
      <c r="V549" t="s">
        <v>76</v>
      </c>
      <c r="W549" t="s">
        <v>76</v>
      </c>
      <c r="X549" t="s">
        <v>76</v>
      </c>
      <c r="Y549" t="s">
        <v>76</v>
      </c>
      <c r="Z549" t="s">
        <v>76</v>
      </c>
      <c r="AA549" t="s">
        <v>76</v>
      </c>
      <c r="AB549" t="s">
        <v>76</v>
      </c>
      <c r="AC549" t="s">
        <v>740</v>
      </c>
      <c r="AD549" t="s">
        <v>740</v>
      </c>
      <c r="AI549" t="s">
        <v>77</v>
      </c>
      <c r="AJ549" t="s">
        <v>78</v>
      </c>
      <c r="AK549" s="4" t="s">
        <v>742</v>
      </c>
      <c r="AL549" s="4" t="s">
        <v>743</v>
      </c>
      <c r="AM549" t="s">
        <v>741</v>
      </c>
      <c r="BD549" t="s">
        <v>557</v>
      </c>
      <c r="BE549" t="s">
        <v>558</v>
      </c>
      <c r="BG549" t="s">
        <v>84</v>
      </c>
      <c r="BH549" t="s">
        <v>555</v>
      </c>
      <c r="BP549" t="s">
        <v>666</v>
      </c>
    </row>
    <row r="550" spans="1:68" x14ac:dyDescent="0.25">
      <c r="A550">
        <v>55</v>
      </c>
      <c r="B550">
        <v>44</v>
      </c>
      <c r="C550" t="s">
        <v>71</v>
      </c>
      <c r="D550">
        <v>61</v>
      </c>
      <c r="F550" t="s">
        <v>555</v>
      </c>
      <c r="G550" t="s">
        <v>556</v>
      </c>
      <c r="H550" t="s">
        <v>90</v>
      </c>
      <c r="J550" t="s">
        <v>75</v>
      </c>
      <c r="K550">
        <v>9</v>
      </c>
      <c r="L550" s="1">
        <v>43709</v>
      </c>
      <c r="M550" t="s">
        <v>154</v>
      </c>
      <c r="N550" t="s">
        <v>76</v>
      </c>
      <c r="O550" t="s">
        <v>155</v>
      </c>
      <c r="P550" t="s">
        <v>76</v>
      </c>
      <c r="R550" s="4" t="s">
        <v>737</v>
      </c>
      <c r="S550" s="4" t="s">
        <v>738</v>
      </c>
      <c r="T550" s="4" t="s">
        <v>739</v>
      </c>
      <c r="U550" t="s">
        <v>76</v>
      </c>
      <c r="V550" t="s">
        <v>76</v>
      </c>
      <c r="W550" t="s">
        <v>76</v>
      </c>
      <c r="X550" t="s">
        <v>76</v>
      </c>
      <c r="Y550" t="s">
        <v>76</v>
      </c>
      <c r="Z550" t="s">
        <v>76</v>
      </c>
      <c r="AA550" t="s">
        <v>76</v>
      </c>
      <c r="AB550" t="s">
        <v>76</v>
      </c>
      <c r="AC550" t="s">
        <v>740</v>
      </c>
      <c r="AD550" t="s">
        <v>740</v>
      </c>
      <c r="AI550" t="s">
        <v>77</v>
      </c>
      <c r="AJ550" t="s">
        <v>78</v>
      </c>
      <c r="AK550" s="4" t="s">
        <v>742</v>
      </c>
      <c r="AL550" s="4" t="s">
        <v>743</v>
      </c>
      <c r="AM550" t="s">
        <v>741</v>
      </c>
      <c r="BD550" t="s">
        <v>557</v>
      </c>
      <c r="BE550" t="s">
        <v>558</v>
      </c>
      <c r="BG550" t="s">
        <v>84</v>
      </c>
      <c r="BH550" t="s">
        <v>555</v>
      </c>
      <c r="BP550" t="s">
        <v>667</v>
      </c>
    </row>
    <row r="551" spans="1:68" x14ac:dyDescent="0.25">
      <c r="A551">
        <v>55</v>
      </c>
      <c r="B551">
        <v>44</v>
      </c>
      <c r="C551" t="s">
        <v>71</v>
      </c>
      <c r="D551">
        <v>61</v>
      </c>
      <c r="F551" t="s">
        <v>555</v>
      </c>
      <c r="G551" t="s">
        <v>556</v>
      </c>
      <c r="H551" t="s">
        <v>90</v>
      </c>
      <c r="J551" t="s">
        <v>75</v>
      </c>
      <c r="K551">
        <v>9</v>
      </c>
      <c r="L551" s="1">
        <v>43709</v>
      </c>
      <c r="M551" t="s">
        <v>154</v>
      </c>
      <c r="N551" t="s">
        <v>76</v>
      </c>
      <c r="O551" t="s">
        <v>155</v>
      </c>
      <c r="P551" t="s">
        <v>76</v>
      </c>
      <c r="R551" s="4" t="s">
        <v>737</v>
      </c>
      <c r="S551" s="4" t="s">
        <v>738</v>
      </c>
      <c r="T551" s="4" t="s">
        <v>739</v>
      </c>
      <c r="U551" t="s">
        <v>76</v>
      </c>
      <c r="V551" t="s">
        <v>76</v>
      </c>
      <c r="W551" t="s">
        <v>76</v>
      </c>
      <c r="X551" t="s">
        <v>76</v>
      </c>
      <c r="Y551" t="s">
        <v>76</v>
      </c>
      <c r="Z551" t="s">
        <v>76</v>
      </c>
      <c r="AA551" t="s">
        <v>76</v>
      </c>
      <c r="AB551" t="s">
        <v>76</v>
      </c>
      <c r="AC551" t="s">
        <v>740</v>
      </c>
      <c r="AD551" t="s">
        <v>740</v>
      </c>
      <c r="AI551" t="s">
        <v>77</v>
      </c>
      <c r="AJ551" t="s">
        <v>78</v>
      </c>
      <c r="AK551" s="4" t="s">
        <v>742</v>
      </c>
      <c r="AL551" s="4" t="s">
        <v>743</v>
      </c>
      <c r="AM551" t="s">
        <v>741</v>
      </c>
      <c r="BD551" t="s">
        <v>557</v>
      </c>
      <c r="BE551" t="s">
        <v>558</v>
      </c>
      <c r="BG551" t="s">
        <v>84</v>
      </c>
      <c r="BH551" t="s">
        <v>555</v>
      </c>
      <c r="BP551" t="s">
        <v>668</v>
      </c>
    </row>
    <row r="552" spans="1:68" x14ac:dyDescent="0.25">
      <c r="A552">
        <v>55</v>
      </c>
      <c r="B552">
        <v>44</v>
      </c>
      <c r="C552" t="s">
        <v>71</v>
      </c>
      <c r="D552">
        <v>61</v>
      </c>
      <c r="F552" t="s">
        <v>555</v>
      </c>
      <c r="G552" t="s">
        <v>556</v>
      </c>
      <c r="H552" t="s">
        <v>90</v>
      </c>
      <c r="J552" t="s">
        <v>75</v>
      </c>
      <c r="K552">
        <v>9</v>
      </c>
      <c r="L552" s="1">
        <v>43709</v>
      </c>
      <c r="M552" t="s">
        <v>154</v>
      </c>
      <c r="N552" t="s">
        <v>76</v>
      </c>
      <c r="O552" t="s">
        <v>155</v>
      </c>
      <c r="P552" t="s">
        <v>76</v>
      </c>
      <c r="R552" s="4" t="s">
        <v>737</v>
      </c>
      <c r="S552" s="4" t="s">
        <v>738</v>
      </c>
      <c r="T552" s="4" t="s">
        <v>739</v>
      </c>
      <c r="U552" t="s">
        <v>76</v>
      </c>
      <c r="V552" t="s">
        <v>76</v>
      </c>
      <c r="W552" t="s">
        <v>76</v>
      </c>
      <c r="X552" t="s">
        <v>76</v>
      </c>
      <c r="Y552" t="s">
        <v>76</v>
      </c>
      <c r="Z552" t="s">
        <v>76</v>
      </c>
      <c r="AA552" t="s">
        <v>76</v>
      </c>
      <c r="AB552" t="s">
        <v>76</v>
      </c>
      <c r="AC552" t="s">
        <v>740</v>
      </c>
      <c r="AD552" t="s">
        <v>740</v>
      </c>
      <c r="AI552" t="s">
        <v>77</v>
      </c>
      <c r="AJ552" t="s">
        <v>78</v>
      </c>
      <c r="AK552" s="4" t="s">
        <v>742</v>
      </c>
      <c r="AL552" s="4" t="s">
        <v>743</v>
      </c>
      <c r="AM552" t="s">
        <v>741</v>
      </c>
      <c r="BD552" t="s">
        <v>557</v>
      </c>
      <c r="BE552" t="s">
        <v>558</v>
      </c>
      <c r="BG552" t="s">
        <v>84</v>
      </c>
      <c r="BH552" t="s">
        <v>555</v>
      </c>
      <c r="BP552" t="s">
        <v>669</v>
      </c>
    </row>
    <row r="553" spans="1:68" x14ac:dyDescent="0.25">
      <c r="A553">
        <v>55</v>
      </c>
      <c r="B553">
        <v>44</v>
      </c>
      <c r="C553" t="s">
        <v>71</v>
      </c>
      <c r="D553">
        <v>61</v>
      </c>
      <c r="F553" t="s">
        <v>555</v>
      </c>
      <c r="G553" t="s">
        <v>556</v>
      </c>
      <c r="H553" t="s">
        <v>90</v>
      </c>
      <c r="J553" t="s">
        <v>75</v>
      </c>
      <c r="K553">
        <v>9</v>
      </c>
      <c r="L553" s="1">
        <v>43709</v>
      </c>
      <c r="M553" t="s">
        <v>154</v>
      </c>
      <c r="N553" t="s">
        <v>76</v>
      </c>
      <c r="O553" t="s">
        <v>155</v>
      </c>
      <c r="P553" t="s">
        <v>76</v>
      </c>
      <c r="R553" s="4" t="s">
        <v>737</v>
      </c>
      <c r="S553" s="4" t="s">
        <v>738</v>
      </c>
      <c r="T553" s="4" t="s">
        <v>739</v>
      </c>
      <c r="U553" t="s">
        <v>76</v>
      </c>
      <c r="V553" t="s">
        <v>76</v>
      </c>
      <c r="W553" t="s">
        <v>76</v>
      </c>
      <c r="X553" t="s">
        <v>76</v>
      </c>
      <c r="Y553" t="s">
        <v>76</v>
      </c>
      <c r="Z553" t="s">
        <v>76</v>
      </c>
      <c r="AA553" t="s">
        <v>76</v>
      </c>
      <c r="AB553" t="s">
        <v>76</v>
      </c>
      <c r="AC553" t="s">
        <v>740</v>
      </c>
      <c r="AD553" t="s">
        <v>740</v>
      </c>
      <c r="AI553" t="s">
        <v>77</v>
      </c>
      <c r="AJ553" t="s">
        <v>78</v>
      </c>
      <c r="AK553" s="4" t="s">
        <v>742</v>
      </c>
      <c r="AL553" s="4" t="s">
        <v>743</v>
      </c>
      <c r="AM553" t="s">
        <v>741</v>
      </c>
      <c r="BD553" t="s">
        <v>557</v>
      </c>
      <c r="BE553" t="s">
        <v>558</v>
      </c>
      <c r="BG553" t="s">
        <v>84</v>
      </c>
      <c r="BH553" t="s">
        <v>555</v>
      </c>
      <c r="BP553" t="s">
        <v>670</v>
      </c>
    </row>
    <row r="554" spans="1:68" x14ac:dyDescent="0.25">
      <c r="A554">
        <v>55</v>
      </c>
      <c r="B554">
        <v>44</v>
      </c>
      <c r="C554" t="s">
        <v>71</v>
      </c>
      <c r="D554">
        <v>61</v>
      </c>
      <c r="F554" t="s">
        <v>555</v>
      </c>
      <c r="G554" t="s">
        <v>556</v>
      </c>
      <c r="H554" t="s">
        <v>90</v>
      </c>
      <c r="J554" t="s">
        <v>75</v>
      </c>
      <c r="K554">
        <v>1</v>
      </c>
      <c r="L554" s="1">
        <v>43709</v>
      </c>
      <c r="M554" t="s">
        <v>154</v>
      </c>
      <c r="N554" t="s">
        <v>76</v>
      </c>
      <c r="O554" t="s">
        <v>155</v>
      </c>
      <c r="P554" t="s">
        <v>76</v>
      </c>
      <c r="R554" s="4" t="s">
        <v>737</v>
      </c>
      <c r="S554" s="4" t="s">
        <v>738</v>
      </c>
      <c r="T554" s="4" t="s">
        <v>739</v>
      </c>
      <c r="U554" t="s">
        <v>76</v>
      </c>
      <c r="V554" t="s">
        <v>76</v>
      </c>
      <c r="W554" t="s">
        <v>76</v>
      </c>
      <c r="X554" t="s">
        <v>76</v>
      </c>
      <c r="Y554" t="s">
        <v>76</v>
      </c>
      <c r="Z554" t="s">
        <v>76</v>
      </c>
      <c r="AA554" t="s">
        <v>76</v>
      </c>
      <c r="AB554" t="s">
        <v>76</v>
      </c>
      <c r="AC554" t="s">
        <v>740</v>
      </c>
      <c r="AD554" t="s">
        <v>740</v>
      </c>
      <c r="AI554" t="s">
        <v>77</v>
      </c>
      <c r="AJ554" t="s">
        <v>78</v>
      </c>
      <c r="AK554" s="4" t="s">
        <v>742</v>
      </c>
      <c r="AL554" s="4" t="s">
        <v>743</v>
      </c>
      <c r="AM554" t="s">
        <v>741</v>
      </c>
      <c r="BD554" t="s">
        <v>557</v>
      </c>
      <c r="BE554" t="s">
        <v>558</v>
      </c>
      <c r="BG554" t="s">
        <v>84</v>
      </c>
      <c r="BH554" t="s">
        <v>555</v>
      </c>
      <c r="BP554" t="s">
        <v>671</v>
      </c>
    </row>
    <row r="555" spans="1:68" x14ac:dyDescent="0.25">
      <c r="A555">
        <v>55</v>
      </c>
      <c r="B555">
        <v>44</v>
      </c>
      <c r="C555" t="s">
        <v>71</v>
      </c>
      <c r="D555">
        <v>61</v>
      </c>
      <c r="F555" t="s">
        <v>555</v>
      </c>
      <c r="G555" t="s">
        <v>556</v>
      </c>
      <c r="H555" t="s">
        <v>90</v>
      </c>
      <c r="J555" t="s">
        <v>75</v>
      </c>
      <c r="K555">
        <v>7</v>
      </c>
      <c r="L555" s="1">
        <v>43709</v>
      </c>
      <c r="M555" t="s">
        <v>154</v>
      </c>
      <c r="N555" t="s">
        <v>76</v>
      </c>
      <c r="O555" t="s">
        <v>155</v>
      </c>
      <c r="P555" t="s">
        <v>76</v>
      </c>
      <c r="R555" s="4" t="s">
        <v>737</v>
      </c>
      <c r="S555" s="4" t="s">
        <v>738</v>
      </c>
      <c r="T555" s="4" t="s">
        <v>739</v>
      </c>
      <c r="U555" t="s">
        <v>76</v>
      </c>
      <c r="V555" t="s">
        <v>76</v>
      </c>
      <c r="W555" t="s">
        <v>76</v>
      </c>
      <c r="X555" t="s">
        <v>76</v>
      </c>
      <c r="Y555" t="s">
        <v>76</v>
      </c>
      <c r="Z555" t="s">
        <v>76</v>
      </c>
      <c r="AA555" t="s">
        <v>76</v>
      </c>
      <c r="AB555" t="s">
        <v>76</v>
      </c>
      <c r="AC555" t="s">
        <v>740</v>
      </c>
      <c r="AD555" t="s">
        <v>740</v>
      </c>
      <c r="AI555" t="s">
        <v>77</v>
      </c>
      <c r="AJ555" t="s">
        <v>78</v>
      </c>
      <c r="AK555" s="4" t="s">
        <v>742</v>
      </c>
      <c r="AL555" s="4" t="s">
        <v>743</v>
      </c>
      <c r="AM555" t="s">
        <v>741</v>
      </c>
      <c r="BD555" t="s">
        <v>557</v>
      </c>
      <c r="BE555" t="s">
        <v>558</v>
      </c>
      <c r="BG555" t="s">
        <v>84</v>
      </c>
      <c r="BH555" t="s">
        <v>555</v>
      </c>
      <c r="BP555" t="s">
        <v>672</v>
      </c>
    </row>
    <row r="556" spans="1:68" x14ac:dyDescent="0.25">
      <c r="A556">
        <v>55</v>
      </c>
      <c r="B556">
        <v>44</v>
      </c>
      <c r="C556" t="s">
        <v>71</v>
      </c>
      <c r="D556">
        <v>61</v>
      </c>
      <c r="F556" t="s">
        <v>555</v>
      </c>
      <c r="G556" t="s">
        <v>556</v>
      </c>
      <c r="H556" t="s">
        <v>90</v>
      </c>
      <c r="J556" t="s">
        <v>75</v>
      </c>
      <c r="K556">
        <v>9</v>
      </c>
      <c r="L556" s="1">
        <v>43709</v>
      </c>
      <c r="M556" t="s">
        <v>154</v>
      </c>
      <c r="N556" t="s">
        <v>76</v>
      </c>
      <c r="O556" t="s">
        <v>155</v>
      </c>
      <c r="P556" t="s">
        <v>76</v>
      </c>
      <c r="R556" s="4" t="s">
        <v>737</v>
      </c>
      <c r="S556" s="4" t="s">
        <v>738</v>
      </c>
      <c r="T556" s="4" t="s">
        <v>739</v>
      </c>
      <c r="U556" t="s">
        <v>76</v>
      </c>
      <c r="V556" t="s">
        <v>76</v>
      </c>
      <c r="W556" t="s">
        <v>76</v>
      </c>
      <c r="X556" t="s">
        <v>76</v>
      </c>
      <c r="Y556" t="s">
        <v>76</v>
      </c>
      <c r="Z556" t="s">
        <v>76</v>
      </c>
      <c r="AA556" t="s">
        <v>76</v>
      </c>
      <c r="AB556" t="s">
        <v>76</v>
      </c>
      <c r="AC556" t="s">
        <v>740</v>
      </c>
      <c r="AD556" t="s">
        <v>740</v>
      </c>
      <c r="AI556" t="s">
        <v>77</v>
      </c>
      <c r="AJ556" t="s">
        <v>78</v>
      </c>
      <c r="AK556" s="4" t="s">
        <v>742</v>
      </c>
      <c r="AL556" s="4" t="s">
        <v>743</v>
      </c>
      <c r="AM556" t="s">
        <v>741</v>
      </c>
      <c r="BD556" t="s">
        <v>557</v>
      </c>
      <c r="BE556" t="s">
        <v>558</v>
      </c>
      <c r="BG556" t="s">
        <v>84</v>
      </c>
      <c r="BH556" t="s">
        <v>555</v>
      </c>
      <c r="BP556" t="s">
        <v>673</v>
      </c>
    </row>
    <row r="557" spans="1:68" x14ac:dyDescent="0.25">
      <c r="A557">
        <v>55</v>
      </c>
      <c r="B557">
        <v>44</v>
      </c>
      <c r="C557" t="s">
        <v>71</v>
      </c>
      <c r="D557">
        <v>61</v>
      </c>
      <c r="F557" t="s">
        <v>555</v>
      </c>
      <c r="G557" t="s">
        <v>556</v>
      </c>
      <c r="H557" t="s">
        <v>90</v>
      </c>
      <c r="J557" t="s">
        <v>75</v>
      </c>
      <c r="K557">
        <v>9</v>
      </c>
      <c r="L557" s="1">
        <v>43709</v>
      </c>
      <c r="M557" t="s">
        <v>154</v>
      </c>
      <c r="N557" t="s">
        <v>76</v>
      </c>
      <c r="O557" t="s">
        <v>155</v>
      </c>
      <c r="P557" t="s">
        <v>76</v>
      </c>
      <c r="R557" s="4" t="s">
        <v>737</v>
      </c>
      <c r="S557" s="4" t="s">
        <v>738</v>
      </c>
      <c r="T557" s="4" t="s">
        <v>739</v>
      </c>
      <c r="U557" t="s">
        <v>76</v>
      </c>
      <c r="V557" t="s">
        <v>76</v>
      </c>
      <c r="W557" t="s">
        <v>76</v>
      </c>
      <c r="X557" t="s">
        <v>76</v>
      </c>
      <c r="Y557" t="s">
        <v>76</v>
      </c>
      <c r="Z557" t="s">
        <v>76</v>
      </c>
      <c r="AA557" t="s">
        <v>76</v>
      </c>
      <c r="AB557" t="s">
        <v>76</v>
      </c>
      <c r="AC557" t="s">
        <v>740</v>
      </c>
      <c r="AD557" t="s">
        <v>740</v>
      </c>
      <c r="AI557" t="s">
        <v>77</v>
      </c>
      <c r="AJ557" t="s">
        <v>78</v>
      </c>
      <c r="AK557" s="4" t="s">
        <v>742</v>
      </c>
      <c r="AL557" s="4" t="s">
        <v>743</v>
      </c>
      <c r="AM557" t="s">
        <v>741</v>
      </c>
      <c r="BD557" t="s">
        <v>557</v>
      </c>
      <c r="BE557" t="s">
        <v>558</v>
      </c>
      <c r="BG557" t="s">
        <v>84</v>
      </c>
      <c r="BH557" t="s">
        <v>555</v>
      </c>
      <c r="BP557" t="s">
        <v>674</v>
      </c>
    </row>
    <row r="558" spans="1:68" x14ac:dyDescent="0.25">
      <c r="A558">
        <v>55</v>
      </c>
      <c r="B558">
        <v>44</v>
      </c>
      <c r="C558" t="s">
        <v>71</v>
      </c>
      <c r="D558">
        <v>61</v>
      </c>
      <c r="F558" t="s">
        <v>555</v>
      </c>
      <c r="G558" t="s">
        <v>556</v>
      </c>
      <c r="H558" t="s">
        <v>90</v>
      </c>
      <c r="J558" t="s">
        <v>75</v>
      </c>
      <c r="K558">
        <v>1</v>
      </c>
      <c r="L558" s="1">
        <v>43709</v>
      </c>
      <c r="M558" t="s">
        <v>154</v>
      </c>
      <c r="N558" t="s">
        <v>76</v>
      </c>
      <c r="O558" t="s">
        <v>155</v>
      </c>
      <c r="P558" t="s">
        <v>76</v>
      </c>
      <c r="R558" s="4" t="s">
        <v>737</v>
      </c>
      <c r="S558" s="4" t="s">
        <v>738</v>
      </c>
      <c r="T558" s="4" t="s">
        <v>739</v>
      </c>
      <c r="U558" t="s">
        <v>76</v>
      </c>
      <c r="V558" t="s">
        <v>76</v>
      </c>
      <c r="W558" t="s">
        <v>76</v>
      </c>
      <c r="X558" t="s">
        <v>76</v>
      </c>
      <c r="Y558" t="s">
        <v>76</v>
      </c>
      <c r="Z558" t="s">
        <v>76</v>
      </c>
      <c r="AA558" t="s">
        <v>76</v>
      </c>
      <c r="AB558" t="s">
        <v>76</v>
      </c>
      <c r="AC558" t="s">
        <v>740</v>
      </c>
      <c r="AD558" t="s">
        <v>740</v>
      </c>
      <c r="AI558" t="s">
        <v>77</v>
      </c>
      <c r="AJ558" t="s">
        <v>78</v>
      </c>
      <c r="AK558" s="4" t="s">
        <v>742</v>
      </c>
      <c r="AL558" s="4" t="s">
        <v>743</v>
      </c>
      <c r="AM558" t="s">
        <v>741</v>
      </c>
      <c r="BD558" t="s">
        <v>557</v>
      </c>
      <c r="BE558" t="s">
        <v>558</v>
      </c>
      <c r="BG558" t="s">
        <v>84</v>
      </c>
      <c r="BH558" t="s">
        <v>555</v>
      </c>
      <c r="BP558" t="s">
        <v>675</v>
      </c>
    </row>
    <row r="559" spans="1:68" x14ac:dyDescent="0.25">
      <c r="A559">
        <v>55</v>
      </c>
      <c r="B559">
        <v>44</v>
      </c>
      <c r="C559" t="s">
        <v>71</v>
      </c>
      <c r="D559">
        <v>61</v>
      </c>
      <c r="F559" t="s">
        <v>555</v>
      </c>
      <c r="G559" t="s">
        <v>556</v>
      </c>
      <c r="H559" t="s">
        <v>90</v>
      </c>
      <c r="J559" t="s">
        <v>75</v>
      </c>
      <c r="K559">
        <v>5</v>
      </c>
      <c r="L559" s="1">
        <v>43709</v>
      </c>
      <c r="M559" t="s">
        <v>154</v>
      </c>
      <c r="N559" t="s">
        <v>76</v>
      </c>
      <c r="O559" t="s">
        <v>155</v>
      </c>
      <c r="P559" t="s">
        <v>76</v>
      </c>
      <c r="R559" s="4" t="s">
        <v>737</v>
      </c>
      <c r="S559" s="4" t="s">
        <v>738</v>
      </c>
      <c r="T559" s="4" t="s">
        <v>739</v>
      </c>
      <c r="U559" t="s">
        <v>76</v>
      </c>
      <c r="V559" t="s">
        <v>76</v>
      </c>
      <c r="W559" t="s">
        <v>76</v>
      </c>
      <c r="X559" t="s">
        <v>76</v>
      </c>
      <c r="Y559" t="s">
        <v>76</v>
      </c>
      <c r="Z559" t="s">
        <v>76</v>
      </c>
      <c r="AA559" t="s">
        <v>76</v>
      </c>
      <c r="AB559" t="s">
        <v>76</v>
      </c>
      <c r="AC559" t="s">
        <v>740</v>
      </c>
      <c r="AD559" t="s">
        <v>740</v>
      </c>
      <c r="AI559" t="s">
        <v>77</v>
      </c>
      <c r="AJ559" t="s">
        <v>78</v>
      </c>
      <c r="AK559" s="4" t="s">
        <v>742</v>
      </c>
      <c r="AL559" s="4" t="s">
        <v>743</v>
      </c>
      <c r="AM559" t="s">
        <v>741</v>
      </c>
      <c r="BD559" t="s">
        <v>557</v>
      </c>
      <c r="BE559" t="s">
        <v>558</v>
      </c>
      <c r="BG559" t="s">
        <v>84</v>
      </c>
      <c r="BH559" t="s">
        <v>555</v>
      </c>
      <c r="BP559" t="s">
        <v>676</v>
      </c>
    </row>
    <row r="560" spans="1:68" x14ac:dyDescent="0.25">
      <c r="A560">
        <v>55</v>
      </c>
      <c r="B560">
        <v>44</v>
      </c>
      <c r="C560" t="s">
        <v>71</v>
      </c>
      <c r="D560">
        <v>61</v>
      </c>
      <c r="F560" t="s">
        <v>555</v>
      </c>
      <c r="G560" t="s">
        <v>556</v>
      </c>
      <c r="H560" t="s">
        <v>90</v>
      </c>
      <c r="J560" t="s">
        <v>75</v>
      </c>
      <c r="K560">
        <v>9</v>
      </c>
      <c r="L560" s="1">
        <v>43709</v>
      </c>
      <c r="M560" t="s">
        <v>154</v>
      </c>
      <c r="N560" t="s">
        <v>76</v>
      </c>
      <c r="O560" t="s">
        <v>155</v>
      </c>
      <c r="P560" t="s">
        <v>76</v>
      </c>
      <c r="R560" s="4" t="s">
        <v>737</v>
      </c>
      <c r="S560" s="4" t="s">
        <v>738</v>
      </c>
      <c r="T560" s="4" t="s">
        <v>739</v>
      </c>
      <c r="U560" t="s">
        <v>76</v>
      </c>
      <c r="V560" t="s">
        <v>76</v>
      </c>
      <c r="W560" t="s">
        <v>76</v>
      </c>
      <c r="X560" t="s">
        <v>76</v>
      </c>
      <c r="Y560" t="s">
        <v>76</v>
      </c>
      <c r="Z560" t="s">
        <v>76</v>
      </c>
      <c r="AA560" t="s">
        <v>76</v>
      </c>
      <c r="AB560" t="s">
        <v>76</v>
      </c>
      <c r="AC560" t="s">
        <v>740</v>
      </c>
      <c r="AD560" t="s">
        <v>740</v>
      </c>
      <c r="AI560" t="s">
        <v>77</v>
      </c>
      <c r="AJ560" t="s">
        <v>78</v>
      </c>
      <c r="AK560" s="4" t="s">
        <v>742</v>
      </c>
      <c r="AL560" s="4" t="s">
        <v>743</v>
      </c>
      <c r="AM560" t="s">
        <v>741</v>
      </c>
      <c r="BD560" t="s">
        <v>557</v>
      </c>
      <c r="BE560" t="s">
        <v>558</v>
      </c>
      <c r="BG560" t="s">
        <v>84</v>
      </c>
      <c r="BH560" t="s">
        <v>555</v>
      </c>
      <c r="BP560" t="s">
        <v>677</v>
      </c>
    </row>
    <row r="561" spans="1:68" x14ac:dyDescent="0.25">
      <c r="A561">
        <v>55</v>
      </c>
      <c r="B561">
        <v>44</v>
      </c>
      <c r="C561" t="s">
        <v>71</v>
      </c>
      <c r="D561">
        <v>61</v>
      </c>
      <c r="F561" t="s">
        <v>555</v>
      </c>
      <c r="G561" t="s">
        <v>556</v>
      </c>
      <c r="H561" t="s">
        <v>90</v>
      </c>
      <c r="J561" t="s">
        <v>75</v>
      </c>
      <c r="K561">
        <v>9</v>
      </c>
      <c r="L561" s="1">
        <v>43709</v>
      </c>
      <c r="M561" t="s">
        <v>154</v>
      </c>
      <c r="N561" t="s">
        <v>76</v>
      </c>
      <c r="O561" t="s">
        <v>155</v>
      </c>
      <c r="P561" t="s">
        <v>76</v>
      </c>
      <c r="R561" s="4" t="s">
        <v>737</v>
      </c>
      <c r="S561" s="4" t="s">
        <v>738</v>
      </c>
      <c r="T561" s="4" t="s">
        <v>739</v>
      </c>
      <c r="U561" t="s">
        <v>76</v>
      </c>
      <c r="V561" t="s">
        <v>76</v>
      </c>
      <c r="W561" t="s">
        <v>76</v>
      </c>
      <c r="X561" t="s">
        <v>76</v>
      </c>
      <c r="Y561" t="s">
        <v>76</v>
      </c>
      <c r="Z561" t="s">
        <v>76</v>
      </c>
      <c r="AA561" t="s">
        <v>76</v>
      </c>
      <c r="AB561" t="s">
        <v>76</v>
      </c>
      <c r="AC561" t="s">
        <v>740</v>
      </c>
      <c r="AD561" t="s">
        <v>740</v>
      </c>
      <c r="AI561" t="s">
        <v>77</v>
      </c>
      <c r="AJ561" t="s">
        <v>78</v>
      </c>
      <c r="AK561" s="4" t="s">
        <v>742</v>
      </c>
      <c r="AL561" s="4" t="s">
        <v>743</v>
      </c>
      <c r="AM561" t="s">
        <v>741</v>
      </c>
      <c r="BD561" t="s">
        <v>557</v>
      </c>
      <c r="BE561" t="s">
        <v>558</v>
      </c>
      <c r="BG561" t="s">
        <v>84</v>
      </c>
      <c r="BH561" t="s">
        <v>555</v>
      </c>
      <c r="BP561" t="s">
        <v>678</v>
      </c>
    </row>
    <row r="562" spans="1:68" x14ac:dyDescent="0.25">
      <c r="A562">
        <v>55</v>
      </c>
      <c r="B562">
        <v>44</v>
      </c>
      <c r="C562" t="s">
        <v>71</v>
      </c>
      <c r="D562">
        <v>61</v>
      </c>
      <c r="F562" t="s">
        <v>555</v>
      </c>
      <c r="G562" t="s">
        <v>556</v>
      </c>
      <c r="H562" t="s">
        <v>90</v>
      </c>
      <c r="J562" t="s">
        <v>75</v>
      </c>
      <c r="K562">
        <v>9</v>
      </c>
      <c r="L562" s="1">
        <v>43709</v>
      </c>
      <c r="M562" t="s">
        <v>154</v>
      </c>
      <c r="N562" t="s">
        <v>76</v>
      </c>
      <c r="O562" t="s">
        <v>155</v>
      </c>
      <c r="P562" t="s">
        <v>76</v>
      </c>
      <c r="R562" s="4" t="s">
        <v>737</v>
      </c>
      <c r="S562" s="4" t="s">
        <v>738</v>
      </c>
      <c r="T562" s="4" t="s">
        <v>739</v>
      </c>
      <c r="U562" t="s">
        <v>76</v>
      </c>
      <c r="V562" t="s">
        <v>76</v>
      </c>
      <c r="W562" t="s">
        <v>76</v>
      </c>
      <c r="X562" t="s">
        <v>76</v>
      </c>
      <c r="Y562" t="s">
        <v>76</v>
      </c>
      <c r="Z562" t="s">
        <v>76</v>
      </c>
      <c r="AA562" t="s">
        <v>76</v>
      </c>
      <c r="AB562" t="s">
        <v>76</v>
      </c>
      <c r="AC562" t="s">
        <v>740</v>
      </c>
      <c r="AD562" t="s">
        <v>740</v>
      </c>
      <c r="AI562" t="s">
        <v>77</v>
      </c>
      <c r="AJ562" t="s">
        <v>78</v>
      </c>
      <c r="AK562" s="4" t="s">
        <v>742</v>
      </c>
      <c r="AL562" s="4" t="s">
        <v>743</v>
      </c>
      <c r="AM562" t="s">
        <v>741</v>
      </c>
      <c r="BD562" t="s">
        <v>557</v>
      </c>
      <c r="BE562" t="s">
        <v>558</v>
      </c>
      <c r="BG562" t="s">
        <v>84</v>
      </c>
      <c r="BH562" t="s">
        <v>555</v>
      </c>
      <c r="BP562" t="s">
        <v>679</v>
      </c>
    </row>
    <row r="563" spans="1:68" x14ac:dyDescent="0.25">
      <c r="A563">
        <v>55</v>
      </c>
      <c r="B563">
        <v>44</v>
      </c>
      <c r="C563" t="s">
        <v>71</v>
      </c>
      <c r="D563">
        <v>61</v>
      </c>
      <c r="F563" t="s">
        <v>555</v>
      </c>
      <c r="G563" t="s">
        <v>556</v>
      </c>
      <c r="H563" t="s">
        <v>90</v>
      </c>
      <c r="J563" t="s">
        <v>75</v>
      </c>
      <c r="K563">
        <v>9</v>
      </c>
      <c r="L563" s="1">
        <v>43709</v>
      </c>
      <c r="M563" t="s">
        <v>154</v>
      </c>
      <c r="N563" t="s">
        <v>76</v>
      </c>
      <c r="O563" t="s">
        <v>155</v>
      </c>
      <c r="P563" t="s">
        <v>76</v>
      </c>
      <c r="R563" s="4" t="s">
        <v>737</v>
      </c>
      <c r="S563" s="4" t="s">
        <v>738</v>
      </c>
      <c r="T563" s="4" t="s">
        <v>739</v>
      </c>
      <c r="U563" t="s">
        <v>76</v>
      </c>
      <c r="V563" t="s">
        <v>76</v>
      </c>
      <c r="W563" t="s">
        <v>76</v>
      </c>
      <c r="X563" t="s">
        <v>76</v>
      </c>
      <c r="Y563" t="s">
        <v>76</v>
      </c>
      <c r="Z563" t="s">
        <v>76</v>
      </c>
      <c r="AA563" t="s">
        <v>76</v>
      </c>
      <c r="AB563" t="s">
        <v>76</v>
      </c>
      <c r="AC563" t="s">
        <v>740</v>
      </c>
      <c r="AD563" t="s">
        <v>740</v>
      </c>
      <c r="AI563" t="s">
        <v>77</v>
      </c>
      <c r="AJ563" t="s">
        <v>78</v>
      </c>
      <c r="AK563" s="4" t="s">
        <v>742</v>
      </c>
      <c r="AL563" s="4" t="s">
        <v>743</v>
      </c>
      <c r="AM563" t="s">
        <v>741</v>
      </c>
      <c r="BD563" t="s">
        <v>557</v>
      </c>
      <c r="BE563" t="s">
        <v>558</v>
      </c>
      <c r="BG563" t="s">
        <v>84</v>
      </c>
      <c r="BH563" t="s">
        <v>555</v>
      </c>
      <c r="BP563" t="s">
        <v>680</v>
      </c>
    </row>
    <row r="564" spans="1:68" x14ac:dyDescent="0.25">
      <c r="A564">
        <v>55</v>
      </c>
      <c r="B564">
        <v>44</v>
      </c>
      <c r="C564" t="s">
        <v>71</v>
      </c>
      <c r="D564">
        <v>61</v>
      </c>
      <c r="F564" t="s">
        <v>555</v>
      </c>
      <c r="G564" t="s">
        <v>556</v>
      </c>
      <c r="H564" t="s">
        <v>90</v>
      </c>
      <c r="J564" t="s">
        <v>75</v>
      </c>
      <c r="K564">
        <v>9</v>
      </c>
      <c r="L564" s="3">
        <v>43709</v>
      </c>
      <c r="M564" t="s">
        <v>154</v>
      </c>
      <c r="N564" t="s">
        <v>76</v>
      </c>
      <c r="O564" t="s">
        <v>155</v>
      </c>
      <c r="P564" t="s">
        <v>76</v>
      </c>
      <c r="R564" s="4" t="s">
        <v>737</v>
      </c>
      <c r="S564" s="4" t="s">
        <v>738</v>
      </c>
      <c r="T564" s="4" t="s">
        <v>739</v>
      </c>
      <c r="U564" t="s">
        <v>76</v>
      </c>
      <c r="V564" t="s">
        <v>76</v>
      </c>
      <c r="W564" t="s">
        <v>76</v>
      </c>
      <c r="X564" t="s">
        <v>76</v>
      </c>
      <c r="Y564" t="s">
        <v>76</v>
      </c>
      <c r="Z564" t="s">
        <v>76</v>
      </c>
      <c r="AA564" t="s">
        <v>76</v>
      </c>
      <c r="AB564" t="s">
        <v>76</v>
      </c>
      <c r="AC564" t="s">
        <v>740</v>
      </c>
      <c r="AD564" t="s">
        <v>740</v>
      </c>
      <c r="AI564" t="s">
        <v>77</v>
      </c>
      <c r="AJ564" t="s">
        <v>78</v>
      </c>
      <c r="AK564" s="4" t="s">
        <v>742</v>
      </c>
      <c r="AL564" s="4" t="s">
        <v>743</v>
      </c>
      <c r="AM564" t="s">
        <v>741</v>
      </c>
      <c r="BD564" t="s">
        <v>557</v>
      </c>
      <c r="BE564" t="s">
        <v>558</v>
      </c>
      <c r="BG564" t="s">
        <v>84</v>
      </c>
      <c r="BH564" t="s">
        <v>555</v>
      </c>
      <c r="BP564" t="s">
        <v>681</v>
      </c>
    </row>
    <row r="565" spans="1:68" x14ac:dyDescent="0.25">
      <c r="A565">
        <v>55</v>
      </c>
      <c r="B565">
        <v>44</v>
      </c>
      <c r="C565" t="s">
        <v>71</v>
      </c>
      <c r="D565">
        <v>61</v>
      </c>
      <c r="F565" t="s">
        <v>555</v>
      </c>
      <c r="G565" t="s">
        <v>556</v>
      </c>
      <c r="H565" t="s">
        <v>90</v>
      </c>
      <c r="J565" t="s">
        <v>75</v>
      </c>
      <c r="K565">
        <v>9</v>
      </c>
      <c r="L565" s="1">
        <v>43709</v>
      </c>
      <c r="M565" t="s">
        <v>154</v>
      </c>
      <c r="N565" t="s">
        <v>76</v>
      </c>
      <c r="O565" t="s">
        <v>155</v>
      </c>
      <c r="P565" t="s">
        <v>76</v>
      </c>
      <c r="R565" s="4" t="s">
        <v>737</v>
      </c>
      <c r="S565" s="4" t="s">
        <v>738</v>
      </c>
      <c r="T565" s="4" t="s">
        <v>739</v>
      </c>
      <c r="U565" t="s">
        <v>76</v>
      </c>
      <c r="V565" t="s">
        <v>76</v>
      </c>
      <c r="W565" t="s">
        <v>76</v>
      </c>
      <c r="X565" t="s">
        <v>76</v>
      </c>
      <c r="Y565" t="s">
        <v>76</v>
      </c>
      <c r="Z565" t="s">
        <v>76</v>
      </c>
      <c r="AA565" t="s">
        <v>76</v>
      </c>
      <c r="AB565" t="s">
        <v>76</v>
      </c>
      <c r="AC565" t="s">
        <v>740</v>
      </c>
      <c r="AD565" t="s">
        <v>740</v>
      </c>
      <c r="AI565" t="s">
        <v>77</v>
      </c>
      <c r="AJ565" t="s">
        <v>78</v>
      </c>
      <c r="AK565" s="4" t="s">
        <v>742</v>
      </c>
      <c r="AL565" s="4" t="s">
        <v>743</v>
      </c>
      <c r="AM565" t="s">
        <v>741</v>
      </c>
      <c r="BD565" t="s">
        <v>557</v>
      </c>
      <c r="BE565" t="s">
        <v>558</v>
      </c>
      <c r="BG565" t="s">
        <v>84</v>
      </c>
      <c r="BH565" t="s">
        <v>555</v>
      </c>
      <c r="BP565" t="s">
        <v>682</v>
      </c>
    </row>
    <row r="566" spans="1:68" x14ac:dyDescent="0.25">
      <c r="A566">
        <v>55</v>
      </c>
      <c r="B566">
        <v>44</v>
      </c>
      <c r="C566" t="s">
        <v>71</v>
      </c>
      <c r="D566">
        <v>61</v>
      </c>
      <c r="F566" t="s">
        <v>555</v>
      </c>
      <c r="G566" t="s">
        <v>556</v>
      </c>
      <c r="H566" t="s">
        <v>90</v>
      </c>
      <c r="J566" t="s">
        <v>75</v>
      </c>
      <c r="K566">
        <v>9</v>
      </c>
      <c r="L566" s="1">
        <v>43709</v>
      </c>
      <c r="M566" t="s">
        <v>154</v>
      </c>
      <c r="N566" t="s">
        <v>76</v>
      </c>
      <c r="O566" t="s">
        <v>155</v>
      </c>
      <c r="P566" t="s">
        <v>76</v>
      </c>
      <c r="R566" s="4" t="s">
        <v>737</v>
      </c>
      <c r="S566" s="4" t="s">
        <v>738</v>
      </c>
      <c r="T566" s="4" t="s">
        <v>739</v>
      </c>
      <c r="U566" t="s">
        <v>76</v>
      </c>
      <c r="V566" t="s">
        <v>76</v>
      </c>
      <c r="W566" t="s">
        <v>76</v>
      </c>
      <c r="X566" t="s">
        <v>76</v>
      </c>
      <c r="Y566" t="s">
        <v>76</v>
      </c>
      <c r="Z566" t="s">
        <v>76</v>
      </c>
      <c r="AA566" t="s">
        <v>76</v>
      </c>
      <c r="AB566" t="s">
        <v>76</v>
      </c>
      <c r="AC566" t="s">
        <v>740</v>
      </c>
      <c r="AD566" t="s">
        <v>740</v>
      </c>
      <c r="AI566" t="s">
        <v>77</v>
      </c>
      <c r="AJ566" t="s">
        <v>78</v>
      </c>
      <c r="AK566" s="4" t="s">
        <v>742</v>
      </c>
      <c r="AL566" s="4" t="s">
        <v>743</v>
      </c>
      <c r="AM566" t="s">
        <v>741</v>
      </c>
      <c r="BD566" t="s">
        <v>557</v>
      </c>
      <c r="BE566" t="s">
        <v>558</v>
      </c>
      <c r="BG566" t="s">
        <v>84</v>
      </c>
      <c r="BH566" t="s">
        <v>555</v>
      </c>
      <c r="BP566" t="s">
        <v>683</v>
      </c>
    </row>
    <row r="567" spans="1:68" x14ac:dyDescent="0.25">
      <c r="A567">
        <v>55</v>
      </c>
      <c r="B567">
        <v>44</v>
      </c>
      <c r="C567" t="s">
        <v>71</v>
      </c>
      <c r="D567">
        <v>61</v>
      </c>
      <c r="F567" t="s">
        <v>555</v>
      </c>
      <c r="G567" t="s">
        <v>556</v>
      </c>
      <c r="H567" t="s">
        <v>90</v>
      </c>
      <c r="J567" t="s">
        <v>75</v>
      </c>
      <c r="K567">
        <v>9</v>
      </c>
      <c r="L567" s="3">
        <v>43709</v>
      </c>
      <c r="M567" t="s">
        <v>154</v>
      </c>
      <c r="N567" t="s">
        <v>76</v>
      </c>
      <c r="O567" t="s">
        <v>155</v>
      </c>
      <c r="P567" t="s">
        <v>76</v>
      </c>
      <c r="R567" s="4" t="s">
        <v>737</v>
      </c>
      <c r="S567" s="4" t="s">
        <v>738</v>
      </c>
      <c r="T567" s="4" t="s">
        <v>739</v>
      </c>
      <c r="U567" t="s">
        <v>76</v>
      </c>
      <c r="V567" t="s">
        <v>76</v>
      </c>
      <c r="W567" t="s">
        <v>76</v>
      </c>
      <c r="X567" t="s">
        <v>76</v>
      </c>
      <c r="Y567" t="s">
        <v>76</v>
      </c>
      <c r="Z567" t="s">
        <v>76</v>
      </c>
      <c r="AA567" t="s">
        <v>76</v>
      </c>
      <c r="AB567" t="s">
        <v>76</v>
      </c>
      <c r="AC567" t="s">
        <v>740</v>
      </c>
      <c r="AD567" t="s">
        <v>740</v>
      </c>
      <c r="AI567" t="s">
        <v>77</v>
      </c>
      <c r="AJ567" t="s">
        <v>78</v>
      </c>
      <c r="AK567" s="4" t="s">
        <v>742</v>
      </c>
      <c r="AL567" s="4" t="s">
        <v>743</v>
      </c>
      <c r="AM567" t="s">
        <v>741</v>
      </c>
      <c r="BD567" t="s">
        <v>557</v>
      </c>
      <c r="BE567" t="s">
        <v>558</v>
      </c>
      <c r="BG567" t="s">
        <v>84</v>
      </c>
      <c r="BH567" t="s">
        <v>555</v>
      </c>
      <c r="BP567" t="s">
        <v>684</v>
      </c>
    </row>
    <row r="568" spans="1:68" x14ac:dyDescent="0.25">
      <c r="A568">
        <v>55</v>
      </c>
      <c r="B568">
        <v>44</v>
      </c>
      <c r="C568" t="s">
        <v>71</v>
      </c>
      <c r="D568">
        <v>61</v>
      </c>
      <c r="F568" t="s">
        <v>555</v>
      </c>
      <c r="G568" t="s">
        <v>556</v>
      </c>
      <c r="H568" t="s">
        <v>90</v>
      </c>
      <c r="J568" t="s">
        <v>75</v>
      </c>
      <c r="K568">
        <v>9</v>
      </c>
      <c r="L568" s="3">
        <v>43709</v>
      </c>
      <c r="M568" t="s">
        <v>154</v>
      </c>
      <c r="N568" t="s">
        <v>76</v>
      </c>
      <c r="O568" t="s">
        <v>155</v>
      </c>
      <c r="P568" t="s">
        <v>76</v>
      </c>
      <c r="R568" s="4" t="s">
        <v>737</v>
      </c>
      <c r="S568" s="4" t="s">
        <v>738</v>
      </c>
      <c r="T568" s="4" t="s">
        <v>739</v>
      </c>
      <c r="U568" t="s">
        <v>76</v>
      </c>
      <c r="V568" t="s">
        <v>76</v>
      </c>
      <c r="W568" t="s">
        <v>76</v>
      </c>
      <c r="X568" t="s">
        <v>76</v>
      </c>
      <c r="Y568" t="s">
        <v>76</v>
      </c>
      <c r="Z568" t="s">
        <v>76</v>
      </c>
      <c r="AA568" t="s">
        <v>76</v>
      </c>
      <c r="AB568" t="s">
        <v>76</v>
      </c>
      <c r="AC568" t="s">
        <v>740</v>
      </c>
      <c r="AD568" t="s">
        <v>740</v>
      </c>
      <c r="AI568" t="s">
        <v>77</v>
      </c>
      <c r="AJ568" t="s">
        <v>78</v>
      </c>
      <c r="AK568" s="4" t="s">
        <v>742</v>
      </c>
      <c r="AL568" s="4" t="s">
        <v>743</v>
      </c>
      <c r="AM568" t="s">
        <v>741</v>
      </c>
      <c r="BD568" t="s">
        <v>557</v>
      </c>
      <c r="BE568" t="s">
        <v>558</v>
      </c>
      <c r="BG568" t="s">
        <v>84</v>
      </c>
      <c r="BH568" t="s">
        <v>555</v>
      </c>
      <c r="BP568" t="s">
        <v>685</v>
      </c>
    </row>
    <row r="569" spans="1:68" x14ac:dyDescent="0.25">
      <c r="A569">
        <v>55</v>
      </c>
      <c r="B569">
        <v>44</v>
      </c>
      <c r="C569" t="s">
        <v>71</v>
      </c>
      <c r="D569">
        <v>61</v>
      </c>
      <c r="F569" t="s">
        <v>555</v>
      </c>
      <c r="G569" t="s">
        <v>556</v>
      </c>
      <c r="H569" t="s">
        <v>90</v>
      </c>
      <c r="J569" t="s">
        <v>75</v>
      </c>
      <c r="K569">
        <v>9</v>
      </c>
      <c r="L569" s="1">
        <v>43709</v>
      </c>
      <c r="M569" t="s">
        <v>154</v>
      </c>
      <c r="N569" t="s">
        <v>76</v>
      </c>
      <c r="O569" t="s">
        <v>155</v>
      </c>
      <c r="P569" t="s">
        <v>76</v>
      </c>
      <c r="R569" s="4" t="s">
        <v>737</v>
      </c>
      <c r="S569" s="4" t="s">
        <v>738</v>
      </c>
      <c r="T569" s="4" t="s">
        <v>739</v>
      </c>
      <c r="U569" t="s">
        <v>76</v>
      </c>
      <c r="V569" t="s">
        <v>76</v>
      </c>
      <c r="W569" t="s">
        <v>76</v>
      </c>
      <c r="X569" t="s">
        <v>76</v>
      </c>
      <c r="Y569" t="s">
        <v>76</v>
      </c>
      <c r="Z569" t="s">
        <v>76</v>
      </c>
      <c r="AA569" t="s">
        <v>76</v>
      </c>
      <c r="AB569" t="s">
        <v>76</v>
      </c>
      <c r="AC569" t="s">
        <v>740</v>
      </c>
      <c r="AD569" t="s">
        <v>740</v>
      </c>
      <c r="AI569" t="s">
        <v>77</v>
      </c>
      <c r="AJ569" t="s">
        <v>78</v>
      </c>
      <c r="AK569" s="4" t="s">
        <v>742</v>
      </c>
      <c r="AL569" s="4" t="s">
        <v>743</v>
      </c>
      <c r="AM569" t="s">
        <v>741</v>
      </c>
      <c r="BD569" t="s">
        <v>557</v>
      </c>
      <c r="BE569" t="s">
        <v>558</v>
      </c>
      <c r="BG569" t="s">
        <v>84</v>
      </c>
      <c r="BH569" t="s">
        <v>555</v>
      </c>
      <c r="BP569" t="s">
        <v>686</v>
      </c>
    </row>
    <row r="570" spans="1:68" x14ac:dyDescent="0.25">
      <c r="A570">
        <v>55</v>
      </c>
      <c r="B570">
        <v>44</v>
      </c>
      <c r="C570" t="s">
        <v>71</v>
      </c>
      <c r="D570">
        <v>61</v>
      </c>
      <c r="F570" t="s">
        <v>555</v>
      </c>
      <c r="G570" t="s">
        <v>556</v>
      </c>
      <c r="H570" t="s">
        <v>90</v>
      </c>
      <c r="J570" t="s">
        <v>75</v>
      </c>
      <c r="K570">
        <v>9</v>
      </c>
      <c r="L570" s="1">
        <v>43709</v>
      </c>
      <c r="M570" t="s">
        <v>154</v>
      </c>
      <c r="N570" t="s">
        <v>76</v>
      </c>
      <c r="O570" t="s">
        <v>155</v>
      </c>
      <c r="P570" t="s">
        <v>76</v>
      </c>
      <c r="R570" s="4" t="s">
        <v>737</v>
      </c>
      <c r="S570" s="4" t="s">
        <v>738</v>
      </c>
      <c r="T570" s="4" t="s">
        <v>739</v>
      </c>
      <c r="U570" t="s">
        <v>76</v>
      </c>
      <c r="V570" t="s">
        <v>76</v>
      </c>
      <c r="W570" t="s">
        <v>76</v>
      </c>
      <c r="X570" t="s">
        <v>76</v>
      </c>
      <c r="Y570" t="s">
        <v>76</v>
      </c>
      <c r="Z570" t="s">
        <v>76</v>
      </c>
      <c r="AA570" t="s">
        <v>76</v>
      </c>
      <c r="AB570" t="s">
        <v>76</v>
      </c>
      <c r="AC570" t="s">
        <v>740</v>
      </c>
      <c r="AD570" t="s">
        <v>740</v>
      </c>
      <c r="AI570" t="s">
        <v>77</v>
      </c>
      <c r="AJ570" t="s">
        <v>78</v>
      </c>
      <c r="AK570" s="4" t="s">
        <v>742</v>
      </c>
      <c r="AL570" s="4" t="s">
        <v>743</v>
      </c>
      <c r="AM570" t="s">
        <v>741</v>
      </c>
      <c r="BD570" t="s">
        <v>557</v>
      </c>
      <c r="BE570" t="s">
        <v>558</v>
      </c>
      <c r="BG570" t="s">
        <v>84</v>
      </c>
      <c r="BH570" t="s">
        <v>555</v>
      </c>
      <c r="BP570" t="s">
        <v>687</v>
      </c>
    </row>
    <row r="571" spans="1:68" x14ac:dyDescent="0.25">
      <c r="A571">
        <v>55</v>
      </c>
      <c r="B571">
        <v>44</v>
      </c>
      <c r="C571" t="s">
        <v>71</v>
      </c>
      <c r="D571">
        <v>61</v>
      </c>
      <c r="F571" t="s">
        <v>555</v>
      </c>
      <c r="G571" t="s">
        <v>556</v>
      </c>
      <c r="H571" t="s">
        <v>90</v>
      </c>
      <c r="J571" t="s">
        <v>75</v>
      </c>
      <c r="K571">
        <v>9</v>
      </c>
      <c r="L571" s="1">
        <v>43709</v>
      </c>
      <c r="M571" t="s">
        <v>154</v>
      </c>
      <c r="N571" t="s">
        <v>76</v>
      </c>
      <c r="O571" t="s">
        <v>155</v>
      </c>
      <c r="P571" t="s">
        <v>76</v>
      </c>
      <c r="R571" s="4" t="s">
        <v>737</v>
      </c>
      <c r="S571" s="4" t="s">
        <v>738</v>
      </c>
      <c r="T571" s="4" t="s">
        <v>739</v>
      </c>
      <c r="U571" t="s">
        <v>76</v>
      </c>
      <c r="V571" t="s">
        <v>76</v>
      </c>
      <c r="W571" t="s">
        <v>76</v>
      </c>
      <c r="X571" t="s">
        <v>76</v>
      </c>
      <c r="Y571" t="s">
        <v>76</v>
      </c>
      <c r="Z571" t="s">
        <v>76</v>
      </c>
      <c r="AA571" t="s">
        <v>76</v>
      </c>
      <c r="AB571" t="s">
        <v>76</v>
      </c>
      <c r="AC571" t="s">
        <v>740</v>
      </c>
      <c r="AD571" t="s">
        <v>740</v>
      </c>
      <c r="AI571" t="s">
        <v>77</v>
      </c>
      <c r="AJ571" t="s">
        <v>78</v>
      </c>
      <c r="AK571" s="4" t="s">
        <v>742</v>
      </c>
      <c r="AL571" s="4" t="s">
        <v>743</v>
      </c>
      <c r="AM571" t="s">
        <v>741</v>
      </c>
      <c r="BD571" t="s">
        <v>557</v>
      </c>
      <c r="BE571" t="s">
        <v>558</v>
      </c>
      <c r="BG571" t="s">
        <v>84</v>
      </c>
      <c r="BH571" t="s">
        <v>555</v>
      </c>
      <c r="BP571" t="s">
        <v>688</v>
      </c>
    </row>
    <row r="572" spans="1:68" x14ac:dyDescent="0.25">
      <c r="A572">
        <v>55</v>
      </c>
      <c r="B572">
        <v>44</v>
      </c>
      <c r="C572" t="s">
        <v>71</v>
      </c>
      <c r="D572">
        <v>61</v>
      </c>
      <c r="F572" t="s">
        <v>555</v>
      </c>
      <c r="G572" t="s">
        <v>556</v>
      </c>
      <c r="H572" t="s">
        <v>90</v>
      </c>
      <c r="J572" t="s">
        <v>75</v>
      </c>
      <c r="K572">
        <v>3</v>
      </c>
      <c r="L572" s="1">
        <v>43709</v>
      </c>
      <c r="M572" t="s">
        <v>154</v>
      </c>
      <c r="N572" t="s">
        <v>76</v>
      </c>
      <c r="O572" t="s">
        <v>155</v>
      </c>
      <c r="P572" t="s">
        <v>76</v>
      </c>
      <c r="R572" s="4" t="s">
        <v>737</v>
      </c>
      <c r="S572" s="4" t="s">
        <v>738</v>
      </c>
      <c r="T572" s="4" t="s">
        <v>739</v>
      </c>
      <c r="U572" t="s">
        <v>76</v>
      </c>
      <c r="V572" t="s">
        <v>76</v>
      </c>
      <c r="W572" t="s">
        <v>76</v>
      </c>
      <c r="X572" t="s">
        <v>76</v>
      </c>
      <c r="Y572" t="s">
        <v>76</v>
      </c>
      <c r="Z572" t="s">
        <v>76</v>
      </c>
      <c r="AA572" t="s">
        <v>76</v>
      </c>
      <c r="AB572" t="s">
        <v>76</v>
      </c>
      <c r="AC572" t="s">
        <v>740</v>
      </c>
      <c r="AD572" t="s">
        <v>740</v>
      </c>
      <c r="AI572" t="s">
        <v>77</v>
      </c>
      <c r="AJ572" t="s">
        <v>78</v>
      </c>
      <c r="AK572" s="4" t="s">
        <v>742</v>
      </c>
      <c r="AL572" s="4" t="s">
        <v>743</v>
      </c>
      <c r="AM572" t="s">
        <v>741</v>
      </c>
      <c r="BD572" t="s">
        <v>557</v>
      </c>
      <c r="BE572" t="s">
        <v>558</v>
      </c>
      <c r="BG572" t="s">
        <v>84</v>
      </c>
      <c r="BH572" t="s">
        <v>555</v>
      </c>
      <c r="BP572" t="s">
        <v>689</v>
      </c>
    </row>
    <row r="573" spans="1:68" x14ac:dyDescent="0.25">
      <c r="A573">
        <v>55</v>
      </c>
      <c r="B573">
        <v>44</v>
      </c>
      <c r="C573" t="s">
        <v>71</v>
      </c>
      <c r="D573">
        <v>61</v>
      </c>
      <c r="F573" t="s">
        <v>555</v>
      </c>
      <c r="G573" t="s">
        <v>556</v>
      </c>
      <c r="H573" t="s">
        <v>90</v>
      </c>
      <c r="J573" t="s">
        <v>75</v>
      </c>
      <c r="K573">
        <v>3</v>
      </c>
      <c r="L573" s="1">
        <v>43709</v>
      </c>
      <c r="M573" t="s">
        <v>154</v>
      </c>
      <c r="N573" t="s">
        <v>76</v>
      </c>
      <c r="O573" t="s">
        <v>155</v>
      </c>
      <c r="P573" t="s">
        <v>76</v>
      </c>
      <c r="R573" s="4" t="s">
        <v>737</v>
      </c>
      <c r="S573" s="4" t="s">
        <v>738</v>
      </c>
      <c r="T573" s="4" t="s">
        <v>739</v>
      </c>
      <c r="U573" t="s">
        <v>76</v>
      </c>
      <c r="V573" t="s">
        <v>76</v>
      </c>
      <c r="W573" t="s">
        <v>76</v>
      </c>
      <c r="X573" t="s">
        <v>76</v>
      </c>
      <c r="Y573" t="s">
        <v>76</v>
      </c>
      <c r="Z573" t="s">
        <v>76</v>
      </c>
      <c r="AA573" t="s">
        <v>76</v>
      </c>
      <c r="AB573" t="s">
        <v>76</v>
      </c>
      <c r="AC573" t="s">
        <v>740</v>
      </c>
      <c r="AD573" t="s">
        <v>740</v>
      </c>
      <c r="AI573" t="s">
        <v>77</v>
      </c>
      <c r="AJ573" t="s">
        <v>78</v>
      </c>
      <c r="AK573" s="4" t="s">
        <v>742</v>
      </c>
      <c r="AL573" s="4" t="s">
        <v>743</v>
      </c>
      <c r="AM573" t="s">
        <v>741</v>
      </c>
      <c r="BD573" t="s">
        <v>557</v>
      </c>
      <c r="BE573" t="s">
        <v>558</v>
      </c>
      <c r="BG573" t="s">
        <v>84</v>
      </c>
      <c r="BH573" t="s">
        <v>555</v>
      </c>
      <c r="BP573" t="s">
        <v>690</v>
      </c>
    </row>
    <row r="574" spans="1:68" x14ac:dyDescent="0.25">
      <c r="A574">
        <v>55</v>
      </c>
      <c r="B574">
        <v>44</v>
      </c>
      <c r="C574" t="s">
        <v>71</v>
      </c>
      <c r="D574">
        <v>61</v>
      </c>
      <c r="F574" t="s">
        <v>555</v>
      </c>
      <c r="G574" t="s">
        <v>556</v>
      </c>
      <c r="H574" t="s">
        <v>90</v>
      </c>
      <c r="J574" t="s">
        <v>75</v>
      </c>
      <c r="K574">
        <v>5</v>
      </c>
      <c r="L574" s="3">
        <v>43709</v>
      </c>
      <c r="M574" t="s">
        <v>154</v>
      </c>
      <c r="N574" t="s">
        <v>76</v>
      </c>
      <c r="O574" t="s">
        <v>155</v>
      </c>
      <c r="P574" t="s">
        <v>76</v>
      </c>
      <c r="R574" s="4" t="s">
        <v>737</v>
      </c>
      <c r="S574" s="4" t="s">
        <v>738</v>
      </c>
      <c r="T574" s="4" t="s">
        <v>739</v>
      </c>
      <c r="U574" t="s">
        <v>76</v>
      </c>
      <c r="V574" t="s">
        <v>76</v>
      </c>
      <c r="W574" t="s">
        <v>76</v>
      </c>
      <c r="X574" t="s">
        <v>76</v>
      </c>
      <c r="Y574" t="s">
        <v>76</v>
      </c>
      <c r="Z574" t="s">
        <v>76</v>
      </c>
      <c r="AA574" t="s">
        <v>76</v>
      </c>
      <c r="AB574" t="s">
        <v>76</v>
      </c>
      <c r="AC574" t="s">
        <v>740</v>
      </c>
      <c r="AD574" t="s">
        <v>740</v>
      </c>
      <c r="AI574" t="s">
        <v>77</v>
      </c>
      <c r="AJ574" t="s">
        <v>78</v>
      </c>
      <c r="AK574" s="4" t="s">
        <v>742</v>
      </c>
      <c r="AL574" s="4" t="s">
        <v>743</v>
      </c>
      <c r="AM574" t="s">
        <v>741</v>
      </c>
      <c r="BD574" t="s">
        <v>557</v>
      </c>
      <c r="BE574" t="s">
        <v>558</v>
      </c>
      <c r="BG574" t="s">
        <v>84</v>
      </c>
      <c r="BH574" t="s">
        <v>555</v>
      </c>
      <c r="BP574" t="s">
        <v>691</v>
      </c>
    </row>
    <row r="575" spans="1:68" x14ac:dyDescent="0.25">
      <c r="A575">
        <v>55</v>
      </c>
      <c r="B575">
        <v>44</v>
      </c>
      <c r="C575" t="s">
        <v>71</v>
      </c>
      <c r="D575">
        <v>61</v>
      </c>
      <c r="F575" t="s">
        <v>555</v>
      </c>
      <c r="G575" t="s">
        <v>556</v>
      </c>
      <c r="H575" t="s">
        <v>90</v>
      </c>
      <c r="J575" t="s">
        <v>75</v>
      </c>
      <c r="K575">
        <v>1</v>
      </c>
      <c r="L575" s="1">
        <v>43709</v>
      </c>
      <c r="M575" t="s">
        <v>154</v>
      </c>
      <c r="N575" t="s">
        <v>76</v>
      </c>
      <c r="O575" t="s">
        <v>155</v>
      </c>
      <c r="P575" t="s">
        <v>76</v>
      </c>
      <c r="R575" s="4" t="s">
        <v>737</v>
      </c>
      <c r="S575" s="4" t="s">
        <v>738</v>
      </c>
      <c r="T575" s="4" t="s">
        <v>739</v>
      </c>
      <c r="U575" t="s">
        <v>76</v>
      </c>
      <c r="V575" t="s">
        <v>76</v>
      </c>
      <c r="W575" t="s">
        <v>76</v>
      </c>
      <c r="X575" t="s">
        <v>76</v>
      </c>
      <c r="Y575" t="s">
        <v>76</v>
      </c>
      <c r="Z575" t="s">
        <v>76</v>
      </c>
      <c r="AA575" t="s">
        <v>76</v>
      </c>
      <c r="AB575" t="s">
        <v>76</v>
      </c>
      <c r="AC575" t="s">
        <v>740</v>
      </c>
      <c r="AD575" t="s">
        <v>740</v>
      </c>
      <c r="AI575" t="s">
        <v>77</v>
      </c>
      <c r="AJ575" t="s">
        <v>78</v>
      </c>
      <c r="AK575" s="4" t="s">
        <v>742</v>
      </c>
      <c r="AL575" s="4" t="s">
        <v>743</v>
      </c>
      <c r="AM575" t="s">
        <v>741</v>
      </c>
      <c r="BD575" t="s">
        <v>557</v>
      </c>
      <c r="BE575" t="s">
        <v>558</v>
      </c>
      <c r="BG575" t="s">
        <v>84</v>
      </c>
      <c r="BH575" t="s">
        <v>555</v>
      </c>
      <c r="BP575" t="s">
        <v>692</v>
      </c>
    </row>
    <row r="576" spans="1:68" x14ac:dyDescent="0.25">
      <c r="A576">
        <v>55</v>
      </c>
      <c r="B576">
        <v>44</v>
      </c>
      <c r="C576" t="s">
        <v>71</v>
      </c>
      <c r="D576">
        <v>61</v>
      </c>
      <c r="F576" t="s">
        <v>555</v>
      </c>
      <c r="G576" t="s">
        <v>556</v>
      </c>
      <c r="H576" t="s">
        <v>90</v>
      </c>
      <c r="J576" t="s">
        <v>75</v>
      </c>
      <c r="K576">
        <v>7</v>
      </c>
      <c r="L576" s="1">
        <v>43709</v>
      </c>
      <c r="M576" t="s">
        <v>154</v>
      </c>
      <c r="N576" t="s">
        <v>76</v>
      </c>
      <c r="O576" t="s">
        <v>155</v>
      </c>
      <c r="P576" t="s">
        <v>76</v>
      </c>
      <c r="R576" s="4" t="s">
        <v>737</v>
      </c>
      <c r="S576" s="4" t="s">
        <v>738</v>
      </c>
      <c r="T576" s="4" t="s">
        <v>739</v>
      </c>
      <c r="U576" t="s">
        <v>76</v>
      </c>
      <c r="V576" t="s">
        <v>76</v>
      </c>
      <c r="W576" t="s">
        <v>76</v>
      </c>
      <c r="X576" t="s">
        <v>76</v>
      </c>
      <c r="Y576" t="s">
        <v>76</v>
      </c>
      <c r="Z576" t="s">
        <v>76</v>
      </c>
      <c r="AA576" t="s">
        <v>76</v>
      </c>
      <c r="AB576" t="s">
        <v>76</v>
      </c>
      <c r="AC576" t="s">
        <v>740</v>
      </c>
      <c r="AD576" t="s">
        <v>740</v>
      </c>
      <c r="AI576" t="s">
        <v>77</v>
      </c>
      <c r="AJ576" t="s">
        <v>78</v>
      </c>
      <c r="AK576" s="4" t="s">
        <v>742</v>
      </c>
      <c r="AL576" s="4" t="s">
        <v>743</v>
      </c>
      <c r="AM576" t="s">
        <v>741</v>
      </c>
      <c r="BD576" t="s">
        <v>557</v>
      </c>
      <c r="BE576" t="s">
        <v>558</v>
      </c>
      <c r="BG576" t="s">
        <v>84</v>
      </c>
      <c r="BH576" t="s">
        <v>555</v>
      </c>
      <c r="BP576" t="s">
        <v>693</v>
      </c>
    </row>
    <row r="577" spans="1:68" x14ac:dyDescent="0.25">
      <c r="A577">
        <v>55</v>
      </c>
      <c r="B577">
        <v>44</v>
      </c>
      <c r="C577" t="s">
        <v>71</v>
      </c>
      <c r="D577">
        <v>61</v>
      </c>
      <c r="F577" t="s">
        <v>555</v>
      </c>
      <c r="G577" t="s">
        <v>556</v>
      </c>
      <c r="H577" t="s">
        <v>90</v>
      </c>
      <c r="J577" t="s">
        <v>75</v>
      </c>
      <c r="K577">
        <v>9</v>
      </c>
      <c r="L577" s="1">
        <v>43709</v>
      </c>
      <c r="M577" t="s">
        <v>154</v>
      </c>
      <c r="N577" t="s">
        <v>76</v>
      </c>
      <c r="O577" t="s">
        <v>155</v>
      </c>
      <c r="P577" t="s">
        <v>76</v>
      </c>
      <c r="R577" s="4" t="s">
        <v>737</v>
      </c>
      <c r="S577" s="4" t="s">
        <v>738</v>
      </c>
      <c r="T577" s="4" t="s">
        <v>739</v>
      </c>
      <c r="U577" t="s">
        <v>76</v>
      </c>
      <c r="V577" t="s">
        <v>76</v>
      </c>
      <c r="W577" t="s">
        <v>76</v>
      </c>
      <c r="X577" t="s">
        <v>76</v>
      </c>
      <c r="Y577" t="s">
        <v>76</v>
      </c>
      <c r="Z577" t="s">
        <v>76</v>
      </c>
      <c r="AA577" t="s">
        <v>76</v>
      </c>
      <c r="AB577" t="s">
        <v>76</v>
      </c>
      <c r="AC577" t="s">
        <v>740</v>
      </c>
      <c r="AD577" t="s">
        <v>740</v>
      </c>
      <c r="AI577" t="s">
        <v>77</v>
      </c>
      <c r="AJ577" t="s">
        <v>78</v>
      </c>
      <c r="AK577" s="4" t="s">
        <v>742</v>
      </c>
      <c r="AL577" s="4" t="s">
        <v>743</v>
      </c>
      <c r="AM577" t="s">
        <v>741</v>
      </c>
      <c r="BD577" t="s">
        <v>557</v>
      </c>
      <c r="BE577" t="s">
        <v>558</v>
      </c>
      <c r="BG577" t="s">
        <v>84</v>
      </c>
      <c r="BH577" t="s">
        <v>555</v>
      </c>
      <c r="BP577" t="s">
        <v>694</v>
      </c>
    </row>
    <row r="578" spans="1:68" x14ac:dyDescent="0.25">
      <c r="A578">
        <v>55</v>
      </c>
      <c r="B578">
        <v>44</v>
      </c>
      <c r="C578" t="s">
        <v>71</v>
      </c>
      <c r="D578">
        <v>61</v>
      </c>
      <c r="F578" t="s">
        <v>555</v>
      </c>
      <c r="G578" t="s">
        <v>556</v>
      </c>
      <c r="H578" t="s">
        <v>90</v>
      </c>
      <c r="J578" t="s">
        <v>75</v>
      </c>
      <c r="K578">
        <v>9</v>
      </c>
      <c r="L578" s="3">
        <v>43709</v>
      </c>
      <c r="M578" t="s">
        <v>154</v>
      </c>
      <c r="N578" t="s">
        <v>76</v>
      </c>
      <c r="O578" t="s">
        <v>155</v>
      </c>
      <c r="P578" t="s">
        <v>76</v>
      </c>
      <c r="R578" s="4" t="s">
        <v>737</v>
      </c>
      <c r="S578" s="4" t="s">
        <v>738</v>
      </c>
      <c r="T578" s="4" t="s">
        <v>739</v>
      </c>
      <c r="U578" t="s">
        <v>76</v>
      </c>
      <c r="V578" t="s">
        <v>76</v>
      </c>
      <c r="W578" t="s">
        <v>76</v>
      </c>
      <c r="X578" t="s">
        <v>76</v>
      </c>
      <c r="Y578" t="s">
        <v>76</v>
      </c>
      <c r="Z578" t="s">
        <v>76</v>
      </c>
      <c r="AA578" t="s">
        <v>76</v>
      </c>
      <c r="AB578" t="s">
        <v>76</v>
      </c>
      <c r="AC578" t="s">
        <v>740</v>
      </c>
      <c r="AD578" t="s">
        <v>740</v>
      </c>
      <c r="AI578" t="s">
        <v>77</v>
      </c>
      <c r="AJ578" t="s">
        <v>78</v>
      </c>
      <c r="AK578" s="4" t="s">
        <v>742</v>
      </c>
      <c r="AL578" s="4" t="s">
        <v>743</v>
      </c>
      <c r="AM578" t="s">
        <v>741</v>
      </c>
      <c r="BD578" t="s">
        <v>557</v>
      </c>
      <c r="BE578" t="s">
        <v>558</v>
      </c>
      <c r="BG578" t="s">
        <v>84</v>
      </c>
      <c r="BH578" t="s">
        <v>555</v>
      </c>
      <c r="BP578" t="s">
        <v>695</v>
      </c>
    </row>
    <row r="579" spans="1:68" x14ac:dyDescent="0.25">
      <c r="A579">
        <v>55</v>
      </c>
      <c r="B579">
        <v>44</v>
      </c>
      <c r="C579" t="s">
        <v>71</v>
      </c>
      <c r="D579">
        <v>61</v>
      </c>
      <c r="F579" t="s">
        <v>555</v>
      </c>
      <c r="G579" t="s">
        <v>556</v>
      </c>
      <c r="H579" t="s">
        <v>90</v>
      </c>
      <c r="J579" t="s">
        <v>75</v>
      </c>
      <c r="K579">
        <v>6</v>
      </c>
      <c r="L579" s="1">
        <v>43709</v>
      </c>
      <c r="M579" t="s">
        <v>154</v>
      </c>
      <c r="N579" t="s">
        <v>76</v>
      </c>
      <c r="O579" t="s">
        <v>155</v>
      </c>
      <c r="P579" t="s">
        <v>76</v>
      </c>
      <c r="R579" s="4" t="s">
        <v>737</v>
      </c>
      <c r="S579" s="4" t="s">
        <v>738</v>
      </c>
      <c r="T579" s="4" t="s">
        <v>739</v>
      </c>
      <c r="U579" t="s">
        <v>76</v>
      </c>
      <c r="V579" t="s">
        <v>76</v>
      </c>
      <c r="W579" t="s">
        <v>76</v>
      </c>
      <c r="X579" t="s">
        <v>76</v>
      </c>
      <c r="Y579" t="s">
        <v>76</v>
      </c>
      <c r="Z579" t="s">
        <v>76</v>
      </c>
      <c r="AA579" t="s">
        <v>76</v>
      </c>
      <c r="AB579" t="s">
        <v>76</v>
      </c>
      <c r="AC579" t="s">
        <v>740</v>
      </c>
      <c r="AD579" t="s">
        <v>740</v>
      </c>
      <c r="AI579" t="s">
        <v>77</v>
      </c>
      <c r="AJ579" t="s">
        <v>78</v>
      </c>
      <c r="AK579" s="4" t="s">
        <v>742</v>
      </c>
      <c r="AL579" s="4" t="s">
        <v>743</v>
      </c>
      <c r="AM579" t="s">
        <v>741</v>
      </c>
      <c r="BD579" t="s">
        <v>557</v>
      </c>
      <c r="BE579" t="s">
        <v>558</v>
      </c>
      <c r="BG579" t="s">
        <v>84</v>
      </c>
      <c r="BH579" t="s">
        <v>555</v>
      </c>
      <c r="BP579" t="s">
        <v>696</v>
      </c>
    </row>
    <row r="580" spans="1:68" x14ac:dyDescent="0.25">
      <c r="A580">
        <v>55</v>
      </c>
      <c r="B580">
        <v>44</v>
      </c>
      <c r="C580" t="s">
        <v>71</v>
      </c>
      <c r="D580">
        <v>61</v>
      </c>
      <c r="F580" t="s">
        <v>555</v>
      </c>
      <c r="G580" t="s">
        <v>556</v>
      </c>
      <c r="H580" t="s">
        <v>90</v>
      </c>
      <c r="J580" t="s">
        <v>75</v>
      </c>
      <c r="K580">
        <v>9</v>
      </c>
      <c r="L580" s="1">
        <v>43709</v>
      </c>
      <c r="M580" t="s">
        <v>154</v>
      </c>
      <c r="N580" t="s">
        <v>76</v>
      </c>
      <c r="O580" t="s">
        <v>155</v>
      </c>
      <c r="P580" t="s">
        <v>76</v>
      </c>
      <c r="R580" s="4" t="s">
        <v>737</v>
      </c>
      <c r="S580" s="4" t="s">
        <v>738</v>
      </c>
      <c r="T580" s="4" t="s">
        <v>739</v>
      </c>
      <c r="U580" t="s">
        <v>76</v>
      </c>
      <c r="V580" t="s">
        <v>76</v>
      </c>
      <c r="W580" t="s">
        <v>76</v>
      </c>
      <c r="X580" t="s">
        <v>76</v>
      </c>
      <c r="Y580" t="s">
        <v>76</v>
      </c>
      <c r="Z580" t="s">
        <v>76</v>
      </c>
      <c r="AA580" t="s">
        <v>76</v>
      </c>
      <c r="AB580" t="s">
        <v>76</v>
      </c>
      <c r="AC580" t="s">
        <v>740</v>
      </c>
      <c r="AD580" t="s">
        <v>740</v>
      </c>
      <c r="AI580" t="s">
        <v>77</v>
      </c>
      <c r="AJ580" t="s">
        <v>78</v>
      </c>
      <c r="AK580" s="4" t="s">
        <v>742</v>
      </c>
      <c r="AL580" s="4" t="s">
        <v>743</v>
      </c>
      <c r="AM580" t="s">
        <v>741</v>
      </c>
      <c r="BD580" t="s">
        <v>557</v>
      </c>
      <c r="BE580" t="s">
        <v>558</v>
      </c>
      <c r="BG580" t="s">
        <v>84</v>
      </c>
      <c r="BH580" t="s">
        <v>555</v>
      </c>
      <c r="BP580" t="s">
        <v>697</v>
      </c>
    </row>
    <row r="581" spans="1:68" x14ac:dyDescent="0.25">
      <c r="A581">
        <v>55</v>
      </c>
      <c r="B581">
        <v>44</v>
      </c>
      <c r="C581" t="s">
        <v>71</v>
      </c>
      <c r="D581">
        <v>61</v>
      </c>
      <c r="F581" t="s">
        <v>555</v>
      </c>
      <c r="G581" t="s">
        <v>556</v>
      </c>
      <c r="H581" t="s">
        <v>90</v>
      </c>
      <c r="J581" t="s">
        <v>75</v>
      </c>
      <c r="K581">
        <v>9</v>
      </c>
      <c r="L581" s="3">
        <v>43709</v>
      </c>
      <c r="M581" t="s">
        <v>154</v>
      </c>
      <c r="N581" t="s">
        <v>76</v>
      </c>
      <c r="O581" t="s">
        <v>155</v>
      </c>
      <c r="P581" t="s">
        <v>76</v>
      </c>
      <c r="R581" s="4" t="s">
        <v>737</v>
      </c>
      <c r="S581" s="4" t="s">
        <v>738</v>
      </c>
      <c r="T581" s="4" t="s">
        <v>739</v>
      </c>
      <c r="U581" t="s">
        <v>76</v>
      </c>
      <c r="V581" t="s">
        <v>76</v>
      </c>
      <c r="W581" t="s">
        <v>76</v>
      </c>
      <c r="X581" t="s">
        <v>76</v>
      </c>
      <c r="Y581" t="s">
        <v>76</v>
      </c>
      <c r="Z581" t="s">
        <v>76</v>
      </c>
      <c r="AA581" t="s">
        <v>76</v>
      </c>
      <c r="AB581" t="s">
        <v>76</v>
      </c>
      <c r="AC581" t="s">
        <v>740</v>
      </c>
      <c r="AD581" t="s">
        <v>740</v>
      </c>
      <c r="AI581" t="s">
        <v>77</v>
      </c>
      <c r="AJ581" t="s">
        <v>78</v>
      </c>
      <c r="AK581" s="4" t="s">
        <v>742</v>
      </c>
      <c r="AL581" s="4" t="s">
        <v>743</v>
      </c>
      <c r="AM581" t="s">
        <v>741</v>
      </c>
      <c r="BD581" t="s">
        <v>557</v>
      </c>
      <c r="BE581" t="s">
        <v>558</v>
      </c>
      <c r="BG581" t="s">
        <v>84</v>
      </c>
      <c r="BH581" t="s">
        <v>555</v>
      </c>
      <c r="BP581" t="s">
        <v>698</v>
      </c>
    </row>
    <row r="582" spans="1:68" x14ac:dyDescent="0.25">
      <c r="A582">
        <v>55</v>
      </c>
      <c r="B582">
        <v>44</v>
      </c>
      <c r="C582" t="s">
        <v>71</v>
      </c>
      <c r="D582">
        <v>61</v>
      </c>
      <c r="F582" t="s">
        <v>555</v>
      </c>
      <c r="G582" t="s">
        <v>556</v>
      </c>
      <c r="H582" t="s">
        <v>90</v>
      </c>
      <c r="J582" t="s">
        <v>75</v>
      </c>
      <c r="K582">
        <v>9</v>
      </c>
      <c r="L582" s="3">
        <v>43709</v>
      </c>
      <c r="M582" t="s">
        <v>154</v>
      </c>
      <c r="N582" t="s">
        <v>76</v>
      </c>
      <c r="O582" t="s">
        <v>155</v>
      </c>
      <c r="P582" t="s">
        <v>76</v>
      </c>
      <c r="R582" s="4" t="s">
        <v>737</v>
      </c>
      <c r="S582" s="4" t="s">
        <v>738</v>
      </c>
      <c r="T582" s="4" t="s">
        <v>739</v>
      </c>
      <c r="U582" t="s">
        <v>76</v>
      </c>
      <c r="V582" t="s">
        <v>76</v>
      </c>
      <c r="W582" t="s">
        <v>76</v>
      </c>
      <c r="X582" t="s">
        <v>76</v>
      </c>
      <c r="Y582" t="s">
        <v>76</v>
      </c>
      <c r="Z582" t="s">
        <v>76</v>
      </c>
      <c r="AA582" t="s">
        <v>76</v>
      </c>
      <c r="AB582" t="s">
        <v>76</v>
      </c>
      <c r="AC582" t="s">
        <v>740</v>
      </c>
      <c r="AD582" t="s">
        <v>740</v>
      </c>
      <c r="AI582" t="s">
        <v>77</v>
      </c>
      <c r="AJ582" t="s">
        <v>78</v>
      </c>
      <c r="AK582" s="4" t="s">
        <v>742</v>
      </c>
      <c r="AL582" s="4" t="s">
        <v>743</v>
      </c>
      <c r="AM582" t="s">
        <v>741</v>
      </c>
      <c r="BD582" t="s">
        <v>557</v>
      </c>
      <c r="BE582" t="s">
        <v>558</v>
      </c>
      <c r="BG582" t="s">
        <v>84</v>
      </c>
      <c r="BH582" t="s">
        <v>555</v>
      </c>
      <c r="BP582" t="s">
        <v>699</v>
      </c>
    </row>
    <row r="583" spans="1:68" x14ac:dyDescent="0.25">
      <c r="A583">
        <v>55</v>
      </c>
      <c r="B583">
        <v>44</v>
      </c>
      <c r="C583" t="s">
        <v>71</v>
      </c>
      <c r="D583">
        <v>61</v>
      </c>
      <c r="F583" t="s">
        <v>555</v>
      </c>
      <c r="G583" t="s">
        <v>556</v>
      </c>
      <c r="H583" t="s">
        <v>90</v>
      </c>
      <c r="J583" t="s">
        <v>75</v>
      </c>
      <c r="K583">
        <v>9</v>
      </c>
      <c r="L583" s="3">
        <v>43709</v>
      </c>
      <c r="M583" t="s">
        <v>154</v>
      </c>
      <c r="N583" t="s">
        <v>76</v>
      </c>
      <c r="O583" t="s">
        <v>155</v>
      </c>
      <c r="P583" t="s">
        <v>76</v>
      </c>
      <c r="R583" s="4" t="s">
        <v>737</v>
      </c>
      <c r="S583" s="4" t="s">
        <v>738</v>
      </c>
      <c r="T583" s="4" t="s">
        <v>739</v>
      </c>
      <c r="U583" t="s">
        <v>76</v>
      </c>
      <c r="V583" t="s">
        <v>76</v>
      </c>
      <c r="W583" t="s">
        <v>76</v>
      </c>
      <c r="X583" t="s">
        <v>76</v>
      </c>
      <c r="Y583" t="s">
        <v>76</v>
      </c>
      <c r="Z583" t="s">
        <v>76</v>
      </c>
      <c r="AA583" t="s">
        <v>76</v>
      </c>
      <c r="AB583" t="s">
        <v>76</v>
      </c>
      <c r="AC583" t="s">
        <v>740</v>
      </c>
      <c r="AD583" t="s">
        <v>740</v>
      </c>
      <c r="AI583" t="s">
        <v>77</v>
      </c>
      <c r="AJ583" t="s">
        <v>78</v>
      </c>
      <c r="AK583" s="4" t="s">
        <v>742</v>
      </c>
      <c r="AL583" s="4" t="s">
        <v>743</v>
      </c>
      <c r="AM583" t="s">
        <v>741</v>
      </c>
      <c r="BD583" t="s">
        <v>557</v>
      </c>
      <c r="BE583" t="s">
        <v>558</v>
      </c>
      <c r="BG583" t="s">
        <v>84</v>
      </c>
      <c r="BH583" t="s">
        <v>555</v>
      </c>
      <c r="BP583" t="s">
        <v>700</v>
      </c>
    </row>
    <row r="584" spans="1:68" x14ac:dyDescent="0.25">
      <c r="A584">
        <v>55</v>
      </c>
      <c r="B584">
        <v>44</v>
      </c>
      <c r="C584" t="s">
        <v>71</v>
      </c>
      <c r="D584">
        <v>61</v>
      </c>
      <c r="F584" t="s">
        <v>555</v>
      </c>
      <c r="G584" t="s">
        <v>556</v>
      </c>
      <c r="H584" t="s">
        <v>90</v>
      </c>
      <c r="J584" t="s">
        <v>75</v>
      </c>
      <c r="K584">
        <v>9</v>
      </c>
      <c r="L584" s="3">
        <v>43709</v>
      </c>
      <c r="M584" t="s">
        <v>154</v>
      </c>
      <c r="N584" t="s">
        <v>76</v>
      </c>
      <c r="O584" t="s">
        <v>155</v>
      </c>
      <c r="P584" t="s">
        <v>76</v>
      </c>
      <c r="R584" s="4" t="s">
        <v>737</v>
      </c>
      <c r="S584" s="4" t="s">
        <v>738</v>
      </c>
      <c r="T584" s="4" t="s">
        <v>739</v>
      </c>
      <c r="U584" t="s">
        <v>76</v>
      </c>
      <c r="V584" t="s">
        <v>76</v>
      </c>
      <c r="W584" t="s">
        <v>76</v>
      </c>
      <c r="X584" t="s">
        <v>76</v>
      </c>
      <c r="Y584" t="s">
        <v>76</v>
      </c>
      <c r="Z584" t="s">
        <v>76</v>
      </c>
      <c r="AA584" t="s">
        <v>76</v>
      </c>
      <c r="AB584" t="s">
        <v>76</v>
      </c>
      <c r="AC584" t="s">
        <v>740</v>
      </c>
      <c r="AD584" t="s">
        <v>740</v>
      </c>
      <c r="AI584" t="s">
        <v>77</v>
      </c>
      <c r="AJ584" t="s">
        <v>78</v>
      </c>
      <c r="AK584" s="4" t="s">
        <v>742</v>
      </c>
      <c r="AL584" s="4" t="s">
        <v>743</v>
      </c>
      <c r="AM584" t="s">
        <v>741</v>
      </c>
      <c r="BD584" t="s">
        <v>557</v>
      </c>
      <c r="BE584" t="s">
        <v>558</v>
      </c>
      <c r="BG584" t="s">
        <v>84</v>
      </c>
      <c r="BH584" t="s">
        <v>555</v>
      </c>
      <c r="BP584" t="s">
        <v>701</v>
      </c>
    </row>
    <row r="585" spans="1:68" x14ac:dyDescent="0.25">
      <c r="A585">
        <v>55</v>
      </c>
      <c r="B585">
        <v>44</v>
      </c>
      <c r="C585" t="s">
        <v>71</v>
      </c>
      <c r="D585">
        <v>61</v>
      </c>
      <c r="F585" t="s">
        <v>555</v>
      </c>
      <c r="G585" t="s">
        <v>556</v>
      </c>
      <c r="H585" t="s">
        <v>90</v>
      </c>
      <c r="J585" t="s">
        <v>75</v>
      </c>
      <c r="K585">
        <v>9</v>
      </c>
      <c r="L585" s="3">
        <v>43709</v>
      </c>
      <c r="M585" t="s">
        <v>154</v>
      </c>
      <c r="N585" t="s">
        <v>76</v>
      </c>
      <c r="O585" t="s">
        <v>155</v>
      </c>
      <c r="P585" t="s">
        <v>76</v>
      </c>
      <c r="R585" s="4" t="s">
        <v>737</v>
      </c>
      <c r="S585" s="4" t="s">
        <v>738</v>
      </c>
      <c r="T585" s="4" t="s">
        <v>739</v>
      </c>
      <c r="U585" t="s">
        <v>76</v>
      </c>
      <c r="V585" t="s">
        <v>76</v>
      </c>
      <c r="W585" t="s">
        <v>76</v>
      </c>
      <c r="X585" t="s">
        <v>76</v>
      </c>
      <c r="Y585" t="s">
        <v>76</v>
      </c>
      <c r="Z585" t="s">
        <v>76</v>
      </c>
      <c r="AA585" t="s">
        <v>76</v>
      </c>
      <c r="AB585" t="s">
        <v>76</v>
      </c>
      <c r="AC585" t="s">
        <v>740</v>
      </c>
      <c r="AD585" t="s">
        <v>740</v>
      </c>
      <c r="AI585" t="s">
        <v>77</v>
      </c>
      <c r="AJ585" t="s">
        <v>78</v>
      </c>
      <c r="AK585" s="4" t="s">
        <v>742</v>
      </c>
      <c r="AL585" s="4" t="s">
        <v>743</v>
      </c>
      <c r="AM585" t="s">
        <v>741</v>
      </c>
      <c r="BD585" t="s">
        <v>557</v>
      </c>
      <c r="BE585" t="s">
        <v>558</v>
      </c>
      <c r="BG585" t="s">
        <v>84</v>
      </c>
      <c r="BH585" t="s">
        <v>555</v>
      </c>
      <c r="BP585" t="s">
        <v>702</v>
      </c>
    </row>
    <row r="586" spans="1:68" x14ac:dyDescent="0.25">
      <c r="A586">
        <v>55</v>
      </c>
      <c r="B586">
        <v>44</v>
      </c>
      <c r="C586" t="s">
        <v>71</v>
      </c>
      <c r="D586">
        <v>61</v>
      </c>
      <c r="F586" t="s">
        <v>555</v>
      </c>
      <c r="G586" t="s">
        <v>556</v>
      </c>
      <c r="H586" t="s">
        <v>90</v>
      </c>
      <c r="J586" t="s">
        <v>75</v>
      </c>
      <c r="K586">
        <v>9</v>
      </c>
      <c r="L586" s="3">
        <v>43709</v>
      </c>
      <c r="M586" t="s">
        <v>154</v>
      </c>
      <c r="N586" t="s">
        <v>76</v>
      </c>
      <c r="O586" t="s">
        <v>155</v>
      </c>
      <c r="P586" t="s">
        <v>76</v>
      </c>
      <c r="R586" s="4" t="s">
        <v>737</v>
      </c>
      <c r="S586" s="4" t="s">
        <v>738</v>
      </c>
      <c r="T586" s="4" t="s">
        <v>739</v>
      </c>
      <c r="U586" t="s">
        <v>76</v>
      </c>
      <c r="V586" t="s">
        <v>76</v>
      </c>
      <c r="W586" t="s">
        <v>76</v>
      </c>
      <c r="X586" t="s">
        <v>76</v>
      </c>
      <c r="Y586" t="s">
        <v>76</v>
      </c>
      <c r="Z586" t="s">
        <v>76</v>
      </c>
      <c r="AA586" t="s">
        <v>76</v>
      </c>
      <c r="AB586" t="s">
        <v>76</v>
      </c>
      <c r="AC586" t="s">
        <v>740</v>
      </c>
      <c r="AD586" t="s">
        <v>740</v>
      </c>
      <c r="AI586" t="s">
        <v>77</v>
      </c>
      <c r="AJ586" t="s">
        <v>78</v>
      </c>
      <c r="AK586" s="4" t="s">
        <v>742</v>
      </c>
      <c r="AL586" s="4" t="s">
        <v>743</v>
      </c>
      <c r="AM586" t="s">
        <v>741</v>
      </c>
      <c r="BD586" t="s">
        <v>557</v>
      </c>
      <c r="BE586" t="s">
        <v>558</v>
      </c>
      <c r="BG586" t="s">
        <v>84</v>
      </c>
      <c r="BH586" t="s">
        <v>555</v>
      </c>
      <c r="BP586" t="s">
        <v>703</v>
      </c>
    </row>
    <row r="587" spans="1:68" x14ac:dyDescent="0.25">
      <c r="A587">
        <v>55</v>
      </c>
      <c r="B587">
        <v>44</v>
      </c>
      <c r="C587" t="s">
        <v>71</v>
      </c>
      <c r="D587">
        <v>61</v>
      </c>
      <c r="F587" t="s">
        <v>555</v>
      </c>
      <c r="G587" t="s">
        <v>556</v>
      </c>
      <c r="H587" t="s">
        <v>90</v>
      </c>
      <c r="J587" t="s">
        <v>75</v>
      </c>
      <c r="K587">
        <v>9</v>
      </c>
      <c r="L587" s="3">
        <v>43709</v>
      </c>
      <c r="M587" t="s">
        <v>154</v>
      </c>
      <c r="N587" t="s">
        <v>76</v>
      </c>
      <c r="O587" t="s">
        <v>155</v>
      </c>
      <c r="P587" t="s">
        <v>76</v>
      </c>
      <c r="R587" s="4" t="s">
        <v>737</v>
      </c>
      <c r="S587" s="4" t="s">
        <v>738</v>
      </c>
      <c r="T587" s="4" t="s">
        <v>739</v>
      </c>
      <c r="U587" t="s">
        <v>76</v>
      </c>
      <c r="V587" t="s">
        <v>76</v>
      </c>
      <c r="W587" t="s">
        <v>76</v>
      </c>
      <c r="X587" t="s">
        <v>76</v>
      </c>
      <c r="Y587" t="s">
        <v>76</v>
      </c>
      <c r="Z587" t="s">
        <v>76</v>
      </c>
      <c r="AA587" t="s">
        <v>76</v>
      </c>
      <c r="AB587" t="s">
        <v>76</v>
      </c>
      <c r="AC587" t="s">
        <v>740</v>
      </c>
      <c r="AD587" t="s">
        <v>740</v>
      </c>
      <c r="AI587" t="s">
        <v>77</v>
      </c>
      <c r="AJ587" t="s">
        <v>78</v>
      </c>
      <c r="AK587" s="4" t="s">
        <v>742</v>
      </c>
      <c r="AL587" s="4" t="s">
        <v>743</v>
      </c>
      <c r="AM587" t="s">
        <v>741</v>
      </c>
      <c r="BD587" t="s">
        <v>557</v>
      </c>
      <c r="BE587" t="s">
        <v>558</v>
      </c>
      <c r="BG587" t="s">
        <v>84</v>
      </c>
      <c r="BH587" t="s">
        <v>555</v>
      </c>
      <c r="BP587" t="s">
        <v>704</v>
      </c>
    </row>
    <row r="588" spans="1:68" x14ac:dyDescent="0.25">
      <c r="A588">
        <v>55</v>
      </c>
      <c r="B588">
        <v>44</v>
      </c>
      <c r="C588" t="s">
        <v>71</v>
      </c>
      <c r="D588">
        <v>61</v>
      </c>
      <c r="F588" t="s">
        <v>555</v>
      </c>
      <c r="G588" t="s">
        <v>556</v>
      </c>
      <c r="H588" t="s">
        <v>90</v>
      </c>
      <c r="J588" t="s">
        <v>75</v>
      </c>
      <c r="K588">
        <v>9</v>
      </c>
      <c r="L588" s="3">
        <v>43709</v>
      </c>
      <c r="M588" t="s">
        <v>154</v>
      </c>
      <c r="N588" t="s">
        <v>76</v>
      </c>
      <c r="O588" t="s">
        <v>155</v>
      </c>
      <c r="P588" t="s">
        <v>76</v>
      </c>
      <c r="R588" s="4" t="s">
        <v>737</v>
      </c>
      <c r="S588" s="4" t="s">
        <v>738</v>
      </c>
      <c r="T588" s="4" t="s">
        <v>739</v>
      </c>
      <c r="U588" t="s">
        <v>76</v>
      </c>
      <c r="V588" t="s">
        <v>76</v>
      </c>
      <c r="W588" t="s">
        <v>76</v>
      </c>
      <c r="X588" t="s">
        <v>76</v>
      </c>
      <c r="Y588" t="s">
        <v>76</v>
      </c>
      <c r="Z588" t="s">
        <v>76</v>
      </c>
      <c r="AA588" t="s">
        <v>76</v>
      </c>
      <c r="AB588" t="s">
        <v>76</v>
      </c>
      <c r="AC588" t="s">
        <v>740</v>
      </c>
      <c r="AD588" t="s">
        <v>740</v>
      </c>
      <c r="AI588" t="s">
        <v>77</v>
      </c>
      <c r="AJ588" t="s">
        <v>78</v>
      </c>
      <c r="AK588" s="4" t="s">
        <v>742</v>
      </c>
      <c r="AL588" s="4" t="s">
        <v>743</v>
      </c>
      <c r="AM588" t="s">
        <v>741</v>
      </c>
      <c r="BD588" t="s">
        <v>557</v>
      </c>
      <c r="BE588" t="s">
        <v>558</v>
      </c>
      <c r="BG588" t="s">
        <v>84</v>
      </c>
      <c r="BH588" t="s">
        <v>555</v>
      </c>
      <c r="BP588" t="s">
        <v>705</v>
      </c>
    </row>
    <row r="589" spans="1:68" x14ac:dyDescent="0.25">
      <c r="A589">
        <v>55</v>
      </c>
      <c r="B589">
        <v>44</v>
      </c>
      <c r="C589" t="s">
        <v>71</v>
      </c>
      <c r="D589">
        <v>61</v>
      </c>
      <c r="F589" t="s">
        <v>555</v>
      </c>
      <c r="G589" t="s">
        <v>556</v>
      </c>
      <c r="H589" t="s">
        <v>90</v>
      </c>
      <c r="J589" t="s">
        <v>75</v>
      </c>
      <c r="K589">
        <v>9</v>
      </c>
      <c r="L589" s="3">
        <v>43709</v>
      </c>
      <c r="M589" t="s">
        <v>154</v>
      </c>
      <c r="N589" t="s">
        <v>76</v>
      </c>
      <c r="O589" t="s">
        <v>155</v>
      </c>
      <c r="P589" t="s">
        <v>76</v>
      </c>
      <c r="R589" s="4" t="s">
        <v>737</v>
      </c>
      <c r="S589" s="4" t="s">
        <v>738</v>
      </c>
      <c r="T589" s="4" t="s">
        <v>739</v>
      </c>
      <c r="U589" t="s">
        <v>76</v>
      </c>
      <c r="V589" t="s">
        <v>76</v>
      </c>
      <c r="W589" t="s">
        <v>76</v>
      </c>
      <c r="X589" t="s">
        <v>76</v>
      </c>
      <c r="Y589" t="s">
        <v>76</v>
      </c>
      <c r="Z589" t="s">
        <v>76</v>
      </c>
      <c r="AA589" t="s">
        <v>76</v>
      </c>
      <c r="AB589" t="s">
        <v>76</v>
      </c>
      <c r="AC589" t="s">
        <v>740</v>
      </c>
      <c r="AD589" t="s">
        <v>740</v>
      </c>
      <c r="AI589" t="s">
        <v>77</v>
      </c>
      <c r="AJ589" t="s">
        <v>78</v>
      </c>
      <c r="AK589" s="4" t="s">
        <v>742</v>
      </c>
      <c r="AL589" s="4" t="s">
        <v>743</v>
      </c>
      <c r="AM589" t="s">
        <v>741</v>
      </c>
      <c r="BD589" t="s">
        <v>557</v>
      </c>
      <c r="BE589" t="s">
        <v>558</v>
      </c>
      <c r="BG589" t="s">
        <v>84</v>
      </c>
      <c r="BH589" t="s">
        <v>555</v>
      </c>
      <c r="BP589" t="s">
        <v>706</v>
      </c>
    </row>
    <row r="590" spans="1:68" x14ac:dyDescent="0.25">
      <c r="A590">
        <v>55</v>
      </c>
      <c r="B590">
        <v>44</v>
      </c>
      <c r="C590" t="s">
        <v>71</v>
      </c>
      <c r="D590">
        <v>61</v>
      </c>
      <c r="F590" t="s">
        <v>555</v>
      </c>
      <c r="G590" t="s">
        <v>556</v>
      </c>
      <c r="H590" t="s">
        <v>90</v>
      </c>
      <c r="J590" t="s">
        <v>75</v>
      </c>
      <c r="K590">
        <v>9</v>
      </c>
      <c r="L590" s="3">
        <v>43709</v>
      </c>
      <c r="M590" t="s">
        <v>154</v>
      </c>
      <c r="N590" t="s">
        <v>76</v>
      </c>
      <c r="O590" t="s">
        <v>155</v>
      </c>
      <c r="P590" t="s">
        <v>76</v>
      </c>
      <c r="R590" s="4" t="s">
        <v>737</v>
      </c>
      <c r="S590" s="4" t="s">
        <v>738</v>
      </c>
      <c r="T590" s="4" t="s">
        <v>739</v>
      </c>
      <c r="U590" t="s">
        <v>76</v>
      </c>
      <c r="V590" t="s">
        <v>76</v>
      </c>
      <c r="W590" t="s">
        <v>76</v>
      </c>
      <c r="X590" t="s">
        <v>76</v>
      </c>
      <c r="Y590" t="s">
        <v>76</v>
      </c>
      <c r="Z590" t="s">
        <v>76</v>
      </c>
      <c r="AA590" t="s">
        <v>76</v>
      </c>
      <c r="AB590" t="s">
        <v>76</v>
      </c>
      <c r="AC590" t="s">
        <v>740</v>
      </c>
      <c r="AD590" t="s">
        <v>740</v>
      </c>
      <c r="AI590" t="s">
        <v>77</v>
      </c>
      <c r="AJ590" t="s">
        <v>78</v>
      </c>
      <c r="AK590" s="4" t="s">
        <v>742</v>
      </c>
      <c r="AL590" s="4" t="s">
        <v>743</v>
      </c>
      <c r="AM590" t="s">
        <v>741</v>
      </c>
      <c r="BD590" t="s">
        <v>557</v>
      </c>
      <c r="BE590" t="s">
        <v>558</v>
      </c>
      <c r="BG590" t="s">
        <v>84</v>
      </c>
      <c r="BH590" t="s">
        <v>555</v>
      </c>
      <c r="BP590" t="s">
        <v>707</v>
      </c>
    </row>
    <row r="591" spans="1:68" x14ac:dyDescent="0.25">
      <c r="A591">
        <v>55</v>
      </c>
      <c r="B591">
        <v>44</v>
      </c>
      <c r="C591" t="s">
        <v>71</v>
      </c>
      <c r="D591">
        <v>61</v>
      </c>
      <c r="F591" t="s">
        <v>555</v>
      </c>
      <c r="G591" t="s">
        <v>556</v>
      </c>
      <c r="H591" t="s">
        <v>90</v>
      </c>
      <c r="J591" t="s">
        <v>75</v>
      </c>
      <c r="K591">
        <v>9</v>
      </c>
      <c r="L591" s="3">
        <v>43709</v>
      </c>
      <c r="M591" t="s">
        <v>154</v>
      </c>
      <c r="N591" t="s">
        <v>76</v>
      </c>
      <c r="O591" t="s">
        <v>155</v>
      </c>
      <c r="P591" t="s">
        <v>76</v>
      </c>
      <c r="R591" s="4" t="s">
        <v>737</v>
      </c>
      <c r="S591" s="4" t="s">
        <v>738</v>
      </c>
      <c r="T591" s="4" t="s">
        <v>739</v>
      </c>
      <c r="U591" t="s">
        <v>76</v>
      </c>
      <c r="V591" t="s">
        <v>76</v>
      </c>
      <c r="W591" t="s">
        <v>76</v>
      </c>
      <c r="X591" t="s">
        <v>76</v>
      </c>
      <c r="Y591" t="s">
        <v>76</v>
      </c>
      <c r="Z591" t="s">
        <v>76</v>
      </c>
      <c r="AA591" t="s">
        <v>76</v>
      </c>
      <c r="AB591" t="s">
        <v>76</v>
      </c>
      <c r="AC591" t="s">
        <v>740</v>
      </c>
      <c r="AD591" t="s">
        <v>740</v>
      </c>
      <c r="AI591" t="s">
        <v>77</v>
      </c>
      <c r="AJ591" t="s">
        <v>78</v>
      </c>
      <c r="AK591" s="4" t="s">
        <v>742</v>
      </c>
      <c r="AL591" s="4" t="s">
        <v>743</v>
      </c>
      <c r="AM591" t="s">
        <v>741</v>
      </c>
      <c r="BD591" t="s">
        <v>557</v>
      </c>
      <c r="BE591" t="s">
        <v>558</v>
      </c>
      <c r="BG591" t="s">
        <v>84</v>
      </c>
      <c r="BH591" t="s">
        <v>555</v>
      </c>
      <c r="BP591" t="s">
        <v>708</v>
      </c>
    </row>
    <row r="592" spans="1:68" x14ac:dyDescent="0.25">
      <c r="A592">
        <v>55</v>
      </c>
      <c r="B592">
        <v>44</v>
      </c>
      <c r="C592" t="s">
        <v>71</v>
      </c>
      <c r="D592">
        <v>61</v>
      </c>
      <c r="F592" t="s">
        <v>555</v>
      </c>
      <c r="G592" t="s">
        <v>556</v>
      </c>
      <c r="H592" t="s">
        <v>90</v>
      </c>
      <c r="J592" t="s">
        <v>75</v>
      </c>
      <c r="K592">
        <v>9</v>
      </c>
      <c r="L592" s="3">
        <v>43709</v>
      </c>
      <c r="M592" t="s">
        <v>154</v>
      </c>
      <c r="N592" t="s">
        <v>76</v>
      </c>
      <c r="O592" t="s">
        <v>155</v>
      </c>
      <c r="P592" t="s">
        <v>76</v>
      </c>
      <c r="R592" s="4" t="s">
        <v>737</v>
      </c>
      <c r="S592" s="4" t="s">
        <v>738</v>
      </c>
      <c r="T592" s="4" t="s">
        <v>739</v>
      </c>
      <c r="U592" t="s">
        <v>76</v>
      </c>
      <c r="V592" t="s">
        <v>76</v>
      </c>
      <c r="W592" t="s">
        <v>76</v>
      </c>
      <c r="X592" t="s">
        <v>76</v>
      </c>
      <c r="Y592" t="s">
        <v>76</v>
      </c>
      <c r="Z592" t="s">
        <v>76</v>
      </c>
      <c r="AA592" t="s">
        <v>76</v>
      </c>
      <c r="AB592" t="s">
        <v>76</v>
      </c>
      <c r="AC592" t="s">
        <v>740</v>
      </c>
      <c r="AD592" t="s">
        <v>740</v>
      </c>
      <c r="AI592" t="s">
        <v>77</v>
      </c>
      <c r="AJ592" t="s">
        <v>78</v>
      </c>
      <c r="AK592" s="4" t="s">
        <v>742</v>
      </c>
      <c r="AL592" s="4" t="s">
        <v>743</v>
      </c>
      <c r="AM592" t="s">
        <v>741</v>
      </c>
      <c r="BD592" t="s">
        <v>557</v>
      </c>
      <c r="BE592" t="s">
        <v>558</v>
      </c>
      <c r="BG592" t="s">
        <v>84</v>
      </c>
      <c r="BH592" t="s">
        <v>555</v>
      </c>
      <c r="BP592" t="s">
        <v>709</v>
      </c>
    </row>
    <row r="593" spans="1:68" x14ac:dyDescent="0.25">
      <c r="A593">
        <v>55</v>
      </c>
      <c r="B593">
        <v>44</v>
      </c>
      <c r="C593" t="s">
        <v>71</v>
      </c>
      <c r="D593">
        <v>61</v>
      </c>
      <c r="F593" t="s">
        <v>555</v>
      </c>
      <c r="G593" t="s">
        <v>556</v>
      </c>
      <c r="H593" t="s">
        <v>90</v>
      </c>
      <c r="J593" t="s">
        <v>75</v>
      </c>
      <c r="K593">
        <v>9</v>
      </c>
      <c r="L593" s="3">
        <v>43709</v>
      </c>
      <c r="M593" t="s">
        <v>154</v>
      </c>
      <c r="N593" t="s">
        <v>76</v>
      </c>
      <c r="O593" t="s">
        <v>155</v>
      </c>
      <c r="P593" t="s">
        <v>76</v>
      </c>
      <c r="R593" s="4" t="s">
        <v>737</v>
      </c>
      <c r="S593" s="4" t="s">
        <v>738</v>
      </c>
      <c r="T593" s="4" t="s">
        <v>739</v>
      </c>
      <c r="U593" t="s">
        <v>76</v>
      </c>
      <c r="V593" t="s">
        <v>76</v>
      </c>
      <c r="W593" t="s">
        <v>76</v>
      </c>
      <c r="X593" t="s">
        <v>76</v>
      </c>
      <c r="Y593" t="s">
        <v>76</v>
      </c>
      <c r="Z593" t="s">
        <v>76</v>
      </c>
      <c r="AA593" t="s">
        <v>76</v>
      </c>
      <c r="AB593" t="s">
        <v>76</v>
      </c>
      <c r="AC593" t="s">
        <v>740</v>
      </c>
      <c r="AD593" t="s">
        <v>740</v>
      </c>
      <c r="AI593" t="s">
        <v>77</v>
      </c>
      <c r="AJ593" t="s">
        <v>78</v>
      </c>
      <c r="AK593" s="4" t="s">
        <v>742</v>
      </c>
      <c r="AL593" s="4" t="s">
        <v>743</v>
      </c>
      <c r="AM593" t="s">
        <v>741</v>
      </c>
      <c r="BD593" t="s">
        <v>557</v>
      </c>
      <c r="BE593" t="s">
        <v>558</v>
      </c>
      <c r="BG593" t="s">
        <v>84</v>
      </c>
      <c r="BH593" t="s">
        <v>555</v>
      </c>
      <c r="BP593" t="s">
        <v>710</v>
      </c>
    </row>
    <row r="594" spans="1:68" x14ac:dyDescent="0.25">
      <c r="A594">
        <v>55</v>
      </c>
      <c r="B594">
        <v>44</v>
      </c>
      <c r="C594" t="s">
        <v>71</v>
      </c>
      <c r="D594">
        <v>61</v>
      </c>
      <c r="F594" t="s">
        <v>555</v>
      </c>
      <c r="G594" t="s">
        <v>556</v>
      </c>
      <c r="H594" t="s">
        <v>90</v>
      </c>
      <c r="J594" t="s">
        <v>75</v>
      </c>
      <c r="K594">
        <v>9</v>
      </c>
      <c r="L594" s="3">
        <v>43709</v>
      </c>
      <c r="M594" t="s">
        <v>154</v>
      </c>
      <c r="N594" t="s">
        <v>76</v>
      </c>
      <c r="O594" t="s">
        <v>155</v>
      </c>
      <c r="P594" t="s">
        <v>76</v>
      </c>
      <c r="R594" s="4" t="s">
        <v>737</v>
      </c>
      <c r="S594" s="4" t="s">
        <v>738</v>
      </c>
      <c r="T594" s="4" t="s">
        <v>739</v>
      </c>
      <c r="U594" t="s">
        <v>76</v>
      </c>
      <c r="V594" t="s">
        <v>76</v>
      </c>
      <c r="W594" t="s">
        <v>76</v>
      </c>
      <c r="X594" t="s">
        <v>76</v>
      </c>
      <c r="Y594" t="s">
        <v>76</v>
      </c>
      <c r="Z594" t="s">
        <v>76</v>
      </c>
      <c r="AA594" t="s">
        <v>76</v>
      </c>
      <c r="AB594" t="s">
        <v>76</v>
      </c>
      <c r="AC594" t="s">
        <v>740</v>
      </c>
      <c r="AD594" t="s">
        <v>740</v>
      </c>
      <c r="AI594" t="s">
        <v>77</v>
      </c>
      <c r="AJ594" t="s">
        <v>78</v>
      </c>
      <c r="AK594" s="4" t="s">
        <v>742</v>
      </c>
      <c r="AL594" s="4" t="s">
        <v>743</v>
      </c>
      <c r="AM594" t="s">
        <v>741</v>
      </c>
      <c r="BD594" t="s">
        <v>557</v>
      </c>
      <c r="BE594" t="s">
        <v>558</v>
      </c>
      <c r="BG594" t="s">
        <v>84</v>
      </c>
      <c r="BH594" t="s">
        <v>555</v>
      </c>
      <c r="BP594" t="s">
        <v>711</v>
      </c>
    </row>
    <row r="595" spans="1:68" x14ac:dyDescent="0.25">
      <c r="A595">
        <v>55</v>
      </c>
      <c r="B595">
        <v>44</v>
      </c>
      <c r="C595" t="s">
        <v>71</v>
      </c>
      <c r="D595">
        <v>61</v>
      </c>
      <c r="F595" t="s">
        <v>555</v>
      </c>
      <c r="G595" t="s">
        <v>556</v>
      </c>
      <c r="H595" t="s">
        <v>90</v>
      </c>
      <c r="J595" t="s">
        <v>75</v>
      </c>
      <c r="K595">
        <v>7</v>
      </c>
      <c r="L595" s="3">
        <v>43709</v>
      </c>
      <c r="M595" t="s">
        <v>154</v>
      </c>
      <c r="N595" t="s">
        <v>76</v>
      </c>
      <c r="O595" t="s">
        <v>155</v>
      </c>
      <c r="P595" t="s">
        <v>76</v>
      </c>
      <c r="R595" s="4" t="s">
        <v>737</v>
      </c>
      <c r="S595" s="4" t="s">
        <v>738</v>
      </c>
      <c r="T595" s="4" t="s">
        <v>739</v>
      </c>
      <c r="U595" t="s">
        <v>76</v>
      </c>
      <c r="V595" t="s">
        <v>76</v>
      </c>
      <c r="W595" t="s">
        <v>76</v>
      </c>
      <c r="X595" t="s">
        <v>76</v>
      </c>
      <c r="Y595" t="s">
        <v>76</v>
      </c>
      <c r="Z595" t="s">
        <v>76</v>
      </c>
      <c r="AA595" t="s">
        <v>76</v>
      </c>
      <c r="AB595" t="s">
        <v>76</v>
      </c>
      <c r="AC595" t="s">
        <v>740</v>
      </c>
      <c r="AD595" t="s">
        <v>740</v>
      </c>
      <c r="AI595" t="s">
        <v>77</v>
      </c>
      <c r="AJ595" t="s">
        <v>78</v>
      </c>
      <c r="AK595" s="4" t="s">
        <v>742</v>
      </c>
      <c r="AL595" s="4" t="s">
        <v>743</v>
      </c>
      <c r="AM595" t="s">
        <v>741</v>
      </c>
      <c r="BD595" t="s">
        <v>557</v>
      </c>
      <c r="BE595" t="s">
        <v>558</v>
      </c>
      <c r="BG595" t="s">
        <v>84</v>
      </c>
      <c r="BH595" t="s">
        <v>555</v>
      </c>
      <c r="BP595" t="s">
        <v>712</v>
      </c>
    </row>
    <row r="596" spans="1:68" x14ac:dyDescent="0.25">
      <c r="A596">
        <v>55</v>
      </c>
      <c r="B596">
        <v>44</v>
      </c>
      <c r="C596" t="s">
        <v>71</v>
      </c>
      <c r="D596">
        <v>61</v>
      </c>
      <c r="F596" t="s">
        <v>555</v>
      </c>
      <c r="G596" t="s">
        <v>556</v>
      </c>
      <c r="H596" t="s">
        <v>90</v>
      </c>
      <c r="J596" t="s">
        <v>75</v>
      </c>
      <c r="K596">
        <v>1</v>
      </c>
      <c r="L596" s="3">
        <v>43709</v>
      </c>
      <c r="M596" t="s">
        <v>154</v>
      </c>
      <c r="N596" t="s">
        <v>76</v>
      </c>
      <c r="O596" t="s">
        <v>155</v>
      </c>
      <c r="P596" t="s">
        <v>76</v>
      </c>
      <c r="R596" s="4" t="s">
        <v>737</v>
      </c>
      <c r="S596" s="4" t="s">
        <v>738</v>
      </c>
      <c r="T596" s="4" t="s">
        <v>739</v>
      </c>
      <c r="U596" t="s">
        <v>76</v>
      </c>
      <c r="V596" t="s">
        <v>76</v>
      </c>
      <c r="W596" t="s">
        <v>76</v>
      </c>
      <c r="X596" t="s">
        <v>76</v>
      </c>
      <c r="Y596" t="s">
        <v>76</v>
      </c>
      <c r="Z596" t="s">
        <v>76</v>
      </c>
      <c r="AA596" t="s">
        <v>76</v>
      </c>
      <c r="AB596" t="s">
        <v>76</v>
      </c>
      <c r="AC596" t="s">
        <v>740</v>
      </c>
      <c r="AD596" t="s">
        <v>740</v>
      </c>
      <c r="AI596" t="s">
        <v>77</v>
      </c>
      <c r="AJ596" t="s">
        <v>78</v>
      </c>
      <c r="AK596" s="4" t="s">
        <v>742</v>
      </c>
      <c r="AL596" s="4" t="s">
        <v>743</v>
      </c>
      <c r="AM596" t="s">
        <v>741</v>
      </c>
      <c r="BD596" t="s">
        <v>557</v>
      </c>
      <c r="BE596" t="s">
        <v>558</v>
      </c>
      <c r="BG596" t="s">
        <v>84</v>
      </c>
      <c r="BH596" t="s">
        <v>555</v>
      </c>
      <c r="BP596" t="s">
        <v>713</v>
      </c>
    </row>
    <row r="597" spans="1:68" x14ac:dyDescent="0.25">
      <c r="A597">
        <v>55</v>
      </c>
      <c r="B597">
        <v>44</v>
      </c>
      <c r="C597" t="s">
        <v>71</v>
      </c>
      <c r="D597">
        <v>61</v>
      </c>
      <c r="F597" t="s">
        <v>555</v>
      </c>
      <c r="G597" t="s">
        <v>556</v>
      </c>
      <c r="H597" t="s">
        <v>90</v>
      </c>
      <c r="J597" t="s">
        <v>75</v>
      </c>
      <c r="K597">
        <v>9</v>
      </c>
      <c r="L597" s="3">
        <v>43709</v>
      </c>
      <c r="M597" t="s">
        <v>154</v>
      </c>
      <c r="N597" t="s">
        <v>76</v>
      </c>
      <c r="O597" t="s">
        <v>155</v>
      </c>
      <c r="P597" t="s">
        <v>76</v>
      </c>
      <c r="R597" s="4" t="s">
        <v>737</v>
      </c>
      <c r="S597" s="4" t="s">
        <v>738</v>
      </c>
      <c r="T597" s="4" t="s">
        <v>739</v>
      </c>
      <c r="U597" t="s">
        <v>76</v>
      </c>
      <c r="V597" t="s">
        <v>76</v>
      </c>
      <c r="W597" t="s">
        <v>76</v>
      </c>
      <c r="X597" t="s">
        <v>76</v>
      </c>
      <c r="Y597" t="s">
        <v>76</v>
      </c>
      <c r="Z597" t="s">
        <v>76</v>
      </c>
      <c r="AA597" t="s">
        <v>76</v>
      </c>
      <c r="AB597" t="s">
        <v>76</v>
      </c>
      <c r="AC597" t="s">
        <v>740</v>
      </c>
      <c r="AD597" t="s">
        <v>740</v>
      </c>
      <c r="AI597" t="s">
        <v>77</v>
      </c>
      <c r="AJ597" t="s">
        <v>78</v>
      </c>
      <c r="AK597" s="4" t="s">
        <v>742</v>
      </c>
      <c r="AL597" s="4" t="s">
        <v>743</v>
      </c>
      <c r="AM597" t="s">
        <v>741</v>
      </c>
      <c r="BD597" t="s">
        <v>557</v>
      </c>
      <c r="BE597" t="s">
        <v>558</v>
      </c>
      <c r="BG597" t="s">
        <v>84</v>
      </c>
      <c r="BH597" t="s">
        <v>555</v>
      </c>
      <c r="BP597" t="s">
        <v>714</v>
      </c>
    </row>
    <row r="598" spans="1:68" x14ac:dyDescent="0.25">
      <c r="A598">
        <v>55</v>
      </c>
      <c r="B598">
        <v>44</v>
      </c>
      <c r="C598" t="s">
        <v>71</v>
      </c>
      <c r="D598">
        <v>61</v>
      </c>
      <c r="F598" t="s">
        <v>555</v>
      </c>
      <c r="G598" t="s">
        <v>556</v>
      </c>
      <c r="H598" t="s">
        <v>90</v>
      </c>
      <c r="J598" t="s">
        <v>75</v>
      </c>
      <c r="K598">
        <v>9</v>
      </c>
      <c r="L598" s="1">
        <v>43709</v>
      </c>
      <c r="M598" t="s">
        <v>154</v>
      </c>
      <c r="N598" t="s">
        <v>76</v>
      </c>
      <c r="O598" t="s">
        <v>155</v>
      </c>
      <c r="P598" t="s">
        <v>76</v>
      </c>
      <c r="R598" s="4" t="s">
        <v>737</v>
      </c>
      <c r="S598" s="4" t="s">
        <v>738</v>
      </c>
      <c r="T598" s="4" t="s">
        <v>739</v>
      </c>
      <c r="U598" t="s">
        <v>76</v>
      </c>
      <c r="V598" t="s">
        <v>76</v>
      </c>
      <c r="W598" t="s">
        <v>76</v>
      </c>
      <c r="X598" t="s">
        <v>76</v>
      </c>
      <c r="Y598" t="s">
        <v>76</v>
      </c>
      <c r="Z598" t="s">
        <v>76</v>
      </c>
      <c r="AA598" t="s">
        <v>76</v>
      </c>
      <c r="AB598" t="s">
        <v>76</v>
      </c>
      <c r="AC598" t="s">
        <v>740</v>
      </c>
      <c r="AD598" t="s">
        <v>740</v>
      </c>
      <c r="AI598" t="s">
        <v>77</v>
      </c>
      <c r="AJ598" t="s">
        <v>78</v>
      </c>
      <c r="AK598" s="4" t="s">
        <v>742</v>
      </c>
      <c r="AL598" s="4" t="s">
        <v>743</v>
      </c>
      <c r="AM598" t="s">
        <v>741</v>
      </c>
      <c r="BD598" t="s">
        <v>557</v>
      </c>
      <c r="BE598" t="s">
        <v>558</v>
      </c>
      <c r="BG598" t="s">
        <v>84</v>
      </c>
      <c r="BH598" t="s">
        <v>555</v>
      </c>
      <c r="BP598" t="s">
        <v>715</v>
      </c>
    </row>
    <row r="599" spans="1:68" x14ac:dyDescent="0.25">
      <c r="A599">
        <v>55</v>
      </c>
      <c r="B599">
        <v>44</v>
      </c>
      <c r="C599" t="s">
        <v>71</v>
      </c>
      <c r="D599">
        <v>61</v>
      </c>
      <c r="F599" t="s">
        <v>555</v>
      </c>
      <c r="G599" t="s">
        <v>556</v>
      </c>
      <c r="H599" t="s">
        <v>90</v>
      </c>
      <c r="J599" t="s">
        <v>75</v>
      </c>
      <c r="K599">
        <v>9</v>
      </c>
      <c r="L599" s="3">
        <v>43709</v>
      </c>
      <c r="M599" t="s">
        <v>154</v>
      </c>
      <c r="N599" t="s">
        <v>76</v>
      </c>
      <c r="O599" t="s">
        <v>155</v>
      </c>
      <c r="P599" t="s">
        <v>76</v>
      </c>
      <c r="R599" s="4" t="s">
        <v>737</v>
      </c>
      <c r="S599" s="4" t="s">
        <v>738</v>
      </c>
      <c r="T599" s="4" t="s">
        <v>739</v>
      </c>
      <c r="U599" t="s">
        <v>76</v>
      </c>
      <c r="V599" t="s">
        <v>76</v>
      </c>
      <c r="W599" t="s">
        <v>76</v>
      </c>
      <c r="X599" t="s">
        <v>76</v>
      </c>
      <c r="Y599" t="s">
        <v>76</v>
      </c>
      <c r="Z599" t="s">
        <v>76</v>
      </c>
      <c r="AA599" t="s">
        <v>76</v>
      </c>
      <c r="AB599" t="s">
        <v>76</v>
      </c>
      <c r="AC599" t="s">
        <v>740</v>
      </c>
      <c r="AD599" t="s">
        <v>740</v>
      </c>
      <c r="AI599" t="s">
        <v>77</v>
      </c>
      <c r="AJ599" t="s">
        <v>78</v>
      </c>
      <c r="AK599" s="4" t="s">
        <v>742</v>
      </c>
      <c r="AL599" s="4" t="s">
        <v>743</v>
      </c>
      <c r="AM599" t="s">
        <v>741</v>
      </c>
      <c r="BD599" t="s">
        <v>557</v>
      </c>
      <c r="BE599" t="s">
        <v>558</v>
      </c>
      <c r="BG599" t="s">
        <v>84</v>
      </c>
      <c r="BH599" t="s">
        <v>555</v>
      </c>
      <c r="BP599" t="s">
        <v>716</v>
      </c>
    </row>
    <row r="600" spans="1:68" x14ac:dyDescent="0.25">
      <c r="A600">
        <v>55</v>
      </c>
      <c r="B600">
        <v>44</v>
      </c>
      <c r="C600" t="s">
        <v>71</v>
      </c>
      <c r="D600">
        <v>61</v>
      </c>
      <c r="F600" t="s">
        <v>555</v>
      </c>
      <c r="G600" t="s">
        <v>556</v>
      </c>
      <c r="H600" t="s">
        <v>90</v>
      </c>
      <c r="J600" t="s">
        <v>75</v>
      </c>
      <c r="K600">
        <v>9</v>
      </c>
      <c r="L600" s="3">
        <v>43709</v>
      </c>
      <c r="M600" t="s">
        <v>154</v>
      </c>
      <c r="N600" t="s">
        <v>76</v>
      </c>
      <c r="O600" t="s">
        <v>155</v>
      </c>
      <c r="P600" t="s">
        <v>76</v>
      </c>
      <c r="R600" s="4" t="s">
        <v>737</v>
      </c>
      <c r="S600" s="4" t="s">
        <v>738</v>
      </c>
      <c r="T600" s="4" t="s">
        <v>739</v>
      </c>
      <c r="U600" t="s">
        <v>76</v>
      </c>
      <c r="V600" t="s">
        <v>76</v>
      </c>
      <c r="W600" t="s">
        <v>76</v>
      </c>
      <c r="X600" t="s">
        <v>76</v>
      </c>
      <c r="Y600" t="s">
        <v>76</v>
      </c>
      <c r="Z600" t="s">
        <v>76</v>
      </c>
      <c r="AA600" t="s">
        <v>76</v>
      </c>
      <c r="AB600" t="s">
        <v>76</v>
      </c>
      <c r="AC600" t="s">
        <v>740</v>
      </c>
      <c r="AD600" t="s">
        <v>740</v>
      </c>
      <c r="AI600" t="s">
        <v>77</v>
      </c>
      <c r="AJ600" t="s">
        <v>78</v>
      </c>
      <c r="AK600" s="4" t="s">
        <v>742</v>
      </c>
      <c r="AL600" s="4" t="s">
        <v>743</v>
      </c>
      <c r="AM600" t="s">
        <v>741</v>
      </c>
      <c r="BD600" t="s">
        <v>557</v>
      </c>
      <c r="BE600" t="s">
        <v>558</v>
      </c>
      <c r="BG600" t="s">
        <v>84</v>
      </c>
      <c r="BH600" t="s">
        <v>555</v>
      </c>
      <c r="BP600" t="s">
        <v>717</v>
      </c>
    </row>
    <row r="601" spans="1:68" x14ac:dyDescent="0.25">
      <c r="A601">
        <v>55</v>
      </c>
      <c r="B601">
        <v>44</v>
      </c>
      <c r="C601" t="s">
        <v>71</v>
      </c>
      <c r="D601">
        <v>61</v>
      </c>
      <c r="F601" t="s">
        <v>555</v>
      </c>
      <c r="G601" t="s">
        <v>556</v>
      </c>
      <c r="H601" t="s">
        <v>90</v>
      </c>
      <c r="J601" t="s">
        <v>75</v>
      </c>
      <c r="K601">
        <v>9</v>
      </c>
      <c r="L601" s="3">
        <v>43709</v>
      </c>
      <c r="M601" t="s">
        <v>154</v>
      </c>
      <c r="N601" t="s">
        <v>76</v>
      </c>
      <c r="O601" t="s">
        <v>155</v>
      </c>
      <c r="P601" t="s">
        <v>76</v>
      </c>
      <c r="R601" s="4" t="s">
        <v>737</v>
      </c>
      <c r="S601" s="4" t="s">
        <v>738</v>
      </c>
      <c r="T601" s="4" t="s">
        <v>739</v>
      </c>
      <c r="U601" t="s">
        <v>76</v>
      </c>
      <c r="V601" t="s">
        <v>76</v>
      </c>
      <c r="W601" t="s">
        <v>76</v>
      </c>
      <c r="X601" t="s">
        <v>76</v>
      </c>
      <c r="Y601" t="s">
        <v>76</v>
      </c>
      <c r="Z601" t="s">
        <v>76</v>
      </c>
      <c r="AA601" t="s">
        <v>76</v>
      </c>
      <c r="AB601" t="s">
        <v>76</v>
      </c>
      <c r="AC601" t="s">
        <v>740</v>
      </c>
      <c r="AD601" t="s">
        <v>740</v>
      </c>
      <c r="AI601" t="s">
        <v>77</v>
      </c>
      <c r="AJ601" t="s">
        <v>78</v>
      </c>
      <c r="AK601" s="4" t="s">
        <v>742</v>
      </c>
      <c r="AL601" s="4" t="s">
        <v>743</v>
      </c>
      <c r="AM601" t="s">
        <v>741</v>
      </c>
      <c r="BD601" t="s">
        <v>557</v>
      </c>
      <c r="BE601" t="s">
        <v>558</v>
      </c>
      <c r="BG601" t="s">
        <v>84</v>
      </c>
      <c r="BH601" t="s">
        <v>555</v>
      </c>
      <c r="BP601" t="s">
        <v>718</v>
      </c>
    </row>
    <row r="602" spans="1:68" x14ac:dyDescent="0.25">
      <c r="A602">
        <v>55</v>
      </c>
      <c r="B602">
        <v>44</v>
      </c>
      <c r="C602" t="s">
        <v>71</v>
      </c>
      <c r="D602">
        <v>61</v>
      </c>
      <c r="F602" t="s">
        <v>555</v>
      </c>
      <c r="G602" t="s">
        <v>556</v>
      </c>
      <c r="H602" t="s">
        <v>90</v>
      </c>
      <c r="J602" t="s">
        <v>75</v>
      </c>
      <c r="K602">
        <v>9</v>
      </c>
      <c r="L602" s="3">
        <v>43709</v>
      </c>
      <c r="M602" t="s">
        <v>154</v>
      </c>
      <c r="N602" t="s">
        <v>76</v>
      </c>
      <c r="O602" t="s">
        <v>155</v>
      </c>
      <c r="P602" t="s">
        <v>76</v>
      </c>
      <c r="R602" s="4" t="s">
        <v>737</v>
      </c>
      <c r="S602" s="4" t="s">
        <v>738</v>
      </c>
      <c r="T602" s="4" t="s">
        <v>739</v>
      </c>
      <c r="U602" t="s">
        <v>76</v>
      </c>
      <c r="V602" t="s">
        <v>76</v>
      </c>
      <c r="W602" t="s">
        <v>76</v>
      </c>
      <c r="X602" t="s">
        <v>76</v>
      </c>
      <c r="Y602" t="s">
        <v>76</v>
      </c>
      <c r="Z602" t="s">
        <v>76</v>
      </c>
      <c r="AA602" t="s">
        <v>76</v>
      </c>
      <c r="AB602" t="s">
        <v>76</v>
      </c>
      <c r="AC602" t="s">
        <v>740</v>
      </c>
      <c r="AD602" t="s">
        <v>740</v>
      </c>
      <c r="AI602" t="s">
        <v>77</v>
      </c>
      <c r="AJ602" t="s">
        <v>78</v>
      </c>
      <c r="AK602" s="4" t="s">
        <v>742</v>
      </c>
      <c r="AL602" s="4" t="s">
        <v>743</v>
      </c>
      <c r="AM602" t="s">
        <v>741</v>
      </c>
      <c r="BD602" t="s">
        <v>557</v>
      </c>
      <c r="BE602" t="s">
        <v>558</v>
      </c>
      <c r="BG602" t="s">
        <v>84</v>
      </c>
      <c r="BH602" t="s">
        <v>555</v>
      </c>
      <c r="BP602" t="s">
        <v>719</v>
      </c>
    </row>
    <row r="603" spans="1:68" x14ac:dyDescent="0.25">
      <c r="A603">
        <v>55</v>
      </c>
      <c r="B603">
        <v>44</v>
      </c>
      <c r="C603" t="s">
        <v>71</v>
      </c>
      <c r="D603">
        <v>61</v>
      </c>
      <c r="F603" t="s">
        <v>555</v>
      </c>
      <c r="G603" t="s">
        <v>556</v>
      </c>
      <c r="H603" t="s">
        <v>90</v>
      </c>
      <c r="J603" t="s">
        <v>75</v>
      </c>
      <c r="K603">
        <v>9</v>
      </c>
      <c r="L603" s="1">
        <v>43709</v>
      </c>
      <c r="M603" t="s">
        <v>154</v>
      </c>
      <c r="N603" t="s">
        <v>76</v>
      </c>
      <c r="O603" t="s">
        <v>155</v>
      </c>
      <c r="P603" t="s">
        <v>76</v>
      </c>
      <c r="R603" s="4" t="s">
        <v>737</v>
      </c>
      <c r="S603" s="4" t="s">
        <v>738</v>
      </c>
      <c r="T603" s="4" t="s">
        <v>739</v>
      </c>
      <c r="U603" t="s">
        <v>76</v>
      </c>
      <c r="V603" t="s">
        <v>76</v>
      </c>
      <c r="W603" t="s">
        <v>76</v>
      </c>
      <c r="X603" t="s">
        <v>76</v>
      </c>
      <c r="Y603" t="s">
        <v>76</v>
      </c>
      <c r="Z603" t="s">
        <v>76</v>
      </c>
      <c r="AA603" t="s">
        <v>76</v>
      </c>
      <c r="AB603" t="s">
        <v>76</v>
      </c>
      <c r="AC603" t="s">
        <v>740</v>
      </c>
      <c r="AD603" t="s">
        <v>740</v>
      </c>
      <c r="AI603" t="s">
        <v>77</v>
      </c>
      <c r="AJ603" t="s">
        <v>78</v>
      </c>
      <c r="AK603" s="4" t="s">
        <v>742</v>
      </c>
      <c r="AL603" s="4" t="s">
        <v>743</v>
      </c>
      <c r="AM603" t="s">
        <v>741</v>
      </c>
      <c r="BD603" t="s">
        <v>557</v>
      </c>
      <c r="BE603" t="s">
        <v>558</v>
      </c>
      <c r="BG603" t="s">
        <v>84</v>
      </c>
      <c r="BH603" t="s">
        <v>555</v>
      </c>
      <c r="BP603" t="s">
        <v>720</v>
      </c>
    </row>
    <row r="604" spans="1:68" x14ac:dyDescent="0.25">
      <c r="A604">
        <v>55</v>
      </c>
      <c r="B604">
        <v>44</v>
      </c>
      <c r="C604" t="s">
        <v>71</v>
      </c>
      <c r="D604">
        <v>61</v>
      </c>
      <c r="F604" t="s">
        <v>555</v>
      </c>
      <c r="G604" t="s">
        <v>556</v>
      </c>
      <c r="H604" t="s">
        <v>90</v>
      </c>
      <c r="J604" t="s">
        <v>75</v>
      </c>
      <c r="K604">
        <v>9</v>
      </c>
      <c r="L604" s="3">
        <v>43709</v>
      </c>
      <c r="M604" t="s">
        <v>154</v>
      </c>
      <c r="N604" t="s">
        <v>76</v>
      </c>
      <c r="O604" t="s">
        <v>155</v>
      </c>
      <c r="P604" t="s">
        <v>76</v>
      </c>
      <c r="R604" s="4" t="s">
        <v>737</v>
      </c>
      <c r="S604" s="4" t="s">
        <v>738</v>
      </c>
      <c r="T604" s="4" t="s">
        <v>739</v>
      </c>
      <c r="U604" t="s">
        <v>76</v>
      </c>
      <c r="V604" t="s">
        <v>76</v>
      </c>
      <c r="W604" t="s">
        <v>76</v>
      </c>
      <c r="X604" t="s">
        <v>76</v>
      </c>
      <c r="Y604" t="s">
        <v>76</v>
      </c>
      <c r="Z604" t="s">
        <v>76</v>
      </c>
      <c r="AA604" t="s">
        <v>76</v>
      </c>
      <c r="AB604" t="s">
        <v>76</v>
      </c>
      <c r="AC604" t="s">
        <v>740</v>
      </c>
      <c r="AD604" t="s">
        <v>740</v>
      </c>
      <c r="AI604" t="s">
        <v>77</v>
      </c>
      <c r="AJ604" t="s">
        <v>78</v>
      </c>
      <c r="AK604" s="4" t="s">
        <v>742</v>
      </c>
      <c r="AL604" s="4" t="s">
        <v>743</v>
      </c>
      <c r="AM604" t="s">
        <v>741</v>
      </c>
      <c r="BD604" t="s">
        <v>557</v>
      </c>
      <c r="BE604" t="s">
        <v>558</v>
      </c>
      <c r="BG604" t="s">
        <v>84</v>
      </c>
      <c r="BH604" t="s">
        <v>555</v>
      </c>
      <c r="BP604" t="s">
        <v>721</v>
      </c>
    </row>
    <row r="605" spans="1:68" x14ac:dyDescent="0.25">
      <c r="A605">
        <v>55</v>
      </c>
      <c r="B605">
        <v>44</v>
      </c>
      <c r="C605" t="s">
        <v>71</v>
      </c>
      <c r="D605">
        <v>61</v>
      </c>
      <c r="F605" t="s">
        <v>555</v>
      </c>
      <c r="G605" t="s">
        <v>556</v>
      </c>
      <c r="H605" t="s">
        <v>90</v>
      </c>
      <c r="J605" t="s">
        <v>75</v>
      </c>
      <c r="K605">
        <v>9</v>
      </c>
      <c r="L605" s="3">
        <v>43709</v>
      </c>
      <c r="M605" t="s">
        <v>154</v>
      </c>
      <c r="N605" t="s">
        <v>76</v>
      </c>
      <c r="O605" t="s">
        <v>155</v>
      </c>
      <c r="P605" t="s">
        <v>76</v>
      </c>
      <c r="R605" s="4" t="s">
        <v>737</v>
      </c>
      <c r="S605" s="4" t="s">
        <v>738</v>
      </c>
      <c r="T605" s="4" t="s">
        <v>739</v>
      </c>
      <c r="U605" t="s">
        <v>76</v>
      </c>
      <c r="V605" t="s">
        <v>76</v>
      </c>
      <c r="W605" t="s">
        <v>76</v>
      </c>
      <c r="X605" t="s">
        <v>76</v>
      </c>
      <c r="Y605" t="s">
        <v>76</v>
      </c>
      <c r="Z605" t="s">
        <v>76</v>
      </c>
      <c r="AA605" t="s">
        <v>76</v>
      </c>
      <c r="AB605" t="s">
        <v>76</v>
      </c>
      <c r="AC605" t="s">
        <v>740</v>
      </c>
      <c r="AD605" t="s">
        <v>740</v>
      </c>
      <c r="AI605" t="s">
        <v>77</v>
      </c>
      <c r="AJ605" t="s">
        <v>78</v>
      </c>
      <c r="AK605" s="4" t="s">
        <v>742</v>
      </c>
      <c r="AL605" s="4" t="s">
        <v>743</v>
      </c>
      <c r="AM605" t="s">
        <v>741</v>
      </c>
      <c r="BD605" t="s">
        <v>557</v>
      </c>
      <c r="BE605" t="s">
        <v>558</v>
      </c>
      <c r="BG605" t="s">
        <v>84</v>
      </c>
      <c r="BH605" t="s">
        <v>555</v>
      </c>
      <c r="BP605" t="s">
        <v>722</v>
      </c>
    </row>
    <row r="606" spans="1:68" x14ac:dyDescent="0.25">
      <c r="A606">
        <v>55</v>
      </c>
      <c r="B606">
        <v>44</v>
      </c>
      <c r="C606" t="s">
        <v>71</v>
      </c>
      <c r="D606">
        <v>61</v>
      </c>
      <c r="F606" t="s">
        <v>555</v>
      </c>
      <c r="G606" t="s">
        <v>556</v>
      </c>
      <c r="H606" t="s">
        <v>90</v>
      </c>
      <c r="J606" t="s">
        <v>75</v>
      </c>
      <c r="K606">
        <v>9</v>
      </c>
      <c r="L606" s="3">
        <v>43709</v>
      </c>
      <c r="M606" t="s">
        <v>154</v>
      </c>
      <c r="N606" t="s">
        <v>76</v>
      </c>
      <c r="O606" t="s">
        <v>155</v>
      </c>
      <c r="P606" t="s">
        <v>76</v>
      </c>
      <c r="R606" s="4" t="s">
        <v>737</v>
      </c>
      <c r="S606" s="4" t="s">
        <v>738</v>
      </c>
      <c r="T606" s="4" t="s">
        <v>739</v>
      </c>
      <c r="U606" t="s">
        <v>76</v>
      </c>
      <c r="V606" t="s">
        <v>76</v>
      </c>
      <c r="W606" t="s">
        <v>76</v>
      </c>
      <c r="X606" t="s">
        <v>76</v>
      </c>
      <c r="Y606" t="s">
        <v>76</v>
      </c>
      <c r="Z606" t="s">
        <v>76</v>
      </c>
      <c r="AA606" t="s">
        <v>76</v>
      </c>
      <c r="AB606" t="s">
        <v>76</v>
      </c>
      <c r="AC606" t="s">
        <v>740</v>
      </c>
      <c r="AD606" t="s">
        <v>740</v>
      </c>
      <c r="AI606" t="s">
        <v>77</v>
      </c>
      <c r="AJ606" t="s">
        <v>78</v>
      </c>
      <c r="AK606" s="4" t="s">
        <v>742</v>
      </c>
      <c r="AL606" s="4" t="s">
        <v>743</v>
      </c>
      <c r="AM606" t="s">
        <v>741</v>
      </c>
      <c r="BD606" t="s">
        <v>557</v>
      </c>
      <c r="BE606" t="s">
        <v>558</v>
      </c>
      <c r="BG606" t="s">
        <v>84</v>
      </c>
      <c r="BH606" t="s">
        <v>555</v>
      </c>
      <c r="BP606" t="s">
        <v>723</v>
      </c>
    </row>
    <row r="607" spans="1:68" x14ac:dyDescent="0.25">
      <c r="A607">
        <v>55</v>
      </c>
      <c r="B607">
        <v>44</v>
      </c>
      <c r="C607" t="s">
        <v>71</v>
      </c>
      <c r="D607">
        <v>61</v>
      </c>
      <c r="F607" t="s">
        <v>555</v>
      </c>
      <c r="G607" t="s">
        <v>556</v>
      </c>
      <c r="H607" t="s">
        <v>90</v>
      </c>
      <c r="J607" t="s">
        <v>75</v>
      </c>
      <c r="K607">
        <v>9</v>
      </c>
      <c r="L607" s="3">
        <v>43709</v>
      </c>
      <c r="M607" t="s">
        <v>154</v>
      </c>
      <c r="N607" t="s">
        <v>76</v>
      </c>
      <c r="O607" t="s">
        <v>155</v>
      </c>
      <c r="P607" t="s">
        <v>76</v>
      </c>
      <c r="R607" s="4" t="s">
        <v>737</v>
      </c>
      <c r="S607" s="4" t="s">
        <v>738</v>
      </c>
      <c r="T607" s="4" t="s">
        <v>739</v>
      </c>
      <c r="U607" t="s">
        <v>76</v>
      </c>
      <c r="V607" t="s">
        <v>76</v>
      </c>
      <c r="W607" t="s">
        <v>76</v>
      </c>
      <c r="X607" t="s">
        <v>76</v>
      </c>
      <c r="Y607" t="s">
        <v>76</v>
      </c>
      <c r="Z607" t="s">
        <v>76</v>
      </c>
      <c r="AA607" t="s">
        <v>76</v>
      </c>
      <c r="AB607" t="s">
        <v>76</v>
      </c>
      <c r="AC607" t="s">
        <v>740</v>
      </c>
      <c r="AD607" t="s">
        <v>740</v>
      </c>
      <c r="AI607" t="s">
        <v>77</v>
      </c>
      <c r="AJ607" t="s">
        <v>78</v>
      </c>
      <c r="AK607" s="4" t="s">
        <v>742</v>
      </c>
      <c r="AL607" s="4" t="s">
        <v>743</v>
      </c>
      <c r="AM607" t="s">
        <v>741</v>
      </c>
      <c r="BD607" t="s">
        <v>557</v>
      </c>
      <c r="BE607" t="s">
        <v>558</v>
      </c>
      <c r="BG607" t="s">
        <v>84</v>
      </c>
      <c r="BH607" t="s">
        <v>555</v>
      </c>
      <c r="BP607" t="s">
        <v>724</v>
      </c>
    </row>
    <row r="608" spans="1:68" x14ac:dyDescent="0.25">
      <c r="A608">
        <v>55</v>
      </c>
      <c r="B608">
        <v>44</v>
      </c>
      <c r="C608" t="s">
        <v>71</v>
      </c>
      <c r="D608">
        <v>61</v>
      </c>
      <c r="F608" t="s">
        <v>555</v>
      </c>
      <c r="G608" t="s">
        <v>556</v>
      </c>
      <c r="H608" t="s">
        <v>90</v>
      </c>
      <c r="J608" t="s">
        <v>75</v>
      </c>
      <c r="K608">
        <v>9</v>
      </c>
      <c r="L608" s="3">
        <v>43709</v>
      </c>
      <c r="M608" t="s">
        <v>154</v>
      </c>
      <c r="N608" t="s">
        <v>76</v>
      </c>
      <c r="O608" t="s">
        <v>155</v>
      </c>
      <c r="P608" t="s">
        <v>76</v>
      </c>
      <c r="R608" s="4" t="s">
        <v>737</v>
      </c>
      <c r="S608" s="4" t="s">
        <v>738</v>
      </c>
      <c r="T608" s="4" t="s">
        <v>739</v>
      </c>
      <c r="U608" t="s">
        <v>76</v>
      </c>
      <c r="V608" t="s">
        <v>76</v>
      </c>
      <c r="W608" t="s">
        <v>76</v>
      </c>
      <c r="X608" t="s">
        <v>76</v>
      </c>
      <c r="Y608" t="s">
        <v>76</v>
      </c>
      <c r="Z608" t="s">
        <v>76</v>
      </c>
      <c r="AA608" t="s">
        <v>76</v>
      </c>
      <c r="AB608" t="s">
        <v>76</v>
      </c>
      <c r="AC608" t="s">
        <v>740</v>
      </c>
      <c r="AD608" t="s">
        <v>740</v>
      </c>
      <c r="AI608" t="s">
        <v>77</v>
      </c>
      <c r="AJ608" t="s">
        <v>78</v>
      </c>
      <c r="AK608" s="4" t="s">
        <v>742</v>
      </c>
      <c r="AL608" s="4" t="s">
        <v>743</v>
      </c>
      <c r="AM608" t="s">
        <v>741</v>
      </c>
      <c r="BD608" t="s">
        <v>557</v>
      </c>
      <c r="BE608" t="s">
        <v>558</v>
      </c>
      <c r="BG608" t="s">
        <v>84</v>
      </c>
      <c r="BH608" t="s">
        <v>555</v>
      </c>
      <c r="BP608" t="s">
        <v>725</v>
      </c>
    </row>
    <row r="609" spans="1:68" x14ac:dyDescent="0.25">
      <c r="A609">
        <v>55</v>
      </c>
      <c r="B609">
        <v>44</v>
      </c>
      <c r="C609" t="s">
        <v>71</v>
      </c>
      <c r="D609">
        <v>61</v>
      </c>
      <c r="F609" t="s">
        <v>555</v>
      </c>
      <c r="G609" t="s">
        <v>556</v>
      </c>
      <c r="H609" t="s">
        <v>90</v>
      </c>
      <c r="J609" t="s">
        <v>75</v>
      </c>
      <c r="K609">
        <v>2</v>
      </c>
      <c r="L609" s="3">
        <v>43709</v>
      </c>
      <c r="M609" t="s">
        <v>154</v>
      </c>
      <c r="N609" t="s">
        <v>76</v>
      </c>
      <c r="O609" t="s">
        <v>155</v>
      </c>
      <c r="P609" t="s">
        <v>76</v>
      </c>
      <c r="R609" s="4" t="s">
        <v>737</v>
      </c>
      <c r="S609" s="4" t="s">
        <v>738</v>
      </c>
      <c r="T609" s="4" t="s">
        <v>739</v>
      </c>
      <c r="U609" t="s">
        <v>76</v>
      </c>
      <c r="V609" t="s">
        <v>76</v>
      </c>
      <c r="W609" t="s">
        <v>76</v>
      </c>
      <c r="X609" t="s">
        <v>76</v>
      </c>
      <c r="Y609" t="s">
        <v>76</v>
      </c>
      <c r="Z609" t="s">
        <v>76</v>
      </c>
      <c r="AA609" t="s">
        <v>76</v>
      </c>
      <c r="AB609" t="s">
        <v>76</v>
      </c>
      <c r="AC609" t="s">
        <v>740</v>
      </c>
      <c r="AD609" t="s">
        <v>740</v>
      </c>
      <c r="AI609" t="s">
        <v>77</v>
      </c>
      <c r="AJ609" t="s">
        <v>78</v>
      </c>
      <c r="AK609" s="4" t="s">
        <v>742</v>
      </c>
      <c r="AL609" s="4" t="s">
        <v>743</v>
      </c>
      <c r="AM609" t="s">
        <v>741</v>
      </c>
      <c r="BD609" t="s">
        <v>557</v>
      </c>
      <c r="BE609" t="s">
        <v>558</v>
      </c>
      <c r="BG609" t="s">
        <v>84</v>
      </c>
      <c r="BH609" t="s">
        <v>555</v>
      </c>
      <c r="BP609" t="s">
        <v>726</v>
      </c>
    </row>
    <row r="610" spans="1:68" x14ac:dyDescent="0.25">
      <c r="A610">
        <v>55</v>
      </c>
      <c r="B610">
        <v>44</v>
      </c>
      <c r="C610" t="s">
        <v>71</v>
      </c>
      <c r="D610">
        <v>61</v>
      </c>
      <c r="F610" t="s">
        <v>555</v>
      </c>
      <c r="G610" t="s">
        <v>556</v>
      </c>
      <c r="H610" t="s">
        <v>90</v>
      </c>
      <c r="J610" t="s">
        <v>75</v>
      </c>
      <c r="K610">
        <v>4</v>
      </c>
      <c r="L610" s="3">
        <v>43709</v>
      </c>
      <c r="M610" t="s">
        <v>154</v>
      </c>
      <c r="N610" t="s">
        <v>76</v>
      </c>
      <c r="O610" t="s">
        <v>155</v>
      </c>
      <c r="P610" t="s">
        <v>76</v>
      </c>
      <c r="R610" s="4" t="s">
        <v>737</v>
      </c>
      <c r="S610" s="4" t="s">
        <v>738</v>
      </c>
      <c r="T610" s="4" t="s">
        <v>739</v>
      </c>
      <c r="U610" t="s">
        <v>76</v>
      </c>
      <c r="V610" t="s">
        <v>76</v>
      </c>
      <c r="W610" t="s">
        <v>76</v>
      </c>
      <c r="X610" t="s">
        <v>76</v>
      </c>
      <c r="Y610" t="s">
        <v>76</v>
      </c>
      <c r="Z610" t="s">
        <v>76</v>
      </c>
      <c r="AA610" t="s">
        <v>76</v>
      </c>
      <c r="AB610" t="s">
        <v>76</v>
      </c>
      <c r="AC610" t="s">
        <v>740</v>
      </c>
      <c r="AD610" t="s">
        <v>740</v>
      </c>
      <c r="AI610" t="s">
        <v>77</v>
      </c>
      <c r="AJ610" t="s">
        <v>78</v>
      </c>
      <c r="AK610" s="4" t="s">
        <v>742</v>
      </c>
      <c r="AL610" s="4" t="s">
        <v>743</v>
      </c>
      <c r="AM610" t="s">
        <v>741</v>
      </c>
      <c r="BD610" t="s">
        <v>557</v>
      </c>
      <c r="BE610" t="s">
        <v>558</v>
      </c>
      <c r="BG610" t="s">
        <v>84</v>
      </c>
      <c r="BH610" t="s">
        <v>555</v>
      </c>
      <c r="BP610" t="s">
        <v>727</v>
      </c>
    </row>
    <row r="611" spans="1:68" x14ac:dyDescent="0.25">
      <c r="A611">
        <v>55</v>
      </c>
      <c r="B611">
        <v>44</v>
      </c>
      <c r="C611" t="s">
        <v>71</v>
      </c>
      <c r="D611">
        <v>61</v>
      </c>
      <c r="F611" t="s">
        <v>555</v>
      </c>
      <c r="G611" t="s">
        <v>556</v>
      </c>
      <c r="H611" t="s">
        <v>90</v>
      </c>
      <c r="J611" t="s">
        <v>75</v>
      </c>
      <c r="K611">
        <v>9</v>
      </c>
      <c r="L611" s="3">
        <v>43709</v>
      </c>
      <c r="M611" t="s">
        <v>154</v>
      </c>
      <c r="N611" t="s">
        <v>76</v>
      </c>
      <c r="O611" t="s">
        <v>155</v>
      </c>
      <c r="P611" t="s">
        <v>76</v>
      </c>
      <c r="R611" s="4" t="s">
        <v>737</v>
      </c>
      <c r="S611" s="4" t="s">
        <v>738</v>
      </c>
      <c r="T611" s="4" t="s">
        <v>739</v>
      </c>
      <c r="U611" t="s">
        <v>76</v>
      </c>
      <c r="V611" t="s">
        <v>76</v>
      </c>
      <c r="W611" t="s">
        <v>76</v>
      </c>
      <c r="X611" t="s">
        <v>76</v>
      </c>
      <c r="Y611" t="s">
        <v>76</v>
      </c>
      <c r="Z611" t="s">
        <v>76</v>
      </c>
      <c r="AA611" t="s">
        <v>76</v>
      </c>
      <c r="AB611" t="s">
        <v>76</v>
      </c>
      <c r="AC611" t="s">
        <v>740</v>
      </c>
      <c r="AD611" t="s">
        <v>740</v>
      </c>
      <c r="AI611" t="s">
        <v>77</v>
      </c>
      <c r="AJ611" t="s">
        <v>78</v>
      </c>
      <c r="AK611" s="4" t="s">
        <v>742</v>
      </c>
      <c r="AL611" s="4" t="s">
        <v>743</v>
      </c>
      <c r="AM611" t="s">
        <v>741</v>
      </c>
      <c r="BD611" t="s">
        <v>557</v>
      </c>
      <c r="BE611" t="s">
        <v>558</v>
      </c>
      <c r="BG611" t="s">
        <v>84</v>
      </c>
      <c r="BH611" t="s">
        <v>555</v>
      </c>
      <c r="BP611" t="s">
        <v>728</v>
      </c>
    </row>
    <row r="612" spans="1:68" x14ac:dyDescent="0.25">
      <c r="A612">
        <v>55</v>
      </c>
      <c r="B612">
        <v>44</v>
      </c>
      <c r="C612" t="s">
        <v>71</v>
      </c>
      <c r="D612">
        <v>61</v>
      </c>
      <c r="F612" t="s">
        <v>555</v>
      </c>
      <c r="G612" t="s">
        <v>556</v>
      </c>
      <c r="H612" t="s">
        <v>90</v>
      </c>
      <c r="J612" t="s">
        <v>75</v>
      </c>
      <c r="K612">
        <v>9</v>
      </c>
      <c r="L612" s="3">
        <v>43709</v>
      </c>
      <c r="M612" t="s">
        <v>154</v>
      </c>
      <c r="N612" t="s">
        <v>76</v>
      </c>
      <c r="O612" t="s">
        <v>155</v>
      </c>
      <c r="P612" t="s">
        <v>76</v>
      </c>
      <c r="R612" s="4" t="s">
        <v>737</v>
      </c>
      <c r="S612" s="4" t="s">
        <v>738</v>
      </c>
      <c r="T612" s="4" t="s">
        <v>739</v>
      </c>
      <c r="U612" t="s">
        <v>76</v>
      </c>
      <c r="V612" t="s">
        <v>76</v>
      </c>
      <c r="W612" t="s">
        <v>76</v>
      </c>
      <c r="X612" t="s">
        <v>76</v>
      </c>
      <c r="Y612" t="s">
        <v>76</v>
      </c>
      <c r="Z612" t="s">
        <v>76</v>
      </c>
      <c r="AA612" t="s">
        <v>76</v>
      </c>
      <c r="AB612" t="s">
        <v>76</v>
      </c>
      <c r="AC612" t="s">
        <v>740</v>
      </c>
      <c r="AD612" t="s">
        <v>740</v>
      </c>
      <c r="AI612" t="s">
        <v>77</v>
      </c>
      <c r="AJ612" t="s">
        <v>78</v>
      </c>
      <c r="AK612" s="4" t="s">
        <v>742</v>
      </c>
      <c r="AL612" s="4" t="s">
        <v>743</v>
      </c>
      <c r="AM612" t="s">
        <v>741</v>
      </c>
      <c r="BD612" t="s">
        <v>557</v>
      </c>
      <c r="BE612" t="s">
        <v>558</v>
      </c>
      <c r="BG612" t="s">
        <v>84</v>
      </c>
      <c r="BH612" t="s">
        <v>555</v>
      </c>
      <c r="BP612" t="s">
        <v>729</v>
      </c>
    </row>
    <row r="613" spans="1:68" x14ac:dyDescent="0.25">
      <c r="A613">
        <v>55</v>
      </c>
      <c r="B613">
        <v>44</v>
      </c>
      <c r="C613" t="s">
        <v>71</v>
      </c>
      <c r="D613">
        <v>61</v>
      </c>
      <c r="F613" t="s">
        <v>555</v>
      </c>
      <c r="G613" t="s">
        <v>556</v>
      </c>
      <c r="H613" t="s">
        <v>90</v>
      </c>
      <c r="J613" t="s">
        <v>75</v>
      </c>
      <c r="K613">
        <v>9</v>
      </c>
      <c r="L613" s="3">
        <v>43709</v>
      </c>
      <c r="M613" t="s">
        <v>154</v>
      </c>
      <c r="N613" t="s">
        <v>76</v>
      </c>
      <c r="O613" t="s">
        <v>155</v>
      </c>
      <c r="P613" t="s">
        <v>76</v>
      </c>
      <c r="R613" s="4" t="s">
        <v>737</v>
      </c>
      <c r="S613" s="4" t="s">
        <v>738</v>
      </c>
      <c r="T613" s="4" t="s">
        <v>739</v>
      </c>
      <c r="U613" t="s">
        <v>76</v>
      </c>
      <c r="V613" t="s">
        <v>76</v>
      </c>
      <c r="W613" t="s">
        <v>76</v>
      </c>
      <c r="X613" t="s">
        <v>76</v>
      </c>
      <c r="Y613" t="s">
        <v>76</v>
      </c>
      <c r="Z613" t="s">
        <v>76</v>
      </c>
      <c r="AA613" t="s">
        <v>76</v>
      </c>
      <c r="AB613" t="s">
        <v>76</v>
      </c>
      <c r="AC613" t="s">
        <v>740</v>
      </c>
      <c r="AD613" t="s">
        <v>740</v>
      </c>
      <c r="AI613" t="s">
        <v>77</v>
      </c>
      <c r="AJ613" t="s">
        <v>78</v>
      </c>
      <c r="AK613" s="4" t="s">
        <v>742</v>
      </c>
      <c r="AL613" s="4" t="s">
        <v>743</v>
      </c>
      <c r="AM613" t="s">
        <v>741</v>
      </c>
      <c r="BD613" t="s">
        <v>557</v>
      </c>
      <c r="BE613" t="s">
        <v>558</v>
      </c>
      <c r="BG613" t="s">
        <v>84</v>
      </c>
      <c r="BH613" t="s">
        <v>555</v>
      </c>
      <c r="BP613" t="s">
        <v>730</v>
      </c>
    </row>
    <row r="614" spans="1:68" x14ac:dyDescent="0.25">
      <c r="A614">
        <v>55</v>
      </c>
      <c r="B614">
        <v>44</v>
      </c>
      <c r="C614" t="s">
        <v>71</v>
      </c>
      <c r="D614">
        <v>61</v>
      </c>
      <c r="F614" t="s">
        <v>555</v>
      </c>
      <c r="G614" t="s">
        <v>556</v>
      </c>
      <c r="H614" t="s">
        <v>90</v>
      </c>
      <c r="J614" t="s">
        <v>75</v>
      </c>
      <c r="K614">
        <v>9</v>
      </c>
      <c r="L614" s="3">
        <v>43709</v>
      </c>
      <c r="M614" t="s">
        <v>154</v>
      </c>
      <c r="N614" t="s">
        <v>76</v>
      </c>
      <c r="O614" t="s">
        <v>155</v>
      </c>
      <c r="P614" t="s">
        <v>76</v>
      </c>
      <c r="R614" s="4" t="s">
        <v>737</v>
      </c>
      <c r="S614" s="4" t="s">
        <v>738</v>
      </c>
      <c r="T614" s="4" t="s">
        <v>739</v>
      </c>
      <c r="U614" t="s">
        <v>76</v>
      </c>
      <c r="V614" t="s">
        <v>76</v>
      </c>
      <c r="W614" t="s">
        <v>76</v>
      </c>
      <c r="X614" t="s">
        <v>76</v>
      </c>
      <c r="Y614" t="s">
        <v>76</v>
      </c>
      <c r="Z614" t="s">
        <v>76</v>
      </c>
      <c r="AA614" t="s">
        <v>76</v>
      </c>
      <c r="AB614" t="s">
        <v>76</v>
      </c>
      <c r="AC614" t="s">
        <v>740</v>
      </c>
      <c r="AD614" t="s">
        <v>740</v>
      </c>
      <c r="AI614" t="s">
        <v>77</v>
      </c>
      <c r="AJ614" t="s">
        <v>78</v>
      </c>
      <c r="AK614" s="4" t="s">
        <v>742</v>
      </c>
      <c r="AL614" s="4" t="s">
        <v>743</v>
      </c>
      <c r="AM614" t="s">
        <v>741</v>
      </c>
      <c r="BD614" t="s">
        <v>557</v>
      </c>
      <c r="BE614" t="s">
        <v>558</v>
      </c>
      <c r="BG614" t="s">
        <v>84</v>
      </c>
      <c r="BH614" t="s">
        <v>555</v>
      </c>
      <c r="BP614" t="s">
        <v>731</v>
      </c>
    </row>
    <row r="615" spans="1:68" x14ac:dyDescent="0.25">
      <c r="A615">
        <v>55</v>
      </c>
      <c r="B615">
        <v>44</v>
      </c>
      <c r="C615" t="s">
        <v>71</v>
      </c>
      <c r="D615">
        <v>61</v>
      </c>
      <c r="F615" t="s">
        <v>555</v>
      </c>
      <c r="G615" t="s">
        <v>556</v>
      </c>
      <c r="H615" t="s">
        <v>90</v>
      </c>
      <c r="J615" t="s">
        <v>75</v>
      </c>
      <c r="K615">
        <v>9</v>
      </c>
      <c r="L615" s="3">
        <v>43709</v>
      </c>
      <c r="M615" t="s">
        <v>154</v>
      </c>
      <c r="N615" t="s">
        <v>76</v>
      </c>
      <c r="O615" t="s">
        <v>155</v>
      </c>
      <c r="P615" t="s">
        <v>76</v>
      </c>
      <c r="R615" s="4" t="s">
        <v>737</v>
      </c>
      <c r="S615" s="4" t="s">
        <v>738</v>
      </c>
      <c r="T615" s="4" t="s">
        <v>739</v>
      </c>
      <c r="U615" t="s">
        <v>76</v>
      </c>
      <c r="V615" t="s">
        <v>76</v>
      </c>
      <c r="W615" t="s">
        <v>76</v>
      </c>
      <c r="X615" t="s">
        <v>76</v>
      </c>
      <c r="Y615" t="s">
        <v>76</v>
      </c>
      <c r="Z615" t="s">
        <v>76</v>
      </c>
      <c r="AA615" t="s">
        <v>76</v>
      </c>
      <c r="AB615" t="s">
        <v>76</v>
      </c>
      <c r="AC615" t="s">
        <v>740</v>
      </c>
      <c r="AD615" t="s">
        <v>740</v>
      </c>
      <c r="AI615" t="s">
        <v>77</v>
      </c>
      <c r="AJ615" t="s">
        <v>78</v>
      </c>
      <c r="AK615" s="4" t="s">
        <v>742</v>
      </c>
      <c r="AL615" s="4" t="s">
        <v>743</v>
      </c>
      <c r="AM615" t="s">
        <v>741</v>
      </c>
      <c r="BD615" t="s">
        <v>557</v>
      </c>
      <c r="BE615" t="s">
        <v>558</v>
      </c>
      <c r="BG615" t="s">
        <v>84</v>
      </c>
      <c r="BH615" t="s">
        <v>555</v>
      </c>
      <c r="BP615" t="s">
        <v>732</v>
      </c>
    </row>
    <row r="616" spans="1:68" x14ac:dyDescent="0.25">
      <c r="A616">
        <v>55</v>
      </c>
      <c r="B616">
        <v>44</v>
      </c>
      <c r="C616" t="s">
        <v>71</v>
      </c>
      <c r="D616">
        <v>61</v>
      </c>
      <c r="F616" t="s">
        <v>555</v>
      </c>
      <c r="G616" t="s">
        <v>556</v>
      </c>
      <c r="H616" t="s">
        <v>90</v>
      </c>
      <c r="J616" t="s">
        <v>75</v>
      </c>
      <c r="K616">
        <v>9</v>
      </c>
      <c r="L616" s="3">
        <v>43709</v>
      </c>
      <c r="M616" t="s">
        <v>154</v>
      </c>
      <c r="N616" t="s">
        <v>76</v>
      </c>
      <c r="O616" t="s">
        <v>155</v>
      </c>
      <c r="P616" t="s">
        <v>76</v>
      </c>
      <c r="R616" s="4" t="s">
        <v>737</v>
      </c>
      <c r="S616" s="4" t="s">
        <v>738</v>
      </c>
      <c r="T616" s="4" t="s">
        <v>739</v>
      </c>
      <c r="U616" t="s">
        <v>76</v>
      </c>
      <c r="V616" t="s">
        <v>76</v>
      </c>
      <c r="W616" t="s">
        <v>76</v>
      </c>
      <c r="X616" t="s">
        <v>76</v>
      </c>
      <c r="Y616" t="s">
        <v>76</v>
      </c>
      <c r="Z616" t="s">
        <v>76</v>
      </c>
      <c r="AA616" t="s">
        <v>76</v>
      </c>
      <c r="AB616" t="s">
        <v>76</v>
      </c>
      <c r="AC616" t="s">
        <v>740</v>
      </c>
      <c r="AD616" t="s">
        <v>740</v>
      </c>
      <c r="AI616" t="s">
        <v>77</v>
      </c>
      <c r="AJ616" t="s">
        <v>78</v>
      </c>
      <c r="AK616" s="4" t="s">
        <v>742</v>
      </c>
      <c r="AL616" s="4" t="s">
        <v>743</v>
      </c>
      <c r="AM616" t="s">
        <v>741</v>
      </c>
      <c r="BD616" t="s">
        <v>557</v>
      </c>
      <c r="BE616" t="s">
        <v>558</v>
      </c>
      <c r="BG616" t="s">
        <v>84</v>
      </c>
      <c r="BH616" t="s">
        <v>555</v>
      </c>
      <c r="BP616" t="s">
        <v>733</v>
      </c>
    </row>
    <row r="617" spans="1:68" x14ac:dyDescent="0.25">
      <c r="A617">
        <v>55</v>
      </c>
      <c r="B617">
        <v>44</v>
      </c>
      <c r="C617" t="s">
        <v>71</v>
      </c>
      <c r="D617">
        <v>61</v>
      </c>
      <c r="F617" t="s">
        <v>555</v>
      </c>
      <c r="G617" t="s">
        <v>556</v>
      </c>
      <c r="H617" t="s">
        <v>90</v>
      </c>
      <c r="J617" t="s">
        <v>75</v>
      </c>
      <c r="K617">
        <v>9</v>
      </c>
      <c r="L617" s="3">
        <v>43709</v>
      </c>
      <c r="M617" t="s">
        <v>154</v>
      </c>
      <c r="N617" t="s">
        <v>76</v>
      </c>
      <c r="O617" t="s">
        <v>155</v>
      </c>
      <c r="P617" t="s">
        <v>76</v>
      </c>
      <c r="R617" s="4" t="s">
        <v>737</v>
      </c>
      <c r="S617" s="4" t="s">
        <v>738</v>
      </c>
      <c r="T617" s="4" t="s">
        <v>739</v>
      </c>
      <c r="U617" t="s">
        <v>76</v>
      </c>
      <c r="V617" t="s">
        <v>76</v>
      </c>
      <c r="W617" t="s">
        <v>76</v>
      </c>
      <c r="X617" t="s">
        <v>76</v>
      </c>
      <c r="Y617" t="s">
        <v>76</v>
      </c>
      <c r="Z617" t="s">
        <v>76</v>
      </c>
      <c r="AA617" t="s">
        <v>76</v>
      </c>
      <c r="AB617" t="s">
        <v>76</v>
      </c>
      <c r="AC617" t="s">
        <v>740</v>
      </c>
      <c r="AD617" t="s">
        <v>740</v>
      </c>
      <c r="AI617" t="s">
        <v>77</v>
      </c>
      <c r="AJ617" t="s">
        <v>78</v>
      </c>
      <c r="AK617" s="4" t="s">
        <v>742</v>
      </c>
      <c r="AL617" s="4" t="s">
        <v>743</v>
      </c>
      <c r="AM617" t="s">
        <v>741</v>
      </c>
      <c r="BD617" t="s">
        <v>557</v>
      </c>
      <c r="BE617" t="s">
        <v>558</v>
      </c>
      <c r="BG617" t="s">
        <v>84</v>
      </c>
      <c r="BH617" t="s">
        <v>555</v>
      </c>
      <c r="BP617" t="s">
        <v>734</v>
      </c>
    </row>
    <row r="618" spans="1:68" x14ac:dyDescent="0.25">
      <c r="A618">
        <v>55</v>
      </c>
      <c r="B618">
        <v>44</v>
      </c>
      <c r="C618" t="s">
        <v>71</v>
      </c>
      <c r="D618">
        <v>61</v>
      </c>
      <c r="F618" t="s">
        <v>555</v>
      </c>
      <c r="G618" t="s">
        <v>556</v>
      </c>
      <c r="H618" t="s">
        <v>90</v>
      </c>
      <c r="J618" t="s">
        <v>75</v>
      </c>
      <c r="K618">
        <v>9</v>
      </c>
      <c r="L618" s="3">
        <v>43709</v>
      </c>
      <c r="M618" t="s">
        <v>154</v>
      </c>
      <c r="N618" t="s">
        <v>76</v>
      </c>
      <c r="O618" t="s">
        <v>155</v>
      </c>
      <c r="P618" t="s">
        <v>76</v>
      </c>
      <c r="R618" s="4" t="s">
        <v>737</v>
      </c>
      <c r="S618" s="4" t="s">
        <v>738</v>
      </c>
      <c r="T618" s="4" t="s">
        <v>739</v>
      </c>
      <c r="U618" t="s">
        <v>76</v>
      </c>
      <c r="V618" t="s">
        <v>76</v>
      </c>
      <c r="W618" t="s">
        <v>76</v>
      </c>
      <c r="X618" t="s">
        <v>76</v>
      </c>
      <c r="Y618" t="s">
        <v>76</v>
      </c>
      <c r="Z618" t="s">
        <v>76</v>
      </c>
      <c r="AA618" t="s">
        <v>76</v>
      </c>
      <c r="AB618" t="s">
        <v>76</v>
      </c>
      <c r="AC618" t="s">
        <v>740</v>
      </c>
      <c r="AD618" t="s">
        <v>740</v>
      </c>
      <c r="AI618" t="s">
        <v>77</v>
      </c>
      <c r="AJ618" t="s">
        <v>78</v>
      </c>
      <c r="AK618" s="4" t="s">
        <v>742</v>
      </c>
      <c r="AL618" s="4" t="s">
        <v>743</v>
      </c>
      <c r="AM618" t="s">
        <v>741</v>
      </c>
      <c r="BD618" t="s">
        <v>557</v>
      </c>
      <c r="BE618" t="s">
        <v>558</v>
      </c>
      <c r="BG618" t="s">
        <v>84</v>
      </c>
      <c r="BH618" t="s">
        <v>555</v>
      </c>
      <c r="BP618" t="s">
        <v>735</v>
      </c>
    </row>
    <row r="619" spans="1:68" x14ac:dyDescent="0.25">
      <c r="A619">
        <v>55</v>
      </c>
      <c r="B619">
        <v>44</v>
      </c>
      <c r="C619" t="s">
        <v>71</v>
      </c>
      <c r="D619">
        <v>61</v>
      </c>
      <c r="F619" t="s">
        <v>555</v>
      </c>
      <c r="G619" t="s">
        <v>556</v>
      </c>
      <c r="H619" t="s">
        <v>90</v>
      </c>
      <c r="J619" t="s">
        <v>75</v>
      </c>
      <c r="K619">
        <v>9</v>
      </c>
      <c r="L619" s="3">
        <v>43709</v>
      </c>
      <c r="M619" t="s">
        <v>154</v>
      </c>
      <c r="N619" t="s">
        <v>76</v>
      </c>
      <c r="O619" t="s">
        <v>155</v>
      </c>
      <c r="P619" t="s">
        <v>76</v>
      </c>
      <c r="R619" s="4" t="s">
        <v>737</v>
      </c>
      <c r="S619" s="4" t="s">
        <v>738</v>
      </c>
      <c r="T619" s="4" t="s">
        <v>739</v>
      </c>
      <c r="U619" t="s">
        <v>76</v>
      </c>
      <c r="V619" t="s">
        <v>76</v>
      </c>
      <c r="W619" t="s">
        <v>76</v>
      </c>
      <c r="X619" t="s">
        <v>76</v>
      </c>
      <c r="Y619" t="s">
        <v>76</v>
      </c>
      <c r="Z619" t="s">
        <v>76</v>
      </c>
      <c r="AA619" t="s">
        <v>76</v>
      </c>
      <c r="AB619" t="s">
        <v>76</v>
      </c>
      <c r="AC619" t="s">
        <v>740</v>
      </c>
      <c r="AD619" t="s">
        <v>740</v>
      </c>
      <c r="AI619" t="s">
        <v>77</v>
      </c>
      <c r="AJ619" t="s">
        <v>78</v>
      </c>
      <c r="AK619" s="4" t="s">
        <v>742</v>
      </c>
      <c r="AL619" s="4" t="s">
        <v>743</v>
      </c>
      <c r="AM619" t="s">
        <v>741</v>
      </c>
      <c r="BD619" t="s">
        <v>557</v>
      </c>
      <c r="BE619" t="s">
        <v>558</v>
      </c>
      <c r="BG619" t="s">
        <v>84</v>
      </c>
      <c r="BH619" t="s">
        <v>555</v>
      </c>
      <c r="BP619" t="s">
        <v>736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 collector</vt:lpstr>
      <vt:lpstr>sauvegarde</vt:lpstr>
    </vt:vector>
  </TitlesOfParts>
  <Company>GPE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 BALAGUER</dc:creator>
  <cp:lastModifiedBy>ric</cp:lastModifiedBy>
  <dcterms:created xsi:type="dcterms:W3CDTF">2019-11-04T13:04:22Z</dcterms:created>
  <dcterms:modified xsi:type="dcterms:W3CDTF">2019-11-05T20:06:38Z</dcterms:modified>
</cp:coreProperties>
</file>