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C7F33ED5-2B7C-4ACC-A185-E3DC4040DB3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definedNames>
    <definedName name="DATAS">Sheet1!$A$1:$R$28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B4" i="1"/>
  <c r="C4" i="1" s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C2" i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B2" i="1"/>
  <c r="B5" i="1" l="1"/>
  <c r="C5" i="1" l="1"/>
  <c r="D5" i="1" s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B6" i="1"/>
  <c r="C6" i="1" l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B7" i="1"/>
  <c r="C7" i="1" l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B8" i="1"/>
  <c r="C8" i="1" l="1"/>
  <c r="D8" i="1" s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B9" i="1"/>
  <c r="C9" i="1" l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B10" i="1"/>
  <c r="C10" i="1" l="1"/>
  <c r="D10" i="1" s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B11" i="1"/>
  <c r="C11" i="1" l="1"/>
  <c r="D11" i="1" s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B12" i="1"/>
  <c r="C12" i="1" l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B13" i="1"/>
  <c r="C13" i="1" l="1"/>
  <c r="D13" i="1" s="1"/>
  <c r="E13" i="1" s="1"/>
  <c r="F13" i="1" s="1"/>
  <c r="G13" i="1" s="1"/>
  <c r="H13" i="1" s="1"/>
  <c r="I13" i="1" s="1"/>
  <c r="J13" i="1" s="1"/>
  <c r="K13" i="1" s="1"/>
  <c r="L13" i="1" s="1"/>
  <c r="M13" i="1" s="1"/>
  <c r="N13" i="1" s="1"/>
  <c r="O13" i="1" s="1"/>
  <c r="P13" i="1" s="1"/>
  <c r="Q13" i="1" s="1"/>
  <c r="R13" i="1" s="1"/>
  <c r="B14" i="1"/>
  <c r="C14" i="1" l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B15" i="1"/>
  <c r="C15" i="1" l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B16" i="1"/>
  <c r="C16" i="1" l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B17" i="1"/>
  <c r="C17" i="1" l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B18" i="1"/>
  <c r="C18" i="1" l="1"/>
  <c r="D18" i="1" s="1"/>
  <c r="E18" i="1" s="1"/>
  <c r="F18" i="1" s="1"/>
  <c r="G18" i="1" s="1"/>
  <c r="H18" i="1" s="1"/>
  <c r="I18" i="1" s="1"/>
  <c r="J18" i="1" s="1"/>
  <c r="K18" i="1" s="1"/>
  <c r="L18" i="1" s="1"/>
  <c r="M18" i="1" s="1"/>
  <c r="N18" i="1" s="1"/>
  <c r="O18" i="1" s="1"/>
  <c r="P18" i="1" s="1"/>
  <c r="Q18" i="1" s="1"/>
  <c r="R18" i="1" s="1"/>
  <c r="B19" i="1"/>
  <c r="C19" i="1" l="1"/>
  <c r="D19" i="1" s="1"/>
  <c r="E19" i="1" s="1"/>
  <c r="F19" i="1" s="1"/>
  <c r="G19" i="1" s="1"/>
  <c r="H19" i="1" s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B20" i="1"/>
  <c r="C20" i="1" l="1"/>
  <c r="D20" i="1" s="1"/>
  <c r="E20" i="1" s="1"/>
  <c r="F20" i="1" s="1"/>
  <c r="G20" i="1" s="1"/>
  <c r="H20" i="1" s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B21" i="1"/>
  <c r="C21" i="1" l="1"/>
  <c r="D21" i="1" s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B22" i="1"/>
  <c r="C22" i="1" l="1"/>
  <c r="D22" i="1" s="1"/>
  <c r="E22" i="1" s="1"/>
  <c r="F22" i="1" s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B23" i="1"/>
  <c r="C23" i="1" l="1"/>
  <c r="D23" i="1" s="1"/>
  <c r="E23" i="1" s="1"/>
  <c r="F23" i="1" s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B24" i="1"/>
  <c r="C24" i="1" l="1"/>
  <c r="D24" i="1" s="1"/>
  <c r="E24" i="1" s="1"/>
  <c r="F24" i="1" s="1"/>
  <c r="G24" i="1" s="1"/>
  <c r="H24" i="1" s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B25" i="1"/>
  <c r="C25" i="1" l="1"/>
  <c r="D25" i="1" s="1"/>
  <c r="E25" i="1" s="1"/>
  <c r="F25" i="1" s="1"/>
  <c r="G25" i="1" s="1"/>
  <c r="H25" i="1" s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B26" i="1"/>
  <c r="C26" i="1" l="1"/>
  <c r="D26" i="1" s="1"/>
  <c r="E26" i="1" s="1"/>
  <c r="F26" i="1" s="1"/>
  <c r="G26" i="1" s="1"/>
  <c r="H26" i="1" s="1"/>
  <c r="I26" i="1" s="1"/>
  <c r="J26" i="1" s="1"/>
  <c r="K26" i="1" s="1"/>
  <c r="L26" i="1" s="1"/>
  <c r="M26" i="1" s="1"/>
  <c r="N26" i="1" s="1"/>
  <c r="O26" i="1" s="1"/>
  <c r="P26" i="1" s="1"/>
  <c r="Q26" i="1" s="1"/>
  <c r="R26" i="1" s="1"/>
  <c r="B27" i="1"/>
  <c r="C27" i="1" l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B28" i="1"/>
  <c r="C28" i="1" s="1"/>
  <c r="D28" i="1" s="1"/>
  <c r="E28" i="1" s="1"/>
  <c r="F28" i="1" s="1"/>
  <c r="G28" i="1" s="1"/>
  <c r="H28" i="1" s="1"/>
  <c r="I28" i="1" s="1"/>
  <c r="J28" i="1" s="1"/>
  <c r="K28" i="1" s="1"/>
  <c r="L28" i="1" s="1"/>
  <c r="M28" i="1" s="1"/>
  <c r="N28" i="1" s="1"/>
  <c r="O28" i="1" s="1"/>
  <c r="P28" i="1" s="1"/>
  <c r="Q28" i="1" s="1"/>
  <c r="R28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3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7</xdr:row>
          <xdr:rowOff>123825</xdr:rowOff>
        </xdr:from>
        <xdr:to>
          <xdr:col>10</xdr:col>
          <xdr:colOff>390525</xdr:colOff>
          <xdr:row>17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CA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28"/>
  <sheetViews>
    <sheetView tabSelected="1" workbookViewId="0"/>
  </sheetViews>
  <sheetFormatPr baseColWidth="10" defaultColWidth="9.140625" defaultRowHeight="15" x14ac:dyDescent="0.25"/>
  <sheetData>
    <row r="1" spans="1:18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</row>
    <row r="2" spans="1:18" x14ac:dyDescent="0.25">
      <c r="A2">
        <v>2</v>
      </c>
      <c r="B2">
        <f>A2+B1</f>
        <v>4</v>
      </c>
      <c r="C2">
        <f t="shared" ref="C2:R2" si="0">B2+C1</f>
        <v>7</v>
      </c>
      <c r="D2">
        <f t="shared" si="0"/>
        <v>11</v>
      </c>
      <c r="E2">
        <f t="shared" si="0"/>
        <v>16</v>
      </c>
      <c r="F2">
        <f t="shared" si="0"/>
        <v>22</v>
      </c>
      <c r="G2">
        <f t="shared" si="0"/>
        <v>29</v>
      </c>
      <c r="H2">
        <f t="shared" si="0"/>
        <v>37</v>
      </c>
      <c r="I2">
        <f t="shared" si="0"/>
        <v>46</v>
      </c>
      <c r="J2">
        <f t="shared" si="0"/>
        <v>56</v>
      </c>
      <c r="K2">
        <f t="shared" si="0"/>
        <v>67</v>
      </c>
      <c r="L2">
        <f t="shared" si="0"/>
        <v>79</v>
      </c>
      <c r="M2">
        <f t="shared" si="0"/>
        <v>92</v>
      </c>
      <c r="N2">
        <f t="shared" si="0"/>
        <v>106</v>
      </c>
      <c r="O2">
        <f t="shared" si="0"/>
        <v>121</v>
      </c>
      <c r="P2">
        <f t="shared" si="0"/>
        <v>137</v>
      </c>
      <c r="Q2">
        <f t="shared" si="0"/>
        <v>154</v>
      </c>
      <c r="R2">
        <f t="shared" si="0"/>
        <v>172</v>
      </c>
    </row>
    <row r="3" spans="1:18" x14ac:dyDescent="0.25">
      <c r="A3">
        <v>3</v>
      </c>
      <c r="B3">
        <f t="shared" ref="B3:B28" si="1">A3+B2</f>
        <v>7</v>
      </c>
      <c r="C3">
        <f t="shared" ref="C3:C28" si="2">B3+C2</f>
        <v>14</v>
      </c>
      <c r="D3">
        <f t="shared" ref="D3:D28" si="3">C3+D2</f>
        <v>25</v>
      </c>
      <c r="E3">
        <f t="shared" ref="E3:E28" si="4">D3+E2</f>
        <v>41</v>
      </c>
      <c r="F3">
        <f t="shared" ref="F3:F28" si="5">E3+F2</f>
        <v>63</v>
      </c>
      <c r="G3">
        <f t="shared" ref="G3:G28" si="6">F3+G2</f>
        <v>92</v>
      </c>
      <c r="H3">
        <f t="shared" ref="H3:H28" si="7">G3+H2</f>
        <v>129</v>
      </c>
      <c r="I3">
        <f t="shared" ref="I3:I28" si="8">H3+I2</f>
        <v>175</v>
      </c>
      <c r="J3">
        <f t="shared" ref="J3:J28" si="9">I3+J2</f>
        <v>231</v>
      </c>
      <c r="K3">
        <f t="shared" ref="K3:K28" si="10">J3+K2</f>
        <v>298</v>
      </c>
      <c r="L3">
        <f t="shared" ref="L3:L28" si="11">K3+L2</f>
        <v>377</v>
      </c>
      <c r="M3">
        <f t="shared" ref="M3:M28" si="12">L3+M2</f>
        <v>469</v>
      </c>
      <c r="N3">
        <f t="shared" ref="N3:N28" si="13">M3+N2</f>
        <v>575</v>
      </c>
      <c r="O3">
        <f t="shared" ref="O3:O28" si="14">N3+O2</f>
        <v>696</v>
      </c>
      <c r="P3">
        <f t="shared" ref="P3:P28" si="15">O3+P2</f>
        <v>833</v>
      </c>
      <c r="Q3">
        <f t="shared" ref="Q3:Q28" si="16">P3+Q2</f>
        <v>987</v>
      </c>
      <c r="R3">
        <f t="shared" ref="R3:R28" si="17">Q3+R2</f>
        <v>1159</v>
      </c>
    </row>
    <row r="4" spans="1:18" x14ac:dyDescent="0.25">
      <c r="A4">
        <v>4</v>
      </c>
      <c r="B4">
        <f t="shared" si="1"/>
        <v>11</v>
      </c>
      <c r="C4">
        <f t="shared" si="2"/>
        <v>25</v>
      </c>
      <c r="D4">
        <f t="shared" si="3"/>
        <v>50</v>
      </c>
      <c r="E4">
        <f t="shared" si="4"/>
        <v>91</v>
      </c>
      <c r="F4">
        <f t="shared" si="5"/>
        <v>154</v>
      </c>
      <c r="G4">
        <f t="shared" si="6"/>
        <v>246</v>
      </c>
      <c r="H4">
        <f t="shared" si="7"/>
        <v>375</v>
      </c>
      <c r="I4">
        <f t="shared" si="8"/>
        <v>550</v>
      </c>
      <c r="J4">
        <f t="shared" si="9"/>
        <v>781</v>
      </c>
      <c r="K4">
        <f t="shared" si="10"/>
        <v>1079</v>
      </c>
      <c r="L4">
        <f t="shared" si="11"/>
        <v>1456</v>
      </c>
      <c r="M4">
        <f t="shared" si="12"/>
        <v>1925</v>
      </c>
      <c r="N4">
        <f t="shared" si="13"/>
        <v>2500</v>
      </c>
      <c r="O4">
        <f t="shared" si="14"/>
        <v>3196</v>
      </c>
      <c r="P4">
        <f t="shared" si="15"/>
        <v>4029</v>
      </c>
      <c r="Q4">
        <f t="shared" si="16"/>
        <v>5016</v>
      </c>
      <c r="R4">
        <f t="shared" si="17"/>
        <v>6175</v>
      </c>
    </row>
    <row r="5" spans="1:18" x14ac:dyDescent="0.25">
      <c r="A5">
        <v>5</v>
      </c>
      <c r="B5">
        <f t="shared" si="1"/>
        <v>16</v>
      </c>
      <c r="C5">
        <f t="shared" si="2"/>
        <v>41</v>
      </c>
      <c r="D5">
        <f t="shared" si="3"/>
        <v>91</v>
      </c>
      <c r="E5">
        <f t="shared" si="4"/>
        <v>182</v>
      </c>
      <c r="F5">
        <f t="shared" si="5"/>
        <v>336</v>
      </c>
      <c r="G5">
        <f t="shared" si="6"/>
        <v>582</v>
      </c>
      <c r="H5">
        <f t="shared" si="7"/>
        <v>957</v>
      </c>
      <c r="I5">
        <f t="shared" si="8"/>
        <v>1507</v>
      </c>
      <c r="J5">
        <f t="shared" si="9"/>
        <v>2288</v>
      </c>
      <c r="K5">
        <f t="shared" si="10"/>
        <v>3367</v>
      </c>
      <c r="L5">
        <f t="shared" si="11"/>
        <v>4823</v>
      </c>
      <c r="M5">
        <f t="shared" si="12"/>
        <v>6748</v>
      </c>
      <c r="N5">
        <f t="shared" si="13"/>
        <v>9248</v>
      </c>
      <c r="O5">
        <f t="shared" si="14"/>
        <v>12444</v>
      </c>
      <c r="P5">
        <f t="shared" si="15"/>
        <v>16473</v>
      </c>
      <c r="Q5">
        <f t="shared" si="16"/>
        <v>21489</v>
      </c>
      <c r="R5">
        <f t="shared" si="17"/>
        <v>27664</v>
      </c>
    </row>
    <row r="6" spans="1:18" x14ac:dyDescent="0.25">
      <c r="A6">
        <v>6</v>
      </c>
      <c r="B6">
        <f t="shared" si="1"/>
        <v>22</v>
      </c>
      <c r="C6">
        <f t="shared" si="2"/>
        <v>63</v>
      </c>
      <c r="D6">
        <f t="shared" si="3"/>
        <v>154</v>
      </c>
      <c r="E6">
        <f t="shared" si="4"/>
        <v>336</v>
      </c>
      <c r="F6">
        <f t="shared" si="5"/>
        <v>672</v>
      </c>
      <c r="G6">
        <f t="shared" si="6"/>
        <v>1254</v>
      </c>
      <c r="H6">
        <f t="shared" si="7"/>
        <v>2211</v>
      </c>
      <c r="I6">
        <f t="shared" si="8"/>
        <v>3718</v>
      </c>
      <c r="J6">
        <f t="shared" si="9"/>
        <v>6006</v>
      </c>
      <c r="K6">
        <f t="shared" si="10"/>
        <v>9373</v>
      </c>
      <c r="L6">
        <f t="shared" si="11"/>
        <v>14196</v>
      </c>
      <c r="M6">
        <f t="shared" si="12"/>
        <v>20944</v>
      </c>
      <c r="N6">
        <f t="shared" si="13"/>
        <v>30192</v>
      </c>
      <c r="O6">
        <f t="shared" si="14"/>
        <v>42636</v>
      </c>
      <c r="P6">
        <f t="shared" si="15"/>
        <v>59109</v>
      </c>
      <c r="Q6">
        <f t="shared" si="16"/>
        <v>80598</v>
      </c>
      <c r="R6">
        <f t="shared" si="17"/>
        <v>108262</v>
      </c>
    </row>
    <row r="7" spans="1:18" x14ac:dyDescent="0.25">
      <c r="A7">
        <v>7</v>
      </c>
      <c r="B7">
        <f t="shared" si="1"/>
        <v>29</v>
      </c>
      <c r="C7">
        <f t="shared" si="2"/>
        <v>92</v>
      </c>
      <c r="D7">
        <f t="shared" si="3"/>
        <v>246</v>
      </c>
      <c r="E7">
        <f t="shared" si="4"/>
        <v>582</v>
      </c>
      <c r="F7">
        <f t="shared" si="5"/>
        <v>1254</v>
      </c>
      <c r="G7">
        <f t="shared" si="6"/>
        <v>2508</v>
      </c>
      <c r="H7">
        <f t="shared" si="7"/>
        <v>4719</v>
      </c>
      <c r="I7">
        <f t="shared" si="8"/>
        <v>8437</v>
      </c>
      <c r="J7">
        <f t="shared" si="9"/>
        <v>14443</v>
      </c>
      <c r="K7">
        <f t="shared" si="10"/>
        <v>23816</v>
      </c>
      <c r="L7">
        <f t="shared" si="11"/>
        <v>38012</v>
      </c>
      <c r="M7">
        <f t="shared" si="12"/>
        <v>58956</v>
      </c>
      <c r="N7">
        <f t="shared" si="13"/>
        <v>89148</v>
      </c>
      <c r="O7">
        <f t="shared" si="14"/>
        <v>131784</v>
      </c>
      <c r="P7">
        <f t="shared" si="15"/>
        <v>190893</v>
      </c>
      <c r="Q7">
        <f t="shared" si="16"/>
        <v>271491</v>
      </c>
      <c r="R7">
        <f t="shared" si="17"/>
        <v>379753</v>
      </c>
    </row>
    <row r="8" spans="1:18" x14ac:dyDescent="0.25">
      <c r="A8">
        <v>8</v>
      </c>
      <c r="B8">
        <f t="shared" si="1"/>
        <v>37</v>
      </c>
      <c r="C8">
        <f t="shared" si="2"/>
        <v>129</v>
      </c>
      <c r="D8">
        <f t="shared" si="3"/>
        <v>375</v>
      </c>
      <c r="E8">
        <f t="shared" si="4"/>
        <v>957</v>
      </c>
      <c r="F8">
        <f t="shared" si="5"/>
        <v>2211</v>
      </c>
      <c r="G8">
        <f t="shared" si="6"/>
        <v>4719</v>
      </c>
      <c r="H8">
        <f t="shared" si="7"/>
        <v>9438</v>
      </c>
      <c r="I8">
        <f t="shared" si="8"/>
        <v>17875</v>
      </c>
      <c r="J8">
        <f t="shared" si="9"/>
        <v>32318</v>
      </c>
      <c r="K8">
        <f t="shared" si="10"/>
        <v>56134</v>
      </c>
      <c r="L8">
        <f t="shared" si="11"/>
        <v>94146</v>
      </c>
      <c r="M8">
        <f t="shared" si="12"/>
        <v>153102</v>
      </c>
      <c r="N8">
        <f t="shared" si="13"/>
        <v>242250</v>
      </c>
      <c r="O8">
        <f t="shared" si="14"/>
        <v>374034</v>
      </c>
      <c r="P8">
        <f t="shared" si="15"/>
        <v>564927</v>
      </c>
      <c r="Q8">
        <f t="shared" si="16"/>
        <v>836418</v>
      </c>
      <c r="R8">
        <f t="shared" si="17"/>
        <v>1216171</v>
      </c>
    </row>
    <row r="9" spans="1:18" x14ac:dyDescent="0.25">
      <c r="A9">
        <v>9</v>
      </c>
      <c r="B9">
        <f t="shared" si="1"/>
        <v>46</v>
      </c>
      <c r="C9">
        <f t="shared" si="2"/>
        <v>175</v>
      </c>
      <c r="D9">
        <f t="shared" si="3"/>
        <v>550</v>
      </c>
      <c r="E9">
        <f t="shared" si="4"/>
        <v>1507</v>
      </c>
      <c r="F9">
        <f t="shared" si="5"/>
        <v>3718</v>
      </c>
      <c r="G9">
        <f t="shared" si="6"/>
        <v>8437</v>
      </c>
      <c r="H9">
        <f t="shared" si="7"/>
        <v>17875</v>
      </c>
      <c r="I9">
        <f t="shared" si="8"/>
        <v>35750</v>
      </c>
      <c r="J9">
        <f t="shared" si="9"/>
        <v>68068</v>
      </c>
      <c r="K9">
        <f t="shared" si="10"/>
        <v>124202</v>
      </c>
      <c r="L9">
        <f t="shared" si="11"/>
        <v>218348</v>
      </c>
      <c r="M9">
        <f t="shared" si="12"/>
        <v>371450</v>
      </c>
      <c r="N9">
        <f t="shared" si="13"/>
        <v>613700</v>
      </c>
      <c r="O9">
        <f t="shared" si="14"/>
        <v>987734</v>
      </c>
      <c r="P9">
        <f t="shared" si="15"/>
        <v>1552661</v>
      </c>
      <c r="Q9">
        <f t="shared" si="16"/>
        <v>2389079</v>
      </c>
      <c r="R9">
        <f t="shared" si="17"/>
        <v>3605250</v>
      </c>
    </row>
    <row r="10" spans="1:18" x14ac:dyDescent="0.25">
      <c r="A10">
        <v>10</v>
      </c>
      <c r="B10">
        <f t="shared" si="1"/>
        <v>56</v>
      </c>
      <c r="C10">
        <f t="shared" si="2"/>
        <v>231</v>
      </c>
      <c r="D10">
        <f t="shared" si="3"/>
        <v>781</v>
      </c>
      <c r="E10">
        <f t="shared" si="4"/>
        <v>2288</v>
      </c>
      <c r="F10">
        <f t="shared" si="5"/>
        <v>6006</v>
      </c>
      <c r="G10">
        <f t="shared" si="6"/>
        <v>14443</v>
      </c>
      <c r="H10">
        <f t="shared" si="7"/>
        <v>32318</v>
      </c>
      <c r="I10">
        <f t="shared" si="8"/>
        <v>68068</v>
      </c>
      <c r="J10">
        <f t="shared" si="9"/>
        <v>136136</v>
      </c>
      <c r="K10">
        <f t="shared" si="10"/>
        <v>260338</v>
      </c>
      <c r="L10">
        <f t="shared" si="11"/>
        <v>478686</v>
      </c>
      <c r="M10">
        <f t="shared" si="12"/>
        <v>850136</v>
      </c>
      <c r="N10">
        <f t="shared" si="13"/>
        <v>1463836</v>
      </c>
      <c r="O10">
        <f t="shared" si="14"/>
        <v>2451570</v>
      </c>
      <c r="P10">
        <f t="shared" si="15"/>
        <v>4004231</v>
      </c>
      <c r="Q10">
        <f t="shared" si="16"/>
        <v>6393310</v>
      </c>
      <c r="R10">
        <f t="shared" si="17"/>
        <v>9998560</v>
      </c>
    </row>
    <row r="11" spans="1:18" x14ac:dyDescent="0.25">
      <c r="A11">
        <v>11</v>
      </c>
      <c r="B11">
        <f t="shared" si="1"/>
        <v>67</v>
      </c>
      <c r="C11">
        <f t="shared" si="2"/>
        <v>298</v>
      </c>
      <c r="D11">
        <f t="shared" si="3"/>
        <v>1079</v>
      </c>
      <c r="E11">
        <f t="shared" si="4"/>
        <v>3367</v>
      </c>
      <c r="F11">
        <f t="shared" si="5"/>
        <v>9373</v>
      </c>
      <c r="G11">
        <f t="shared" si="6"/>
        <v>23816</v>
      </c>
      <c r="H11">
        <f t="shared" si="7"/>
        <v>56134</v>
      </c>
      <c r="I11">
        <f t="shared" si="8"/>
        <v>124202</v>
      </c>
      <c r="J11">
        <f t="shared" si="9"/>
        <v>260338</v>
      </c>
      <c r="K11">
        <f t="shared" si="10"/>
        <v>520676</v>
      </c>
      <c r="L11">
        <f t="shared" si="11"/>
        <v>999362</v>
      </c>
      <c r="M11">
        <f t="shared" si="12"/>
        <v>1849498</v>
      </c>
      <c r="N11">
        <f t="shared" si="13"/>
        <v>3313334</v>
      </c>
      <c r="O11">
        <f t="shared" si="14"/>
        <v>5764904</v>
      </c>
      <c r="P11">
        <f t="shared" si="15"/>
        <v>9769135</v>
      </c>
      <c r="Q11">
        <f t="shared" si="16"/>
        <v>16162445</v>
      </c>
      <c r="R11">
        <f t="shared" si="17"/>
        <v>26161005</v>
      </c>
    </row>
    <row r="12" spans="1:18" x14ac:dyDescent="0.25">
      <c r="A12">
        <v>12</v>
      </c>
      <c r="B12">
        <f t="shared" si="1"/>
        <v>79</v>
      </c>
      <c r="C12">
        <f t="shared" si="2"/>
        <v>377</v>
      </c>
      <c r="D12">
        <f t="shared" si="3"/>
        <v>1456</v>
      </c>
      <c r="E12">
        <f t="shared" si="4"/>
        <v>4823</v>
      </c>
      <c r="F12">
        <f t="shared" si="5"/>
        <v>14196</v>
      </c>
      <c r="G12">
        <f t="shared" si="6"/>
        <v>38012</v>
      </c>
      <c r="H12">
        <f t="shared" si="7"/>
        <v>94146</v>
      </c>
      <c r="I12">
        <f t="shared" si="8"/>
        <v>218348</v>
      </c>
      <c r="J12">
        <f t="shared" si="9"/>
        <v>478686</v>
      </c>
      <c r="K12">
        <f t="shared" si="10"/>
        <v>999362</v>
      </c>
      <c r="L12">
        <f t="shared" si="11"/>
        <v>1998724</v>
      </c>
      <c r="M12">
        <f t="shared" si="12"/>
        <v>3848222</v>
      </c>
      <c r="N12">
        <f t="shared" si="13"/>
        <v>7161556</v>
      </c>
      <c r="O12">
        <f t="shared" si="14"/>
        <v>12926460</v>
      </c>
      <c r="P12">
        <f t="shared" si="15"/>
        <v>22695595</v>
      </c>
      <c r="Q12">
        <f t="shared" si="16"/>
        <v>38858040</v>
      </c>
      <c r="R12">
        <f t="shared" si="17"/>
        <v>65019045</v>
      </c>
    </row>
    <row r="13" spans="1:18" x14ac:dyDescent="0.25">
      <c r="A13">
        <v>13</v>
      </c>
      <c r="B13">
        <f t="shared" si="1"/>
        <v>92</v>
      </c>
      <c r="C13">
        <f t="shared" si="2"/>
        <v>469</v>
      </c>
      <c r="D13">
        <f t="shared" si="3"/>
        <v>1925</v>
      </c>
      <c r="E13">
        <f t="shared" si="4"/>
        <v>6748</v>
      </c>
      <c r="F13">
        <f t="shared" si="5"/>
        <v>20944</v>
      </c>
      <c r="G13">
        <f t="shared" si="6"/>
        <v>58956</v>
      </c>
      <c r="H13">
        <f t="shared" si="7"/>
        <v>153102</v>
      </c>
      <c r="I13">
        <f t="shared" si="8"/>
        <v>371450</v>
      </c>
      <c r="J13">
        <f t="shared" si="9"/>
        <v>850136</v>
      </c>
      <c r="K13">
        <f t="shared" si="10"/>
        <v>1849498</v>
      </c>
      <c r="L13">
        <f t="shared" si="11"/>
        <v>3848222</v>
      </c>
      <c r="M13">
        <f t="shared" si="12"/>
        <v>7696444</v>
      </c>
      <c r="N13">
        <f t="shared" si="13"/>
        <v>14858000</v>
      </c>
      <c r="O13">
        <f t="shared" si="14"/>
        <v>27784460</v>
      </c>
      <c r="P13">
        <f t="shared" si="15"/>
        <v>50480055</v>
      </c>
      <c r="Q13">
        <f t="shared" si="16"/>
        <v>89338095</v>
      </c>
      <c r="R13">
        <f t="shared" si="17"/>
        <v>154357140</v>
      </c>
    </row>
    <row r="14" spans="1:18" x14ac:dyDescent="0.25">
      <c r="A14">
        <v>14</v>
      </c>
      <c r="B14">
        <f t="shared" si="1"/>
        <v>106</v>
      </c>
      <c r="C14">
        <f t="shared" si="2"/>
        <v>575</v>
      </c>
      <c r="D14">
        <f t="shared" si="3"/>
        <v>2500</v>
      </c>
      <c r="E14">
        <f t="shared" si="4"/>
        <v>9248</v>
      </c>
      <c r="F14">
        <f t="shared" si="5"/>
        <v>30192</v>
      </c>
      <c r="G14">
        <f t="shared" si="6"/>
        <v>89148</v>
      </c>
      <c r="H14">
        <f t="shared" si="7"/>
        <v>242250</v>
      </c>
      <c r="I14">
        <f t="shared" si="8"/>
        <v>613700</v>
      </c>
      <c r="J14">
        <f t="shared" si="9"/>
        <v>1463836</v>
      </c>
      <c r="K14">
        <f t="shared" si="10"/>
        <v>3313334</v>
      </c>
      <c r="L14">
        <f t="shared" si="11"/>
        <v>7161556</v>
      </c>
      <c r="M14">
        <f t="shared" si="12"/>
        <v>14858000</v>
      </c>
      <c r="N14">
        <f t="shared" si="13"/>
        <v>29716000</v>
      </c>
      <c r="O14">
        <f t="shared" si="14"/>
        <v>57500460</v>
      </c>
      <c r="P14">
        <f t="shared" si="15"/>
        <v>107980515</v>
      </c>
      <c r="Q14">
        <f t="shared" si="16"/>
        <v>197318610</v>
      </c>
      <c r="R14">
        <f t="shared" si="17"/>
        <v>351675750</v>
      </c>
    </row>
    <row r="15" spans="1:18" x14ac:dyDescent="0.25">
      <c r="A15">
        <v>15</v>
      </c>
      <c r="B15">
        <f t="shared" si="1"/>
        <v>121</v>
      </c>
      <c r="C15">
        <f t="shared" si="2"/>
        <v>696</v>
      </c>
      <c r="D15">
        <f t="shared" si="3"/>
        <v>3196</v>
      </c>
      <c r="E15">
        <f t="shared" si="4"/>
        <v>12444</v>
      </c>
      <c r="F15">
        <f t="shared" si="5"/>
        <v>42636</v>
      </c>
      <c r="G15">
        <f t="shared" si="6"/>
        <v>131784</v>
      </c>
      <c r="H15">
        <f t="shared" si="7"/>
        <v>374034</v>
      </c>
      <c r="I15">
        <f t="shared" si="8"/>
        <v>987734</v>
      </c>
      <c r="J15">
        <f t="shared" si="9"/>
        <v>2451570</v>
      </c>
      <c r="K15">
        <f t="shared" si="10"/>
        <v>5764904</v>
      </c>
      <c r="L15">
        <f t="shared" si="11"/>
        <v>12926460</v>
      </c>
      <c r="M15">
        <f t="shared" si="12"/>
        <v>27784460</v>
      </c>
      <c r="N15">
        <f t="shared" si="13"/>
        <v>57500460</v>
      </c>
      <c r="O15">
        <f t="shared" si="14"/>
        <v>115000920</v>
      </c>
      <c r="P15">
        <f t="shared" si="15"/>
        <v>222981435</v>
      </c>
      <c r="Q15">
        <f t="shared" si="16"/>
        <v>420300045</v>
      </c>
      <c r="R15">
        <f t="shared" si="17"/>
        <v>771975795</v>
      </c>
    </row>
    <row r="16" spans="1:18" x14ac:dyDescent="0.25">
      <c r="A16">
        <v>16</v>
      </c>
      <c r="B16">
        <f t="shared" si="1"/>
        <v>137</v>
      </c>
      <c r="C16">
        <f t="shared" si="2"/>
        <v>833</v>
      </c>
      <c r="D16">
        <f t="shared" si="3"/>
        <v>4029</v>
      </c>
      <c r="E16">
        <f t="shared" si="4"/>
        <v>16473</v>
      </c>
      <c r="F16">
        <f t="shared" si="5"/>
        <v>59109</v>
      </c>
      <c r="G16">
        <f t="shared" si="6"/>
        <v>190893</v>
      </c>
      <c r="H16">
        <f t="shared" si="7"/>
        <v>564927</v>
      </c>
      <c r="I16">
        <f t="shared" si="8"/>
        <v>1552661</v>
      </c>
      <c r="J16">
        <f t="shared" si="9"/>
        <v>4004231</v>
      </c>
      <c r="K16">
        <f t="shared" si="10"/>
        <v>9769135</v>
      </c>
      <c r="L16">
        <f t="shared" si="11"/>
        <v>22695595</v>
      </c>
      <c r="M16">
        <f t="shared" si="12"/>
        <v>50480055</v>
      </c>
      <c r="N16">
        <f t="shared" si="13"/>
        <v>107980515</v>
      </c>
      <c r="O16">
        <f t="shared" si="14"/>
        <v>222981435</v>
      </c>
      <c r="P16">
        <f t="shared" si="15"/>
        <v>445962870</v>
      </c>
      <c r="Q16">
        <f t="shared" si="16"/>
        <v>866262915</v>
      </c>
      <c r="R16">
        <f t="shared" si="17"/>
        <v>1638238710</v>
      </c>
    </row>
    <row r="17" spans="1:18" x14ac:dyDescent="0.25">
      <c r="A17">
        <v>17</v>
      </c>
      <c r="B17">
        <f t="shared" si="1"/>
        <v>154</v>
      </c>
      <c r="C17">
        <f t="shared" si="2"/>
        <v>987</v>
      </c>
      <c r="D17">
        <f t="shared" si="3"/>
        <v>5016</v>
      </c>
      <c r="E17">
        <f t="shared" si="4"/>
        <v>21489</v>
      </c>
      <c r="F17">
        <f t="shared" si="5"/>
        <v>80598</v>
      </c>
      <c r="G17">
        <f t="shared" si="6"/>
        <v>271491</v>
      </c>
      <c r="H17">
        <f t="shared" si="7"/>
        <v>836418</v>
      </c>
      <c r="I17">
        <f t="shared" si="8"/>
        <v>2389079</v>
      </c>
      <c r="J17">
        <f t="shared" si="9"/>
        <v>6393310</v>
      </c>
      <c r="K17">
        <f t="shared" si="10"/>
        <v>16162445</v>
      </c>
      <c r="L17">
        <f t="shared" si="11"/>
        <v>38858040</v>
      </c>
      <c r="M17">
        <f t="shared" si="12"/>
        <v>89338095</v>
      </c>
      <c r="N17">
        <f t="shared" si="13"/>
        <v>197318610</v>
      </c>
      <c r="O17">
        <f t="shared" si="14"/>
        <v>420300045</v>
      </c>
      <c r="P17">
        <f t="shared" si="15"/>
        <v>866262915</v>
      </c>
      <c r="Q17">
        <f t="shared" si="16"/>
        <v>1732525830</v>
      </c>
      <c r="R17">
        <f t="shared" si="17"/>
        <v>3370764540</v>
      </c>
    </row>
    <row r="18" spans="1:18" x14ac:dyDescent="0.25">
      <c r="A18">
        <v>18</v>
      </c>
      <c r="B18">
        <f t="shared" si="1"/>
        <v>172</v>
      </c>
      <c r="C18">
        <f t="shared" si="2"/>
        <v>1159</v>
      </c>
      <c r="D18">
        <f t="shared" si="3"/>
        <v>6175</v>
      </c>
      <c r="E18">
        <f t="shared" si="4"/>
        <v>27664</v>
      </c>
      <c r="F18">
        <f t="shared" si="5"/>
        <v>108262</v>
      </c>
      <c r="G18">
        <f t="shared" si="6"/>
        <v>379753</v>
      </c>
      <c r="H18">
        <f t="shared" si="7"/>
        <v>1216171</v>
      </c>
      <c r="I18">
        <f t="shared" si="8"/>
        <v>3605250</v>
      </c>
      <c r="J18">
        <f t="shared" si="9"/>
        <v>9998560</v>
      </c>
      <c r="K18">
        <f t="shared" si="10"/>
        <v>26161005</v>
      </c>
      <c r="L18">
        <f t="shared" si="11"/>
        <v>65019045</v>
      </c>
      <c r="M18">
        <f t="shared" si="12"/>
        <v>154357140</v>
      </c>
      <c r="N18">
        <f t="shared" si="13"/>
        <v>351675750</v>
      </c>
      <c r="O18">
        <f t="shared" si="14"/>
        <v>771975795</v>
      </c>
      <c r="P18">
        <f t="shared" si="15"/>
        <v>1638238710</v>
      </c>
      <c r="Q18">
        <f t="shared" si="16"/>
        <v>3370764540</v>
      </c>
      <c r="R18">
        <f t="shared" si="17"/>
        <v>6741529080</v>
      </c>
    </row>
    <row r="19" spans="1:18" x14ac:dyDescent="0.25">
      <c r="A19">
        <v>19</v>
      </c>
      <c r="B19">
        <f t="shared" si="1"/>
        <v>191</v>
      </c>
      <c r="C19">
        <f t="shared" si="2"/>
        <v>1350</v>
      </c>
      <c r="D19">
        <f t="shared" si="3"/>
        <v>7525</v>
      </c>
      <c r="E19">
        <f t="shared" si="4"/>
        <v>35189</v>
      </c>
      <c r="F19">
        <f t="shared" si="5"/>
        <v>143451</v>
      </c>
      <c r="G19">
        <f t="shared" si="6"/>
        <v>523204</v>
      </c>
      <c r="H19">
        <f t="shared" si="7"/>
        <v>1739375</v>
      </c>
      <c r="I19">
        <f t="shared" si="8"/>
        <v>5344625</v>
      </c>
      <c r="J19">
        <f t="shared" si="9"/>
        <v>15343185</v>
      </c>
      <c r="K19">
        <f t="shared" si="10"/>
        <v>41504190</v>
      </c>
      <c r="L19">
        <f t="shared" si="11"/>
        <v>106523235</v>
      </c>
      <c r="M19">
        <f t="shared" si="12"/>
        <v>260880375</v>
      </c>
      <c r="N19">
        <f t="shared" si="13"/>
        <v>612556125</v>
      </c>
      <c r="O19">
        <f t="shared" si="14"/>
        <v>1384531920</v>
      </c>
      <c r="P19">
        <f t="shared" si="15"/>
        <v>3022770630</v>
      </c>
      <c r="Q19">
        <f t="shared" si="16"/>
        <v>6393535170</v>
      </c>
      <c r="R19">
        <f t="shared" si="17"/>
        <v>13135064250</v>
      </c>
    </row>
    <row r="20" spans="1:18" x14ac:dyDescent="0.25">
      <c r="A20">
        <v>20</v>
      </c>
      <c r="B20">
        <f t="shared" si="1"/>
        <v>211</v>
      </c>
      <c r="C20">
        <f t="shared" si="2"/>
        <v>1561</v>
      </c>
      <c r="D20">
        <f t="shared" si="3"/>
        <v>9086</v>
      </c>
      <c r="E20">
        <f t="shared" si="4"/>
        <v>44275</v>
      </c>
      <c r="F20">
        <f t="shared" si="5"/>
        <v>187726</v>
      </c>
      <c r="G20">
        <f t="shared" si="6"/>
        <v>710930</v>
      </c>
      <c r="H20">
        <f t="shared" si="7"/>
        <v>2450305</v>
      </c>
      <c r="I20">
        <f t="shared" si="8"/>
        <v>7794930</v>
      </c>
      <c r="J20">
        <f t="shared" si="9"/>
        <v>23138115</v>
      </c>
      <c r="K20">
        <f t="shared" si="10"/>
        <v>64642305</v>
      </c>
      <c r="L20">
        <f t="shared" si="11"/>
        <v>171165540</v>
      </c>
      <c r="M20">
        <f t="shared" si="12"/>
        <v>432045915</v>
      </c>
      <c r="N20">
        <f t="shared" si="13"/>
        <v>1044602040</v>
      </c>
      <c r="O20">
        <f t="shared" si="14"/>
        <v>2429133960</v>
      </c>
      <c r="P20">
        <f t="shared" si="15"/>
        <v>5451904590</v>
      </c>
      <c r="Q20">
        <f t="shared" si="16"/>
        <v>11845439760</v>
      </c>
      <c r="R20">
        <f t="shared" si="17"/>
        <v>24980504010</v>
      </c>
    </row>
    <row r="21" spans="1:18" x14ac:dyDescent="0.25">
      <c r="A21">
        <v>21</v>
      </c>
      <c r="B21">
        <f t="shared" si="1"/>
        <v>232</v>
      </c>
      <c r="C21">
        <f t="shared" si="2"/>
        <v>1793</v>
      </c>
      <c r="D21">
        <f t="shared" si="3"/>
        <v>10879</v>
      </c>
      <c r="E21">
        <f t="shared" si="4"/>
        <v>55154</v>
      </c>
      <c r="F21">
        <f t="shared" si="5"/>
        <v>242880</v>
      </c>
      <c r="G21">
        <f t="shared" si="6"/>
        <v>953810</v>
      </c>
      <c r="H21">
        <f t="shared" si="7"/>
        <v>3404115</v>
      </c>
      <c r="I21">
        <f t="shared" si="8"/>
        <v>11199045</v>
      </c>
      <c r="J21">
        <f t="shared" si="9"/>
        <v>34337160</v>
      </c>
      <c r="K21">
        <f t="shared" si="10"/>
        <v>98979465</v>
      </c>
      <c r="L21">
        <f t="shared" si="11"/>
        <v>270145005</v>
      </c>
      <c r="M21">
        <f t="shared" si="12"/>
        <v>702190920</v>
      </c>
      <c r="N21">
        <f t="shared" si="13"/>
        <v>1746792960</v>
      </c>
      <c r="O21">
        <f t="shared" si="14"/>
        <v>4175926920</v>
      </c>
      <c r="P21">
        <f t="shared" si="15"/>
        <v>9627831510</v>
      </c>
      <c r="Q21">
        <f t="shared" si="16"/>
        <v>21473271270</v>
      </c>
      <c r="R21">
        <f t="shared" si="17"/>
        <v>46453775280</v>
      </c>
    </row>
    <row r="22" spans="1:18" x14ac:dyDescent="0.25">
      <c r="A22">
        <v>22</v>
      </c>
      <c r="B22">
        <f t="shared" si="1"/>
        <v>254</v>
      </c>
      <c r="C22">
        <f t="shared" si="2"/>
        <v>2047</v>
      </c>
      <c r="D22">
        <f t="shared" si="3"/>
        <v>12926</v>
      </c>
      <c r="E22">
        <f t="shared" si="4"/>
        <v>68080</v>
      </c>
      <c r="F22">
        <f t="shared" si="5"/>
        <v>310960</v>
      </c>
      <c r="G22">
        <f t="shared" si="6"/>
        <v>1264770</v>
      </c>
      <c r="H22">
        <f t="shared" si="7"/>
        <v>4668885</v>
      </c>
      <c r="I22">
        <f t="shared" si="8"/>
        <v>15867930</v>
      </c>
      <c r="J22">
        <f t="shared" si="9"/>
        <v>50205090</v>
      </c>
      <c r="K22">
        <f t="shared" si="10"/>
        <v>149184555</v>
      </c>
      <c r="L22">
        <f t="shared" si="11"/>
        <v>419329560</v>
      </c>
      <c r="M22">
        <f t="shared" si="12"/>
        <v>1121520480</v>
      </c>
      <c r="N22">
        <f t="shared" si="13"/>
        <v>2868313440</v>
      </c>
      <c r="O22">
        <f t="shared" si="14"/>
        <v>7044240360</v>
      </c>
      <c r="P22">
        <f t="shared" si="15"/>
        <v>16672071870</v>
      </c>
      <c r="Q22">
        <f t="shared" si="16"/>
        <v>38145343140</v>
      </c>
      <c r="R22">
        <f t="shared" si="17"/>
        <v>84599118420</v>
      </c>
    </row>
    <row r="23" spans="1:18" x14ac:dyDescent="0.25">
      <c r="A23">
        <v>23</v>
      </c>
      <c r="B23">
        <f t="shared" si="1"/>
        <v>277</v>
      </c>
      <c r="C23">
        <f t="shared" si="2"/>
        <v>2324</v>
      </c>
      <c r="D23">
        <f t="shared" si="3"/>
        <v>15250</v>
      </c>
      <c r="E23">
        <f t="shared" si="4"/>
        <v>83330</v>
      </c>
      <c r="F23">
        <f t="shared" si="5"/>
        <v>394290</v>
      </c>
      <c r="G23">
        <f t="shared" si="6"/>
        <v>1659060</v>
      </c>
      <c r="H23">
        <f t="shared" si="7"/>
        <v>6327945</v>
      </c>
      <c r="I23">
        <f t="shared" si="8"/>
        <v>22195875</v>
      </c>
      <c r="J23">
        <f t="shared" si="9"/>
        <v>72400965</v>
      </c>
      <c r="K23">
        <f t="shared" si="10"/>
        <v>221585520</v>
      </c>
      <c r="L23">
        <f t="shared" si="11"/>
        <v>640915080</v>
      </c>
      <c r="M23">
        <f t="shared" si="12"/>
        <v>1762435560</v>
      </c>
      <c r="N23">
        <f t="shared" si="13"/>
        <v>4630749000</v>
      </c>
      <c r="O23">
        <f t="shared" si="14"/>
        <v>11674989360</v>
      </c>
      <c r="P23">
        <f t="shared" si="15"/>
        <v>28347061230</v>
      </c>
      <c r="Q23">
        <f t="shared" si="16"/>
        <v>66492404370</v>
      </c>
      <c r="R23">
        <f t="shared" si="17"/>
        <v>151091522790</v>
      </c>
    </row>
    <row r="24" spans="1:18" x14ac:dyDescent="0.25">
      <c r="A24">
        <v>24</v>
      </c>
      <c r="B24">
        <f t="shared" si="1"/>
        <v>301</v>
      </c>
      <c r="C24">
        <f t="shared" si="2"/>
        <v>2625</v>
      </c>
      <c r="D24">
        <f t="shared" si="3"/>
        <v>17875</v>
      </c>
      <c r="E24">
        <f t="shared" si="4"/>
        <v>101205</v>
      </c>
      <c r="F24">
        <f t="shared" si="5"/>
        <v>495495</v>
      </c>
      <c r="G24">
        <f t="shared" si="6"/>
        <v>2154555</v>
      </c>
      <c r="H24">
        <f t="shared" si="7"/>
        <v>8482500</v>
      </c>
      <c r="I24">
        <f t="shared" si="8"/>
        <v>30678375</v>
      </c>
      <c r="J24">
        <f t="shared" si="9"/>
        <v>103079340</v>
      </c>
      <c r="K24">
        <f t="shared" si="10"/>
        <v>324664860</v>
      </c>
      <c r="L24">
        <f t="shared" si="11"/>
        <v>965579940</v>
      </c>
      <c r="M24">
        <f t="shared" si="12"/>
        <v>2728015500</v>
      </c>
      <c r="N24">
        <f t="shared" si="13"/>
        <v>7358764500</v>
      </c>
      <c r="O24">
        <f t="shared" si="14"/>
        <v>19033753860</v>
      </c>
      <c r="P24">
        <f t="shared" si="15"/>
        <v>47380815090</v>
      </c>
      <c r="Q24">
        <f t="shared" si="16"/>
        <v>113873219460</v>
      </c>
      <c r="R24">
        <f t="shared" si="17"/>
        <v>264964742250</v>
      </c>
    </row>
    <row r="25" spans="1:18" x14ac:dyDescent="0.25">
      <c r="A25">
        <v>25</v>
      </c>
      <c r="B25">
        <f t="shared" si="1"/>
        <v>326</v>
      </c>
      <c r="C25">
        <f t="shared" si="2"/>
        <v>2951</v>
      </c>
      <c r="D25">
        <f t="shared" si="3"/>
        <v>20826</v>
      </c>
      <c r="E25">
        <f t="shared" si="4"/>
        <v>122031</v>
      </c>
      <c r="F25">
        <f t="shared" si="5"/>
        <v>617526</v>
      </c>
      <c r="G25">
        <f t="shared" si="6"/>
        <v>2772081</v>
      </c>
      <c r="H25">
        <f t="shared" si="7"/>
        <v>11254581</v>
      </c>
      <c r="I25">
        <f t="shared" si="8"/>
        <v>41932956</v>
      </c>
      <c r="J25">
        <f t="shared" si="9"/>
        <v>145012296</v>
      </c>
      <c r="K25">
        <f t="shared" si="10"/>
        <v>469677156</v>
      </c>
      <c r="L25">
        <f t="shared" si="11"/>
        <v>1435257096</v>
      </c>
      <c r="M25">
        <f t="shared" si="12"/>
        <v>4163272596</v>
      </c>
      <c r="N25">
        <f t="shared" si="13"/>
        <v>11522037096</v>
      </c>
      <c r="O25">
        <f t="shared" si="14"/>
        <v>30555790956</v>
      </c>
      <c r="P25">
        <f t="shared" si="15"/>
        <v>77936606046</v>
      </c>
      <c r="Q25">
        <f t="shared" si="16"/>
        <v>191809825506</v>
      </c>
      <c r="R25">
        <f t="shared" si="17"/>
        <v>456774567756</v>
      </c>
    </row>
    <row r="26" spans="1:18" x14ac:dyDescent="0.25">
      <c r="A26">
        <v>26</v>
      </c>
      <c r="B26">
        <f t="shared" si="1"/>
        <v>352</v>
      </c>
      <c r="C26">
        <f t="shared" si="2"/>
        <v>3303</v>
      </c>
      <c r="D26">
        <f t="shared" si="3"/>
        <v>24129</v>
      </c>
      <c r="E26">
        <f t="shared" si="4"/>
        <v>146160</v>
      </c>
      <c r="F26">
        <f t="shared" si="5"/>
        <v>763686</v>
      </c>
      <c r="G26">
        <f t="shared" si="6"/>
        <v>3535767</v>
      </c>
      <c r="H26">
        <f t="shared" si="7"/>
        <v>14790348</v>
      </c>
      <c r="I26">
        <f t="shared" si="8"/>
        <v>56723304</v>
      </c>
      <c r="J26">
        <f t="shared" si="9"/>
        <v>201735600</v>
      </c>
      <c r="K26">
        <f t="shared" si="10"/>
        <v>671412756</v>
      </c>
      <c r="L26">
        <f t="shared" si="11"/>
        <v>2106669852</v>
      </c>
      <c r="M26">
        <f t="shared" si="12"/>
        <v>6269942448</v>
      </c>
      <c r="N26">
        <f t="shared" si="13"/>
        <v>17791979544</v>
      </c>
      <c r="O26">
        <f t="shared" si="14"/>
        <v>48347770500</v>
      </c>
      <c r="P26">
        <f t="shared" si="15"/>
        <v>126284376546</v>
      </c>
      <c r="Q26">
        <f t="shared" si="16"/>
        <v>318094202052</v>
      </c>
      <c r="R26">
        <f t="shared" si="17"/>
        <v>774868769808</v>
      </c>
    </row>
    <row r="27" spans="1:18" x14ac:dyDescent="0.25">
      <c r="A27">
        <v>27</v>
      </c>
      <c r="B27">
        <f t="shared" si="1"/>
        <v>379</v>
      </c>
      <c r="C27">
        <f t="shared" si="2"/>
        <v>3682</v>
      </c>
      <c r="D27">
        <f t="shared" si="3"/>
        <v>27811</v>
      </c>
      <c r="E27">
        <f t="shared" si="4"/>
        <v>173971</v>
      </c>
      <c r="F27">
        <f t="shared" si="5"/>
        <v>937657</v>
      </c>
      <c r="G27">
        <f t="shared" si="6"/>
        <v>4473424</v>
      </c>
      <c r="H27">
        <f t="shared" si="7"/>
        <v>19263772</v>
      </c>
      <c r="I27">
        <f t="shared" si="8"/>
        <v>75987076</v>
      </c>
      <c r="J27">
        <f t="shared" si="9"/>
        <v>277722676</v>
      </c>
      <c r="K27">
        <f t="shared" si="10"/>
        <v>949135432</v>
      </c>
      <c r="L27">
        <f t="shared" si="11"/>
        <v>3055805284</v>
      </c>
      <c r="M27">
        <f t="shared" si="12"/>
        <v>9325747732</v>
      </c>
      <c r="N27">
        <f t="shared" si="13"/>
        <v>27117727276</v>
      </c>
      <c r="O27">
        <f t="shared" si="14"/>
        <v>75465497776</v>
      </c>
      <c r="P27">
        <f t="shared" si="15"/>
        <v>201749874322</v>
      </c>
      <c r="Q27">
        <f t="shared" si="16"/>
        <v>519844076374</v>
      </c>
      <c r="R27">
        <f t="shared" si="17"/>
        <v>1294712846182</v>
      </c>
    </row>
    <row r="28" spans="1:18" x14ac:dyDescent="0.25">
      <c r="A28">
        <v>28</v>
      </c>
      <c r="B28">
        <f t="shared" si="1"/>
        <v>407</v>
      </c>
      <c r="C28">
        <f t="shared" si="2"/>
        <v>4089</v>
      </c>
      <c r="D28">
        <f t="shared" si="3"/>
        <v>31900</v>
      </c>
      <c r="E28">
        <f t="shared" si="4"/>
        <v>205871</v>
      </c>
      <c r="F28">
        <f t="shared" si="5"/>
        <v>1143528</v>
      </c>
      <c r="G28">
        <f t="shared" si="6"/>
        <v>5616952</v>
      </c>
      <c r="H28">
        <f t="shared" si="7"/>
        <v>24880724</v>
      </c>
      <c r="I28">
        <f t="shared" si="8"/>
        <v>100867800</v>
      </c>
      <c r="J28">
        <f t="shared" si="9"/>
        <v>378590476</v>
      </c>
      <c r="K28">
        <f t="shared" si="10"/>
        <v>1327725908</v>
      </c>
      <c r="L28">
        <f t="shared" si="11"/>
        <v>4383531192</v>
      </c>
      <c r="M28">
        <f t="shared" si="12"/>
        <v>13709278924</v>
      </c>
      <c r="N28">
        <f t="shared" si="13"/>
        <v>40827006200</v>
      </c>
      <c r="O28">
        <f t="shared" si="14"/>
        <v>116292503976</v>
      </c>
      <c r="P28">
        <f t="shared" si="15"/>
        <v>318042378298</v>
      </c>
      <c r="Q28">
        <f t="shared" si="16"/>
        <v>837886454672</v>
      </c>
      <c r="R28">
        <f t="shared" si="17"/>
        <v>2132599300854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7</xdr:col>
                    <xdr:colOff>57150</xdr:colOff>
                    <xdr:row>7</xdr:row>
                    <xdr:rowOff>123825</xdr:rowOff>
                  </from>
                  <to>
                    <xdr:col>10</xdr:col>
                    <xdr:colOff>390525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ric</cp:lastModifiedBy>
  <dcterms:created xsi:type="dcterms:W3CDTF">2015-06-05T18:17:20Z</dcterms:created>
  <dcterms:modified xsi:type="dcterms:W3CDTF">2021-05-26T09:04:34Z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2021-05-12T13:21:44Z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96fd113d-3002-41d6-aa16-5b1db077c922</vt:lpwstr>
  </property>
  <property fmtid="{D5CDD505-2E9C-101B-9397-08002B2CF9AE}" pid="8" name="MSIP_Label_115e1d80-5df9-45cf-93c6-b3dca2463c0a_ContentBits">
    <vt:lpwstr>0</vt:lpwstr>
  </property>
</Properties>
</file>