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9600" windowHeight="11610"/>
  </bookViews>
  <sheets>
    <sheet name="Données" sheetId="1" r:id="rId1"/>
    <sheet name="Transfert_ICP" sheetId="2" r:id="rId2"/>
  </sheets>
  <calcPr calcId="145621"/>
</workbook>
</file>

<file path=xl/calcChain.xml><?xml version="1.0" encoding="utf-8"?>
<calcChain xmlns="http://schemas.openxmlformats.org/spreadsheetml/2006/main">
  <c r="D7" i="2" l="1"/>
  <c r="D6" i="2"/>
  <c r="D5" i="2"/>
  <c r="D4" i="2"/>
  <c r="D3" i="2"/>
  <c r="D2" i="2"/>
</calcChain>
</file>

<file path=xl/sharedStrings.xml><?xml version="1.0" encoding="utf-8"?>
<sst xmlns="http://schemas.openxmlformats.org/spreadsheetml/2006/main" count="13" uniqueCount="10">
  <si>
    <t>SampleId.SampleId1</t>
  </si>
  <si>
    <t>NumberResult.Value</t>
  </si>
  <si>
    <t>ResultResult.Value</t>
  </si>
  <si>
    <t>Volume</t>
  </si>
  <si>
    <t>Echantillon</t>
  </si>
  <si>
    <t>Numéro Capsule</t>
  </si>
  <si>
    <t>Dilution</t>
  </si>
  <si>
    <t>Formatage ICP-NEO</t>
  </si>
  <si>
    <t>Matrice</t>
  </si>
  <si>
    <t>Eléments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</si>
</sst>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"/>
  <sheetViews>
    <sheetView tabSelected="1" workbookViewId="0">
      <selection activeCell="D20" sqref="D20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1</v>
      </c>
      <c r="E1" t="s">
        <v>1</v>
      </c>
      <c r="F1" t="s">
        <v>2</v>
      </c>
      <c r="G1" t="s">
        <v>2</v>
      </c>
      <c r="H1" t="s">
        <v>3</v>
      </c>
    </row>
    <row r="2" spans="1:8" x14ac:dyDescent="0.25">
      <c r="A2">
        <v>1020</v>
      </c>
      <c r="B2" s="3">
        <v>1</v>
      </c>
      <c r="C2" s="2">
        <v>2</v>
      </c>
      <c r="D2" s="5">
        <v>3</v>
      </c>
      <c r="E2">
        <v>3</v>
      </c>
      <c r="F2">
        <v>0</v>
      </c>
      <c r="G2">
        <v>0</v>
      </c>
      <c r="H2">
        <v>200</v>
      </c>
    </row>
    <row r="3" spans="1:8" x14ac:dyDescent="0.25">
      <c r="A3">
        <v>1021</v>
      </c>
      <c r="B3" s="4">
        <v>4</v>
      </c>
      <c r="C3" s="6">
        <v>5</v>
      </c>
      <c r="E3">
        <v>2</v>
      </c>
      <c r="F3">
        <v>0</v>
      </c>
      <c r="H3">
        <v>200</v>
      </c>
    </row>
    <row r="4" spans="1:8" x14ac:dyDescent="0.25">
      <c r="A4">
        <v>1022</v>
      </c>
      <c r="B4" s="1">
        <v>6</v>
      </c>
      <c r="E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workbookViewId="0">
      <selection activeCell="B2" sqref="B2"/>
    </sheetView>
  </sheetViews>
  <sheetFormatPr baseColWidth="10" defaultRowHeight="15" x14ac:dyDescent="0.25"/>
  <sheetData>
    <row r="1" spans="1:6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25">
      <c r="A2">
        <v>1020</v>
      </c>
      <c r="B2" s="3"/>
      <c r="D2" t="str">
        <f t="shared" ref="D2:D7" si="0">CONCATENATE(A2,"-",B2,"*",C2)</f>
        <v>1020-*</v>
      </c>
    </row>
    <row r="3" spans="1:6" x14ac:dyDescent="0.25">
      <c r="A3">
        <v>1020</v>
      </c>
      <c r="B3" s="2"/>
      <c r="D3" t="str">
        <f t="shared" si="0"/>
        <v>1020-*</v>
      </c>
    </row>
    <row r="4" spans="1:6" x14ac:dyDescent="0.25">
      <c r="A4">
        <v>1020</v>
      </c>
      <c r="B4" s="5"/>
      <c r="D4" t="str">
        <f t="shared" si="0"/>
        <v>1020-*</v>
      </c>
    </row>
    <row r="5" spans="1:6" x14ac:dyDescent="0.25">
      <c r="A5">
        <v>1021</v>
      </c>
      <c r="B5" s="4"/>
      <c r="D5" t="str">
        <f t="shared" si="0"/>
        <v>1021-*</v>
      </c>
    </row>
    <row r="6" spans="1:6" x14ac:dyDescent="0.25">
      <c r="A6">
        <v>1021</v>
      </c>
      <c r="B6" s="6"/>
      <c r="D6" t="str">
        <f t="shared" si="0"/>
        <v>1021-*</v>
      </c>
    </row>
    <row r="7" spans="1:6" x14ac:dyDescent="0.25">
      <c r="A7">
        <v>1022</v>
      </c>
      <c r="B7" s="1"/>
      <c r="D7" t="str">
        <f t="shared" si="0"/>
        <v>1022-*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Transfert_ICP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ALIMENTATION-H</dc:creator>
  <cp:lastModifiedBy>profil</cp:lastModifiedBy>
  <dcterms:created xsi:type="dcterms:W3CDTF">2018-05-24T14:20:18Z</dcterms:created>
  <dcterms:modified xsi:type="dcterms:W3CDTF">2018-05-24T14:23:29Z</dcterms:modified>
</cp:coreProperties>
</file>