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225851e\Work Folders\Documents\AWC\Proxi-Helpdesk\HelpDesk\Etude d'efficacité\"/>
    </mc:Choice>
  </mc:AlternateContent>
  <xr:revisionPtr revIDLastSave="0" documentId="8_{B261CA88-9016-4E06-8FC6-2D88449FC15A}" xr6:coauthVersionLast="47" xr6:coauthVersionMax="47" xr10:uidLastSave="{00000000-0000-0000-0000-000000000000}"/>
  <bookViews>
    <workbookView xWindow="-28920" yWindow="-45" windowWidth="29040" windowHeight="15840" xr2:uid="{F2778A1D-5D45-4CC6-8CA9-3BC49FA9577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<sst xmlns="http://schemas.openxmlformats.org/spreadsheetml/2006/main" count="11" uniqueCount="11">
  <si>
    <t>Jan 2022</t>
  </si>
  <si>
    <t>Feb 2022</t>
  </si>
  <si>
    <t>Apr 2022</t>
  </si>
  <si>
    <t>May 2022</t>
  </si>
  <si>
    <t>Aug 2022</t>
  </si>
  <si>
    <t>Dec 2022</t>
  </si>
  <si>
    <t>Feb 2023</t>
  </si>
  <si>
    <t>Apr 2023</t>
  </si>
  <si>
    <t>May 2023</t>
  </si>
  <si>
    <t>Aug 2023</t>
  </si>
  <si>
    <t>Dec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</si>
</sst>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172B4D"/>
      <name val="Segoe UI"/>
      <family val="2"/>
    </font>
    <font>
      <b/>
      <sz val="11"/>
      <color rgb="FF172B4D"/>
      <name val="Segoe U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top" wrapText="1"/>
    </xf>
    <xf numFmtId="0" fontId="3" fillId="2" borderId="0" xfId="1" applyFill="1" applyAlignment="1">
      <alignment horizontal="center" vertical="top" wrapText="1"/>
    </xf>
    <xf numFmtId="0" fontId="2" fillId="2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left" vertical="top" wrapText="1"/>
    </xf>
    <xf numFmtId="0" fontId="1" fillId="2" borderId="0" xfId="0" applyFont="1" applyFill="1" applyAlignment="1">
      <alignment horizontal="left" vertical="top" wrapText="1" indent="1"/>
    </xf>
    <xf numFmtId="0" fontId="1" fillId="2" borderId="0" xfId="0" applyFont="1" applyFill="1" applyAlignment="1">
      <alignment horizontal="left" vertical="top" indent="1"/>
    </xf>
    <xf numFmtId="17" fontId="1" fillId="2" borderId="0" xfId="0" applyNumberFormat="1" applyFont="1" applyFill="1" applyAlignment="1">
      <alignment horizontal="left" vertical="center" indent="1"/>
    </xf>
    <xf numFmtId="0" fontId="1" fillId="2" borderId="0" xfId="0" applyFont="1" applyFill="1" applyAlignment="1">
      <alignment horizontal="left" vertical="center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Feuil1!$C$2:$C$28</c:f>
              <c:strCache>
                <c:ptCount val="27"/>
                <c:pt idx="0">
                  <c:v>Jan 2022</c:v>
                </c:pt>
                <c:pt idx="1">
                  <c:v>Feb 2022</c:v>
                </c:pt>
                <c:pt idx="2">
                  <c:v>mars-22</c:v>
                </c:pt>
                <c:pt idx="3">
                  <c:v>Apr 2022</c:v>
                </c:pt>
                <c:pt idx="4">
                  <c:v>May 2022</c:v>
                </c:pt>
                <c:pt idx="5">
                  <c:v>juin-22</c:v>
                </c:pt>
                <c:pt idx="6">
                  <c:v>juil-22</c:v>
                </c:pt>
                <c:pt idx="7">
                  <c:v>Aug 2022</c:v>
                </c:pt>
                <c:pt idx="8">
                  <c:v>sept-22</c:v>
                </c:pt>
                <c:pt idx="9">
                  <c:v>oct-22</c:v>
                </c:pt>
                <c:pt idx="10">
                  <c:v>nov-22</c:v>
                </c:pt>
                <c:pt idx="11">
                  <c:v>Dec 2022</c:v>
                </c:pt>
                <c:pt idx="15">
                  <c:v>janv-23</c:v>
                </c:pt>
                <c:pt idx="16">
                  <c:v>Feb 2023</c:v>
                </c:pt>
                <c:pt idx="17">
                  <c:v>mars-23</c:v>
                </c:pt>
                <c:pt idx="18">
                  <c:v>Apr 2023</c:v>
                </c:pt>
                <c:pt idx="19">
                  <c:v>May 2023</c:v>
                </c:pt>
                <c:pt idx="20">
                  <c:v>juin-23</c:v>
                </c:pt>
                <c:pt idx="21">
                  <c:v>juil-23</c:v>
                </c:pt>
                <c:pt idx="22">
                  <c:v>Aug 2023</c:v>
                </c:pt>
                <c:pt idx="23">
                  <c:v>sept-23</c:v>
                </c:pt>
                <c:pt idx="24">
                  <c:v>oct-23</c:v>
                </c:pt>
                <c:pt idx="25">
                  <c:v>nov-23</c:v>
                </c:pt>
                <c:pt idx="26">
                  <c:v>Dec 2023</c:v>
                </c:pt>
              </c:strCache>
            </c:strRef>
          </c:cat>
          <c:val>
            <c:numRef>
              <c:f>Feuil1!$D$2:$D$28</c:f>
              <c:numCache>
                <c:formatCode>General</c:formatCode>
                <c:ptCount val="2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C8D-4F69-AC77-7B821EFC60C1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Feuil1!$C$2:$C$28</c:f>
              <c:strCache>
                <c:ptCount val="27"/>
                <c:pt idx="0">
                  <c:v>Jan 2022</c:v>
                </c:pt>
                <c:pt idx="1">
                  <c:v>Feb 2022</c:v>
                </c:pt>
                <c:pt idx="2">
                  <c:v>mars-22</c:v>
                </c:pt>
                <c:pt idx="3">
                  <c:v>Apr 2022</c:v>
                </c:pt>
                <c:pt idx="4">
                  <c:v>May 2022</c:v>
                </c:pt>
                <c:pt idx="5">
                  <c:v>juin-22</c:v>
                </c:pt>
                <c:pt idx="6">
                  <c:v>juil-22</c:v>
                </c:pt>
                <c:pt idx="7">
                  <c:v>Aug 2022</c:v>
                </c:pt>
                <c:pt idx="8">
                  <c:v>sept-22</c:v>
                </c:pt>
                <c:pt idx="9">
                  <c:v>oct-22</c:v>
                </c:pt>
                <c:pt idx="10">
                  <c:v>nov-22</c:v>
                </c:pt>
                <c:pt idx="11">
                  <c:v>Dec 2022</c:v>
                </c:pt>
                <c:pt idx="15">
                  <c:v>janv-23</c:v>
                </c:pt>
                <c:pt idx="16">
                  <c:v>Feb 2023</c:v>
                </c:pt>
                <c:pt idx="17">
                  <c:v>mars-23</c:v>
                </c:pt>
                <c:pt idx="18">
                  <c:v>Apr 2023</c:v>
                </c:pt>
                <c:pt idx="19">
                  <c:v>May 2023</c:v>
                </c:pt>
                <c:pt idx="20">
                  <c:v>juin-23</c:v>
                </c:pt>
                <c:pt idx="21">
                  <c:v>juil-23</c:v>
                </c:pt>
                <c:pt idx="22">
                  <c:v>Aug 2023</c:v>
                </c:pt>
                <c:pt idx="23">
                  <c:v>sept-23</c:v>
                </c:pt>
                <c:pt idx="24">
                  <c:v>oct-23</c:v>
                </c:pt>
                <c:pt idx="25">
                  <c:v>nov-23</c:v>
                </c:pt>
                <c:pt idx="26">
                  <c:v>Dec 2023</c:v>
                </c:pt>
              </c:strCache>
            </c:strRef>
          </c:cat>
          <c:val>
            <c:numRef>
              <c:f>Feuil1!$E$2:$E$28</c:f>
              <c:numCache>
                <c:formatCode>General</c:formatCode>
                <c:ptCount val="27"/>
                <c:pt idx="0">
                  <c:v>129</c:v>
                </c:pt>
                <c:pt idx="1">
                  <c:v>101</c:v>
                </c:pt>
                <c:pt idx="2">
                  <c:v>112</c:v>
                </c:pt>
                <c:pt idx="3">
                  <c:v>86</c:v>
                </c:pt>
                <c:pt idx="4">
                  <c:v>127</c:v>
                </c:pt>
                <c:pt idx="5">
                  <c:v>125</c:v>
                </c:pt>
                <c:pt idx="6">
                  <c:v>75</c:v>
                </c:pt>
                <c:pt idx="7">
                  <c:v>86</c:v>
                </c:pt>
                <c:pt idx="8">
                  <c:v>121</c:v>
                </c:pt>
                <c:pt idx="9">
                  <c:v>131</c:v>
                </c:pt>
                <c:pt idx="10">
                  <c:v>115</c:v>
                </c:pt>
                <c:pt idx="11">
                  <c:v>111</c:v>
                </c:pt>
                <c:pt idx="15">
                  <c:v>227</c:v>
                </c:pt>
                <c:pt idx="16">
                  <c:v>227</c:v>
                </c:pt>
                <c:pt idx="17">
                  <c:v>346</c:v>
                </c:pt>
                <c:pt idx="18">
                  <c:v>303</c:v>
                </c:pt>
                <c:pt idx="19">
                  <c:v>238</c:v>
                </c:pt>
                <c:pt idx="20">
                  <c:v>404</c:v>
                </c:pt>
                <c:pt idx="21">
                  <c:v>334</c:v>
                </c:pt>
                <c:pt idx="22">
                  <c:v>311</c:v>
                </c:pt>
                <c:pt idx="23">
                  <c:v>271</c:v>
                </c:pt>
                <c:pt idx="24">
                  <c:v>244</c:v>
                </c:pt>
                <c:pt idx="25">
                  <c:v>409</c:v>
                </c:pt>
                <c:pt idx="26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C8D-4F69-AC77-7B821EFC60C1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Feuil1!$C$2:$C$28</c:f>
              <c:strCache>
                <c:ptCount val="27"/>
                <c:pt idx="0">
                  <c:v>Jan 2022</c:v>
                </c:pt>
                <c:pt idx="1">
                  <c:v>Feb 2022</c:v>
                </c:pt>
                <c:pt idx="2">
                  <c:v>mars-22</c:v>
                </c:pt>
                <c:pt idx="3">
                  <c:v>Apr 2022</c:v>
                </c:pt>
                <c:pt idx="4">
                  <c:v>May 2022</c:v>
                </c:pt>
                <c:pt idx="5">
                  <c:v>juin-22</c:v>
                </c:pt>
                <c:pt idx="6">
                  <c:v>juil-22</c:v>
                </c:pt>
                <c:pt idx="7">
                  <c:v>Aug 2022</c:v>
                </c:pt>
                <c:pt idx="8">
                  <c:v>sept-22</c:v>
                </c:pt>
                <c:pt idx="9">
                  <c:v>oct-22</c:v>
                </c:pt>
                <c:pt idx="10">
                  <c:v>nov-22</c:v>
                </c:pt>
                <c:pt idx="11">
                  <c:v>Dec 2022</c:v>
                </c:pt>
                <c:pt idx="15">
                  <c:v>janv-23</c:v>
                </c:pt>
                <c:pt idx="16">
                  <c:v>Feb 2023</c:v>
                </c:pt>
                <c:pt idx="17">
                  <c:v>mars-23</c:v>
                </c:pt>
                <c:pt idx="18">
                  <c:v>Apr 2023</c:v>
                </c:pt>
                <c:pt idx="19">
                  <c:v>May 2023</c:v>
                </c:pt>
                <c:pt idx="20">
                  <c:v>juin-23</c:v>
                </c:pt>
                <c:pt idx="21">
                  <c:v>juil-23</c:v>
                </c:pt>
                <c:pt idx="22">
                  <c:v>Aug 2023</c:v>
                </c:pt>
                <c:pt idx="23">
                  <c:v>sept-23</c:v>
                </c:pt>
                <c:pt idx="24">
                  <c:v>oct-23</c:v>
                </c:pt>
                <c:pt idx="25">
                  <c:v>nov-23</c:v>
                </c:pt>
                <c:pt idx="26">
                  <c:v>Dec 2023</c:v>
                </c:pt>
              </c:strCache>
            </c:strRef>
          </c:cat>
          <c:val>
            <c:numRef>
              <c:f>Feuil1!$F$2:$F$28</c:f>
              <c:numCache>
                <c:formatCode>General</c:formatCode>
                <c:ptCount val="27"/>
                <c:pt idx="0">
                  <c:v>130</c:v>
                </c:pt>
                <c:pt idx="1">
                  <c:v>102</c:v>
                </c:pt>
                <c:pt idx="2">
                  <c:v>111</c:v>
                </c:pt>
                <c:pt idx="3">
                  <c:v>86</c:v>
                </c:pt>
                <c:pt idx="4">
                  <c:v>128</c:v>
                </c:pt>
                <c:pt idx="5">
                  <c:v>125</c:v>
                </c:pt>
                <c:pt idx="6">
                  <c:v>76</c:v>
                </c:pt>
                <c:pt idx="7">
                  <c:v>86</c:v>
                </c:pt>
                <c:pt idx="8">
                  <c:v>121</c:v>
                </c:pt>
                <c:pt idx="9">
                  <c:v>129</c:v>
                </c:pt>
                <c:pt idx="10">
                  <c:v>115</c:v>
                </c:pt>
                <c:pt idx="11">
                  <c:v>113</c:v>
                </c:pt>
                <c:pt idx="15">
                  <c:v>238</c:v>
                </c:pt>
                <c:pt idx="16">
                  <c:v>230</c:v>
                </c:pt>
                <c:pt idx="17">
                  <c:v>333</c:v>
                </c:pt>
                <c:pt idx="18">
                  <c:v>316</c:v>
                </c:pt>
                <c:pt idx="19">
                  <c:v>233</c:v>
                </c:pt>
                <c:pt idx="20">
                  <c:v>405</c:v>
                </c:pt>
                <c:pt idx="21">
                  <c:v>354</c:v>
                </c:pt>
                <c:pt idx="22">
                  <c:v>290</c:v>
                </c:pt>
                <c:pt idx="23">
                  <c:v>275</c:v>
                </c:pt>
                <c:pt idx="24">
                  <c:v>258</c:v>
                </c:pt>
                <c:pt idx="25">
                  <c:v>413</c:v>
                </c:pt>
                <c:pt idx="26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C8D-4F69-AC77-7B821EFC60C1}"/>
            </c:ext>
          </c:extLst>
        </c:ser>
        <c:ser>
          <c:idx val="3"/>
          <c:order val="3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Feuil1!$C$2:$C$28</c:f>
              <c:strCache>
                <c:ptCount val="27"/>
                <c:pt idx="0">
                  <c:v>Jan 2022</c:v>
                </c:pt>
                <c:pt idx="1">
                  <c:v>Feb 2022</c:v>
                </c:pt>
                <c:pt idx="2">
                  <c:v>mars-22</c:v>
                </c:pt>
                <c:pt idx="3">
                  <c:v>Apr 2022</c:v>
                </c:pt>
                <c:pt idx="4">
                  <c:v>May 2022</c:v>
                </c:pt>
                <c:pt idx="5">
                  <c:v>juin-22</c:v>
                </c:pt>
                <c:pt idx="6">
                  <c:v>juil-22</c:v>
                </c:pt>
                <c:pt idx="7">
                  <c:v>Aug 2022</c:v>
                </c:pt>
                <c:pt idx="8">
                  <c:v>sept-22</c:v>
                </c:pt>
                <c:pt idx="9">
                  <c:v>oct-22</c:v>
                </c:pt>
                <c:pt idx="10">
                  <c:v>nov-22</c:v>
                </c:pt>
                <c:pt idx="11">
                  <c:v>Dec 2022</c:v>
                </c:pt>
                <c:pt idx="15">
                  <c:v>janv-23</c:v>
                </c:pt>
                <c:pt idx="16">
                  <c:v>Feb 2023</c:v>
                </c:pt>
                <c:pt idx="17">
                  <c:v>mars-23</c:v>
                </c:pt>
                <c:pt idx="18">
                  <c:v>Apr 2023</c:v>
                </c:pt>
                <c:pt idx="19">
                  <c:v>May 2023</c:v>
                </c:pt>
                <c:pt idx="20">
                  <c:v>juin-23</c:v>
                </c:pt>
                <c:pt idx="21">
                  <c:v>juil-23</c:v>
                </c:pt>
                <c:pt idx="22">
                  <c:v>Aug 2023</c:v>
                </c:pt>
                <c:pt idx="23">
                  <c:v>sept-23</c:v>
                </c:pt>
                <c:pt idx="24">
                  <c:v>oct-23</c:v>
                </c:pt>
                <c:pt idx="25">
                  <c:v>nov-23</c:v>
                </c:pt>
                <c:pt idx="26">
                  <c:v>Dec 2023</c:v>
                </c:pt>
              </c:strCache>
            </c:strRef>
          </c:cat>
          <c:val>
            <c:numRef>
              <c:f>Feuil1!$G$2:$G$28</c:f>
              <c:numCache>
                <c:formatCode>General</c:formatCode>
                <c:ptCount val="27"/>
                <c:pt idx="0">
                  <c:v>259</c:v>
                </c:pt>
                <c:pt idx="1">
                  <c:v>203</c:v>
                </c:pt>
                <c:pt idx="2">
                  <c:v>223</c:v>
                </c:pt>
                <c:pt idx="3">
                  <c:v>172</c:v>
                </c:pt>
                <c:pt idx="4">
                  <c:v>255</c:v>
                </c:pt>
                <c:pt idx="5">
                  <c:v>250</c:v>
                </c:pt>
                <c:pt idx="6">
                  <c:v>151</c:v>
                </c:pt>
                <c:pt idx="7">
                  <c:v>172</c:v>
                </c:pt>
                <c:pt idx="8">
                  <c:v>242</c:v>
                </c:pt>
                <c:pt idx="9">
                  <c:v>260</c:v>
                </c:pt>
                <c:pt idx="10">
                  <c:v>230</c:v>
                </c:pt>
                <c:pt idx="11">
                  <c:v>224</c:v>
                </c:pt>
                <c:pt idx="15">
                  <c:v>465</c:v>
                </c:pt>
                <c:pt idx="16">
                  <c:v>457</c:v>
                </c:pt>
                <c:pt idx="17">
                  <c:v>679</c:v>
                </c:pt>
                <c:pt idx="18">
                  <c:v>619</c:v>
                </c:pt>
                <c:pt idx="19">
                  <c:v>471</c:v>
                </c:pt>
                <c:pt idx="20">
                  <c:v>809</c:v>
                </c:pt>
                <c:pt idx="21">
                  <c:v>688</c:v>
                </c:pt>
                <c:pt idx="22">
                  <c:v>601</c:v>
                </c:pt>
                <c:pt idx="23">
                  <c:v>546</c:v>
                </c:pt>
                <c:pt idx="24">
                  <c:v>502</c:v>
                </c:pt>
                <c:pt idx="25">
                  <c:v>822</c:v>
                </c:pt>
                <c:pt idx="26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C8D-4F69-AC77-7B821EFC60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10074863"/>
        <c:axId val="1310071951"/>
      </c:lineChart>
      <c:catAx>
        <c:axId val="13100748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0071951"/>
        <c:crosses val="autoZero"/>
        <c:auto val="1"/>
        <c:lblAlgn val="ctr"/>
        <c:lblOffset val="100"/>
        <c:noMultiLvlLbl val="0"/>
      </c:catAx>
      <c:valAx>
        <c:axId val="13100719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00748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10</xdr:row>
      <xdr:rowOff>195262</xdr:rowOff>
    </xdr:from>
    <xdr:to>
      <xdr:col>14</xdr:col>
      <xdr:colOff>133350</xdr:colOff>
      <xdr:row>24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2A04708-4BF2-478A-A704-6B534381102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rvicedesk.onegroup.sbstahl.local:8443/issues/?jql=(project%20%3D%20HT%20AND%20assignee%20in%20membersOf(GG60-FR-UGI-JIRA_helpdesk))%20AND%20(key%20in%20(HT-16712%2CHT-16674%2CHT-16673%2CHT-16646%2CHT-16639%2CHT-16631%2CHT-16629%2CHT-16606%2CHT-16605%2CHT-16603%2CHT-16599%2CHT-16572%2CHT-16568%2CHT-16565%2CHT-16558%2CHT-16554%2CHT-16553%2CHT-16552%2CHT-16548%2CHT-16542%2CHT-16536%2CHT-16532%2CHT-16514%2CHT-16496%2CHT-16495%2CHT-16492%2CHT-16491%2CHT-16490%2CHT-16485%2CHT-16482%2CHT-16481%2CHT-16470%2CHT-16469%2CHT-16466%2CHT-16453%2CHT-16452%2CHT-16451%2CHT-16445%2CHT-16444%2CHT-16440%2CHT-16439%2CHT-16422%2CHT-16420%2CHT-16419%2CHT-16417%2CHT-16406%2CHT-16364%2CHT-16360%2CHT-16355%2CHT-16349%2CHT-16306%2CHT-16301%2CHT-16300%2CHT-16298%2CHT-16297%2CHT-16296%2CHT-16292%2CHT-16281%2CHT-16279%2CHT-16259%2CHT-16257%2CHT-16253%2CHT-16252%2CHT-16246%2CHT-16225%2CHT-16223%2CHT-16220%2CHT-16188%2CHT-16173%2CHT-16147%2CHT-16146%2CHT-16137%2CHT-16135%2CHT-16132%2CHT-16131%2CHT-16130%2CHT-16129%2CHT-16128%2CHT-16120%2CHT-16118%2CHT-16115%2CHT-16114%2CHT-16113%2CHT-16094%2CHT-16065%2CHT-16037))" TargetMode="External"/><Relationship Id="rId13" Type="http://schemas.openxmlformats.org/officeDocument/2006/relationships/hyperlink" Target="https://servicedesk.onegroup.sbstahl.local:8443/issues/?jql=(project%20%3D%20HT%20AND%20assignee%20in%20membersOf(GG60-FR-UGI-JIRA_helpdesk))%20AND%20(key%20in%20(HT-18328%2CHT-18317%2CHT-18315%2CHT-18314%2CHT-18301%2CHT-18286%2CHT-18283%2CHT-18269%2CHT-18267%2CHT-18261%2CHT-18259%2CHT-18249%2CHT-18248%2CHT-18246%2CHT-18241%2CHT-18240%2CHT-18239%2CHT-18237%2CHT-18234%2CHT-18228%2CHT-18224%2CHT-18223%2CHT-18218%2CHT-18215%2CHT-18211%2CHT-18208%2CHT-18207%2CHT-18205%2CHT-18204%2CHT-18203%2CHT-18202%2CHT-18198%2CHT-18196%2CHT-18174%2CHT-18120%2CHT-18020%2CHT-18002%2CHT-17996%2CHT-17984%2CHT-17982%2CHT-17949%2CHT-17946%2CHT-17943%2CHT-17939%2CHT-17936%2CHT-17928%2CHT-17922%2CHT-17920%2CHT-17905%2CHT-17879%2CHT-17878%2CHT-17877%2CHT-17875%2CHT-17830%2CHT-17813%2CHT-17801%2CHT-17798%2CHT-17793%2CHT-17792%2CHT-17789%2CHT-17783%2CHT-17772%2CHT-17760%2CHT-17754%2CHT-17750%2CHT-17745%2CHT-17741%2CHT-17739%2CHT-17738%2CHT-17734%2CHT-17732%2CHT-17731%2CHT-17730%2CHT-17709%2CHT-17706%2CHT-17704%2CHT-17703%2CHT-17702%2CHT-17701%2CHT-17700%2CHT-17698%2CHT-17696%2CHT-17694%2CHT-17693%2CHT-17692%2CHT-17689%2CHT-17688%2CHT-17666%2CHT-17665%2CHT-17662%2CHT-17647%2CHT-17638%2CHT-17631%2CHT-17629%2CHT-17628%2CHT-17623%2CHT-17617%2CHT-17616%2CHT-17608%2CHT-17607%2CHT-17586%2CHT-17582%2CHT-17574%2CHT-17570%2CHT-17566%2CHT-17550%2CHT-17543%2CHT-17542%2CHT-17540%2CHT-17537%2CHT-17534%2CHT-17531%2CHT-17526%2CHT-17525%2CHT-17515%2CHT-17508%2CHT-17507%2CHT-17506%2CHT-17496%2CHT-17495%2CHT-17490%2CHT-17475%2CHT-17473%2CHT-17472%2CHT-16853))" TargetMode="External"/><Relationship Id="rId18" Type="http://schemas.openxmlformats.org/officeDocument/2006/relationships/hyperlink" Target="https://servicedesk.onegroup.sbstahl.local:8443/issues/?jql=(project%20%3D%20HT%20AND%20assignee%20in%20membersOf(GG60-FR-UGI-JIRA_helpdesk))%20AND%20(key%20in%20(HT-19659%2CHT-19653%2CHT-19650%2CHT-19649%2CHT-19622%2CHT-19613%2CHT-19593%2CHT-19590%2CHT-19589%2CHT-19588%2CHT-19587%2CHT-19578%2CHT-19559%2CHT-19557%2CHT-19542%2CHT-19541%2CHT-19540%2CHT-19539%2CHT-19538%2CHT-19537%2CHT-19527%2CHT-19521%2CHT-19520%2CHT-19510%2CHT-19509%2CHT-19508%2CHT-19468%2CHT-19388%2CHT-19322%2CHT-19315%2CHT-19314%2CHT-19310%2CHT-19309%2CHT-19280%2CHT-19278%2CHT-19275%2CHT-19128%2CHT-19121%2CHT-19119%2CHT-19118%2CHT-19112%2CHT-19111%2CHT-19108%2CHT-19105%2CHT-19104%2CHT-19103%2CHT-19102%2CHT-19101%2CHT-19100%2CHT-19099%2CHT-19098%2CHT-19097%2CHT-19095%2CHT-19084%2CHT-19078%2CHT-19072%2CHT-19071%2CHT-19069%2CHT-19063%2CHT-19061%2CHT-19060%2CHT-19052%2CHT-19051%2CHT-19050%2CHT-19049%2CHT-19048%2CHT-19047%2CHT-19040%2CHT-19036%2CHT-19032%2CHT-19027%2CHT-19022%2CHT-19007%2CHT-19005%2CHT-18994%2CHT-18990%2CHT-18980%2CHT-18953%2CHT-18950%2CHT-18945%2CHT-18944%2CHT-18943%2CHT-18942%2CHT-18939%2CHT-18937%2CHT-18929))" TargetMode="External"/><Relationship Id="rId26" Type="http://schemas.openxmlformats.org/officeDocument/2006/relationships/hyperlink" Target="https://servicedesk.onegroup.sbstahl.local:8443/issues/?jql=(project%20%3D%20HT%20AND%20assignee%20in%20membersOf(GG60-FR-UGI-JIRA_helpdesk))%20AND%20(key%20in%20(HT-22947%2CHT-22939%2CHT-22938%2CHT-22937%2CHT-22936%2CHT-22935%2CHT-22934%2CHT-22932%2CHT-22921%2CHT-22899%2CHT-22894%2CHT-22889%2CHT-22886%2CHT-22885%2CHT-22881%2CHT-22875%2CHT-22866%2CHT-22863%2CHT-22862%2CHT-22852%2CHT-22841%2CHT-22839%2CHT-22833%2CHT-22829%2CHT-22804%2CHT-22801%2CHT-22795%2CHT-22765%2CHT-22764%2CHT-22763%2CHT-22761%2CHT-22759%2CHT-22758%2CHT-22730%2CHT-22728%2CHT-22709%2CHT-22664%2CHT-22655%2CHT-22643%2CHT-22641%2CHT-22640%2CHT-22639%2CHT-22637%2CHT-22631%2CHT-22616%2CHT-22615%2CHT-22614%2CHT-22613%2CHT-22612%2CHT-22591%2CHT-22587%2CHT-22574%2CHT-22561%2CHT-22559%2CHT-22547%2CHT-22546%2CHT-22536%2CHT-22535%2CHT-22534%2CHT-22533%2CHT-22532%2CHT-22517%2CHT-22513%2CHT-22510%2CHT-22509%2CHT-22507%2CHT-22506%2CHT-22503%2CHT-22501%2CHT-22492%2CHT-22490%2CHT-22487%2CHT-22484%2CHT-22481%2CHT-22480%2CHT-22479%2CHT-22474%2CHT-22471%2CHT-22469%2CHT-22463%2CHT-22460%2CHT-22457%2CHT-22447%2CHT-22440%2CHT-22433%2CHT-22432%2CHT-22429%2CHT-22427%2CHT-22413%2CHT-22411%2CHT-22406%2CHT-22405%2CHT-22403%2CHT-22402%2CHT-22401%2CHT-22400%2CHT-22399%2CHT-22383%2CHT-22382%2CHT-22364%2CHT-22363%2CHT-22362%2CHT-22356%2CHT-22350%2CHT-22341%2CHT-22330%2CHT-22329%2CHT-22324%2CHT-22319%2CHT-22300%2CHT-22299))" TargetMode="External"/><Relationship Id="rId3" Type="http://schemas.openxmlformats.org/officeDocument/2006/relationships/hyperlink" Target="https://servicedesk.onegroup.sbstahl.local:8443/issues/?jql=(project%20%3D%20HT%20AND%20assignee%20in%20membersOf(GG60-FR-UGI-JIRA_helpdesk))%20AND%20(key%20in%20(HT-15302%2CHT-15300%2CHT-15285%2CHT-15280%2CHT-15263%2CHT-15262%2CHT-15257%2CHT-15254%2CHT-15236%2CHT-15225%2CHT-15224%2CHT-15214%2CHT-15199%2CHT-15198%2CHT-15167%2CHT-15166%2CHT-15154%2CHT-15153%2CHT-15151%2CHT-15142%2CHT-15141%2CHT-15137%2CHT-15133%2CHT-15122%2CHT-15121%2CHT-15116%2CHT-15114%2CHT-15097%2CHT-15096%2CHT-15093%2CHT-15080%2CHT-15078%2CHT-15074%2CHT-15068%2CHT-15065%2CHT-15064%2CHT-15060%2CHT-15054%2CHT-15053%2CHT-15051%2CHT-15050%2CHT-15049%2CHT-15048%2CHT-15047%2CHT-15039%2CHT-15034%2CHT-15033%2CHT-15023%2CHT-15018%2CHT-15016%2CHT-15015%2CHT-15010%2CHT-15009%2CHT-15004%2CHT-14996%2CHT-14993%2CHT-14985%2CHT-14983%2CHT-14978%2CHT-14973%2CHT-14970%2CHT-14968%2CHT-14963%2CHT-14961%2CHT-14943%2CHT-14938%2CHT-14935%2CHT-14899%2CHT-14860%2CHT-14858%2CHT-14837%2CHT-14832%2CHT-14824%2CHT-14823%2CHT-14822%2CHT-14820%2CHT-14792%2CHT-14782%2CHT-14774%2CHT-14772%2CHT-14771%2CHT-14770%2CHT-14769%2CHT-14740%2CHT-14735%2CHT-14734%2CHT-14733%2CHT-14730%2CHT-14722%2CHT-14719%2CHT-14718%2CHT-14701%2CHT-14699%2CHT-14686%2CHT-14682%2CHT-14681%2CHT-14654%2CHT-14653%2CHT-14651%2CHT-14638%2CHT-14637))" TargetMode="External"/><Relationship Id="rId21" Type="http://schemas.openxmlformats.org/officeDocument/2006/relationships/hyperlink" Target="https://servicedesk.onegroup.sbstahl.local:8443/issues/?jql=(project%20%3D%20HT%20AND%20assignee%20in%20membersOf(GG60-FR-UGI-JIRA_helpdesk))%20AND%20(key%20in%20(HT-20572%2CHT-20568%2CHT-20564%2CHT-20563%2CHT-20561%2CHT-20553%2CHT-20552%2CHT-20545%2CHT-20540%2CHT-20538%2CHT-20524%2CHT-20515%2CHT-20445%2CHT-20440%2CHT-20437%2CHT-20426%2CHT-20425%2CHT-20424%2CHT-20415%2CHT-20414%2CHT-20412%2CHT-20404%2CHT-20399%2CHT-20394%2CHT-20390%2CHT-20389%2CHT-20388%2CHT-20387%2CHT-20385%2CHT-20383%2CHT-20369%2CHT-20368%2CHT-20367%2CHT-20354%2CHT-20344%2CHT-20340%2CHT-20333%2CHT-20332%2CHT-20331%2CHT-20328%2CHT-20327%2CHT-20308%2CHT-20307%2CHT-20306%2CHT-20304%2CHT-20303%2CHT-20302%2CHT-20298%2CHT-20258%2CHT-20248%2CHT-20245%2CHT-20228%2CHT-20227%2CHT-20169%2CHT-20155%2CHT-20153%2CHT-20152%2CHT-20147%2CHT-20122%2CHT-20116%2CHT-20113%2CHT-20112%2CHT-20105%2CHT-20099%2CHT-20063%2CHT-20039%2CHT-20033%2CHT-20020%2CHT-20017%2CHT-20016%2CHT-20015%2CHT-20012%2CHT-20008%2CHT-19996%2CHT-19994%2CHT-19992%2CHT-19986%2CHT-19985%2CHT-19979%2CHT-19957%2CHT-19956%2CHT-19939%2CHT-19936%2CHT-19929%2CHT-19925%2CHT-19921%2CHT-19901%2CHT-19889%2CHT-19879%2CHT-19872%2CHT-19859%2CHT-19854%2CHT-19853%2CHT-19847%2CHT-19844%2CHT-19842%2CHT-19841%2CHT-19837%2CHT-19836%2CHT-19834%2CHT-19822%2CHT-19810%2CHT-19803%2CHT-19785%2CHT-19784%2CHT-19771%2CHT-19770%2CHT-19769%2CHT-19768%2CHT-19767%2CHT-19761%2CHT-19760%2CHT-19754%2CHT-19741%2CHT-19737%2CHT-19735%2CHT-19726%2CHT-19700%2CHT-19689%2CHT-19688%2CHT-19678))" TargetMode="External"/><Relationship Id="rId7" Type="http://schemas.openxmlformats.org/officeDocument/2006/relationships/hyperlink" Target="https://servicedesk.onegroup.sbstahl.local:8443/issues/?jql=(project%20%3D%20HT%20AND%20assignee%20in%20membersOf(GG60-FR-UGI-JIRA_helpdesk))%20AND%20(key%20in%20(HT-16712%2CHT-16674%2CHT-16673%2CHT-16646%2CHT-16639%2CHT-16635%2CHT-16633%2CHT-16631%2CHT-16629%2CHT-16606%2CHT-16605%2CHT-16603%2CHT-16599%2CHT-16572%2CHT-16568%2CHT-16565%2CHT-16558%2CHT-16554%2CHT-16553%2CHT-16552%2CHT-16548%2CHT-16542%2CHT-16536%2CHT-16532%2CHT-16514%2CHT-16496%2CHT-16495%2CHT-16492%2CHT-16491%2CHT-16490%2CHT-16485%2CHT-16482%2CHT-16481%2CHT-16470%2CHT-16469%2CHT-16466%2CHT-16453%2CHT-16452%2CHT-16451%2CHT-16445%2CHT-16444%2CHT-16440%2CHT-16439%2CHT-16422%2CHT-16420%2CHT-16419%2CHT-16417%2CHT-16406%2CHT-16364%2CHT-16360%2CHT-16355%2CHT-16349%2CHT-16306%2CHT-16301%2CHT-16300%2CHT-16298%2CHT-16297%2CHT-16296%2CHT-16292%2CHT-16281%2CHT-16279%2CHT-16259%2CHT-16257%2CHT-16253%2CHT-16252%2CHT-16246%2CHT-16225%2CHT-16223%2CHT-16220%2CHT-16188%2CHT-16173%2CHT-16147%2CHT-16146%2CHT-16137%2CHT-16135%2CHT-16132%2CHT-16131%2CHT-16130%2CHT-16129%2CHT-16128%2CHT-16120%2CHT-16118%2CHT-16115%2CHT-16114%2CHT-16113%2CHT-16094))" TargetMode="External"/><Relationship Id="rId12" Type="http://schemas.openxmlformats.org/officeDocument/2006/relationships/hyperlink" Target="https://servicedesk.onegroup.sbstahl.local:8443/issues/?jql=(project%20%3D%20HT%20AND%20assignee%20in%20membersOf(GG60-FR-UGI-JIRA_helpdesk))%20AND%20(key%20in%20(HT-18329%2CHT-18328%2CHT-18317%2CHT-18315%2CHT-18314%2CHT-18301%2CHT-18286%2CHT-18283%2CHT-18269%2CHT-18267%2CHT-18261%2CHT-18259%2CHT-18249%2CHT-18248%2CHT-18246%2CHT-18241%2CHT-18240%2CHT-18239%2CHT-18237%2CHT-18234%2CHT-18228%2CHT-18224%2CHT-18223%2CHT-18218%2CHT-18215%2CHT-18211%2CHT-18208%2CHT-18207%2CHT-18205%2CHT-18204%2CHT-18203%2CHT-18202%2CHT-18198%2CHT-18196%2CHT-18174%2CHT-18120%2CHT-18020%2CHT-18002%2CHT-17996%2CHT-17984%2CHT-17982%2CHT-17949%2CHT-17946%2CHT-17943%2CHT-17939%2CHT-17936%2CHT-17928%2CHT-17922%2CHT-17920%2CHT-17905%2CHT-17879%2CHT-17878%2CHT-17877%2CHT-17875%2CHT-17830%2CHT-17813%2CHT-17801%2CHT-17798%2CHT-17793%2CHT-17792%2CHT-17789%2CHT-17783%2CHT-17772%2CHT-17760%2CHT-17754%2CHT-17750%2CHT-17745%2CHT-17741%2CHT-17739%2CHT-17738%2CHT-17734%2CHT-17732%2CHT-17731%2CHT-17730%2CHT-17709%2CHT-17706%2CHT-17704%2CHT-17703%2CHT-17702%2CHT-17701%2CHT-17700%2CHT-17698%2CHT-17696%2CHT-17694%2CHT-17693%2CHT-17692%2CHT-17689%2CHT-17688%2CHT-17666%2CHT-17665%2CHT-17662%2CHT-17647%2CHT-17638%2CHT-17631%2CHT-17629%2CHT-17628%2CHT-17623%2CHT-17617%2CHT-17616%2CHT-17608%2CHT-17607%2CHT-17586%2CHT-17582%2CHT-17574%2CHT-17570%2CHT-17566%2CHT-17550%2CHT-17543%2CHT-17542%2CHT-17540%2CHT-17537%2CHT-17534%2CHT-17531%2CHT-17526%2CHT-17525%2CHT-17515%2CHT-17508%2CHT-17507%2CHT-17506%2CHT-17496%2CHT-17495%2CHT-17490%2CHT-17475%2CHT-17473%2CHT-17472))" TargetMode="External"/><Relationship Id="rId17" Type="http://schemas.openxmlformats.org/officeDocument/2006/relationships/hyperlink" Target="https://servicedesk.onegroup.sbstahl.local:8443/issues/?jql=(project%20%3D%20HT%20AND%20assignee%20in%20membersOf(GG60-FR-UGI-JIRA_helpdesk))%20AND%20(key%20in%20(HT-19659%2CHT-19653%2CHT-19650%2CHT-19649%2CHT-19622%2CHT-19613%2CHT-19593%2CHT-19590%2CHT-19589%2CHT-19588%2CHT-19587%2CHT-19578%2CHT-19559%2CHT-19557%2CHT-19542%2CHT-19541%2CHT-19540%2CHT-19539%2CHT-19538%2CHT-19537%2CHT-19527%2CHT-19521%2CHT-19520%2CHT-19510%2CHT-19509%2CHT-19508%2CHT-19468%2CHT-19388%2CHT-19322%2CHT-19315%2CHT-19314%2CHT-19310%2CHT-19309%2CHT-19280%2CHT-19278%2CHT-19275%2CHT-19128%2CHT-19121%2CHT-19119%2CHT-19118%2CHT-19112%2CHT-19111%2CHT-19108%2CHT-19105%2CHT-19104%2CHT-19103%2CHT-19102%2CHT-19101%2CHT-19100%2CHT-19099%2CHT-19098%2CHT-19097%2CHT-19095%2CHT-19084%2CHT-19078%2CHT-19072%2CHT-19071%2CHT-19069%2CHT-19063%2CHT-19061%2CHT-19060%2CHT-19052%2CHT-19051%2CHT-19050%2CHT-19049%2CHT-19048%2CHT-19047%2CHT-19040%2CHT-19036%2CHT-19032%2CHT-19027%2CHT-19022%2CHT-19007%2CHT-19005%2CHT-18994%2CHT-18990%2CHT-18980%2CHT-18953%2CHT-18950%2CHT-18945%2CHT-18944%2CHT-18943%2CHT-18942%2CHT-18939%2CHT-18937%2CHT-18929))" TargetMode="External"/><Relationship Id="rId25" Type="http://schemas.openxmlformats.org/officeDocument/2006/relationships/hyperlink" Target="https://servicedesk.onegroup.sbstahl.local:8443/issues/?jql=(project%20%3D%20HT%20AND%20assignee%20in%20membersOf(GG60-FR-UGI-JIRA_helpdesk))%20AND%20(key%20in%20(HT-22293%2CHT-22281%2CHT-22279%2CHT-22259%2CHT-22257%2CHT-22256%2CHT-22255%2CHT-22237%2CHT-22228%2CHT-22216%2CHT-22196%2CHT-22194%2CHT-22193%2CHT-22192%2CHT-22153%2CHT-22151%2CHT-22147%2CHT-22146%2CHT-22144%2CHT-22139%2CHT-22137%2CHT-22128%2CHT-22127%2CHT-22126%2CHT-22125%2CHT-22107%2CHT-22091%2CHT-22071%2CHT-22055%2CHT-22052%2CHT-22048%2CHT-22034%2CHT-22028%2CHT-22020%2CHT-22019%2CHT-22008%2CHT-22003%2CHT-21999%2CHT-21996%2CHT-21995%2CHT-21994%2CHT-21993%2CHT-21986%2CHT-21982%2CHT-21968%2CHT-21958%2CHT-21946%2CHT-21935%2CHT-21909%2CHT-21900%2CHT-21893%2CHT-21878%2CHT-21875%2CHT-21868%2CHT-21861%2CHT-21851%2CHT-21847%2CHT-21841%2CHT-21822%2CHT-21803%2CHT-21802%2CHT-21796%2CHT-21794%2CHT-21792%2CHT-21785%2CHT-21784%2CHT-21783%2CHT-21777%2CHT-21772%2CHT-21769%2CHT-21764%2CHT-21756%2CHT-21753%2CHT-21752%2CHT-21751%2CHT-21738%2CHT-21732%2CHT-21730%2CHT-21724%2CHT-21722%2CHT-21719%2CHT-21706%2CHT-21702%2CHT-21697%2CHT-21696%2CHT-21695%2CHT-21685%2CHT-21681%2CHT-21672%2CHT-21668%2CHT-21640%2CHT-21633%2CHT-21632%2CHT-21629%2CHT-21623%2CHT-21621%2CHT-21620%2CHT-21613%2CHT-21601%2CHT-21595%2CHT-21588%2CHT-21587%2CHT-21577%2CHT-21572%2CHT-21549%2CHT-21524%2CHT-21519%2CHT-21516%2CHT-21515%2CHT-21511%2CHT-21510%2CHT-21507%2CHT-21506%2CHT-21492%2CHT-21397))" TargetMode="External"/><Relationship Id="rId2" Type="http://schemas.openxmlformats.org/officeDocument/2006/relationships/hyperlink" Target="https://servicedesk.onegroup.sbstahl.local:8443/issues/?jql=(project%20%3D%20HT%20AND%20assignee%20in%20membersOf(GG60-FR-UGI-JIRA_helpdesk))%20AND%20(key%20in%20(HT-14632%2CHT-14631%2CHT-14630%2CHT-14623%2CHT-14620%2CHT-14618%2CHT-14617%2CHT-14612%2CHT-14598%2CHT-14594%2CHT-14590%2CHT-14589%2CHT-14587%2CHT-14579%2CHT-14578%2CHT-14577%2CHT-14575%2CHT-14566%2CHT-14561%2CHT-14560%2CHT-14554%2CHT-14553%2CHT-14543%2CHT-14541%2CHT-14538%2CHT-14535%2CHT-14534%2CHT-14529%2CHT-14526%2CHT-14520%2CHT-14512%2CHT-14506%2CHT-14501%2CHT-14500%2CHT-14497%2CHT-14495%2CHT-14492%2CHT-14491%2CHT-14490%2CHT-14488%2CHT-14487%2CHT-14486%2CHT-14484%2CHT-14481%2CHT-14478%2CHT-14474%2CHT-14473%2CHT-14465%2CHT-14450%2CHT-14441%2CHT-14437%2CHT-14432%2CHT-14421%2CHT-14420%2CHT-14408%2CHT-14393%2CHT-14385%2CHT-14367%2CHT-14366%2CHT-14357%2CHT-14354%2CHT-14335%2CHT-14334%2CHT-14328%2CHT-14325%2CHT-14323%2CHT-14320%2CHT-14318%2CHT-14303%2CHT-14293%2CHT-14292%2CHT-14291%2CHT-14284%2CHT-14276%2CHT-14272%2CHT-14265%2CHT-14263%2CHT-14258%2CHT-14233%2CHT-14227%2CHT-14215%2CHT-14193%2CHT-14191%2CHT-14179%2CHT-14169%2CHT-14165%2CHT-14159%2CHT-14158%2CHT-14148%2CHT-14144%2CHT-14143%2CHT-14141%2CHT-14131%2CHT-14130%2CHT-14127%2CHT-14126%2CHT-14116%2CHT-14114%2CHT-14110%2CHT-14099%2CHT-14097%2CHT-14083%2CHT-14082%2CHT-14079%2CHT-14078%2CHT-14077%2CHT-14073%2CHT-14072%2CHT-14071%2CHT-14069%2CHT-14068%2CHT-14065%2CHT-14060%2CHT-14054%2CHT-14051%2CHT-14026%2CHT-14019%2CHT-14016%2CHT-14008%2CHT-14005%2CHT-14004%2CHT-14002%2CHT-14000%2CHT-13999%2CHT-13998%2CHT-13997%2CHT-13996%2CHT-13995%2CHT-13854%2CHT-13097))" TargetMode="External"/><Relationship Id="rId16" Type="http://schemas.openxmlformats.org/officeDocument/2006/relationships/hyperlink" Target="https://servicedesk.onegroup.sbstahl.local:8443/issues/?jql=(project%20%3D%20HT%20AND%20assignee%20in%20membersOf(GG60-FR-UGI-JIRA_helpdesk))%20AND%20(key%20in%20(HT-18888%2CHT-18858%2CHT-18852%2CHT-18846%2CHT-18805%2CHT-18780%2CHT-18777%2CHT-18772%2CHT-18732%2CHT-18716%2CHT-18705%2CHT-18704%2CHT-18700%2CHT-18689%2CHT-18669%2CHT-18666%2CHT-18653%2CHT-18652%2CHT-18626%2CHT-18624%2CHT-18621%2CHT-18620%2CHT-18610%2CHT-18593%2CHT-18592%2CHT-18591%2CHT-18590%2CHT-18589%2CHT-18580%2CHT-18572%2CHT-18571%2CHT-18554%2CHT-18542%2CHT-18539%2CHT-18528%2CHT-18500%2CHT-18496%2CHT-18492%2CHT-18476%2CHT-18474%2CHT-18469%2CHT-18467%2CHT-18462%2CHT-18461%2CHT-18459%2CHT-18458%2CHT-18457%2CHT-18447%2CHT-18438%2CHT-18429%2CHT-18426%2CHT-18425%2CHT-18424%2CHT-18422%2CHT-18420%2CHT-18419%2CHT-18418%2CHT-18416%2CHT-18413%2CHT-18407%2CHT-18405%2CHT-18401%2CHT-18387%2CHT-18385%2CHT-18384%2CHT-18383%2CHT-18381%2CHT-18380%2CHT-18378%2CHT-18374%2CHT-18373%2CHT-18372%2CHT-18368%2CHT-18366%2CHT-18353%2CHT-18888%2CHT-18858%2CHT-18852%2CHT-18846%2CHT-18805%2CHT-18780%2CHT-18777%2CHT-18772%2CHT-18732%2CHT-18716%2CHT-18705%2CHT-18704%2CHT-18700%2CHT-18689%2CHT-18669%2CHT-18666%2CHT-18653%2CHT-18652%2CHT-18626%2CHT-18624%2CHT-18621%2CHT-18620%2CHT-18610%2CHT-18593%2CHT-18592%2CHT-18591%2CHT-18590%2CHT-18589%2CHT-18580%2CHT-18572%2CHT-18571%2CHT-18554%2CHT-18542%2CHT-18539%2CHT-18528%2CHT-18500%2CHT-18496%2CHT-18492%2CHT-18476%2CHT-18474%2CHT-18469%2CHT-18467%2CHT-18462%2CHT-18461%2CHT-18459%2CHT-18458%2CHT-18457%2CHT-18447%2CHT-18438%2CHT-18429%2CHT-18426%2CHT-18425%2CHT-18424%2CHT-18422%2CHT-18420%2CHT-18419%2CHT-18418%2CHT-18416%2CHT-18413%2CHT-18407%2CHT-18405%2CHT-18401%2CHT-18387%2CHT-18385%2CHT-18384%2CHT-18383%2CHT-18381%2CHT-18380%2CHT-18378%2CHT-18374%2CHT-18373%2CHT-18372%2CHT-18368%2CHT-18366%2CHT-18353%2CHT-18329))" TargetMode="External"/><Relationship Id="rId20" Type="http://schemas.openxmlformats.org/officeDocument/2006/relationships/hyperlink" Target="https://servicedesk.onegroup.sbstahl.local:8443/issues/?jql=(project%20%3D%20HT%20AND%20assignee%20in%20membersOf(GG60-FR-UGI-JIRA_helpdesk))%20AND%20(key%20in%20(HT-20572%2CHT-20568%2CHT-20564%2CHT-20563%2CHT-20561%2CHT-20553%2CHT-20552%2CHT-20545%2CHT-20540%2CHT-20538%2CHT-20524%2CHT-20515%2CHT-20445%2CHT-20440%2CHT-20437%2CHT-20426%2CHT-20425%2CHT-20424%2CHT-20415%2CHT-20414%2CHT-20412%2CHT-20404%2CHT-20399%2CHT-20394%2CHT-20390%2CHT-20389%2CHT-20388%2CHT-20387%2CHT-20385%2CHT-20383%2CHT-20369%2CHT-20368%2CHT-20367%2CHT-20354%2CHT-20344%2CHT-20340%2CHT-20333%2CHT-20332%2CHT-20331%2CHT-20328%2CHT-20327%2CHT-20308%2CHT-20307%2CHT-20306%2CHT-20304%2CHT-20303%2CHT-20302%2CHT-20298%2CHT-20258%2CHT-20248%2CHT-20245%2CHT-20228%2CHT-20227%2CHT-20169%2CHT-20155%2CHT-20153%2CHT-20152%2CHT-20147%2CHT-20122%2CHT-20116%2CHT-20113%2CHT-20112%2CHT-20105%2CHT-20099%2CHT-20063%2CHT-20039%2CHT-20033%2CHT-20020%2CHT-20017%2CHT-20016%2CHT-20015%2CHT-20012%2CHT-20008%2CHT-19996%2CHT-19994%2CHT-19992%2CHT-19986%2CHT-19985%2CHT-19979%2CHT-19957%2CHT-19956%2CHT-19939%2CHT-19936%2CHT-19929%2CHT-19925%2CHT-19921%2CHT-19901%2CHT-19889%2CHT-19879%2CHT-19872%2CHT-19859%2CHT-19854%2CHT-19853%2CHT-19847%2CHT-19844%2CHT-19842%2CHT-19841%2CHT-19837%2CHT-19836%2CHT-19834%2CHT-19822%2CHT-19810%2CHT-19803%2CHT-19785%2CHT-19784%2CHT-19771%2CHT-19770%2CHT-19769%2CHT-19768%2CHT-19767%2CHT-19761%2CHT-19760%2CHT-19754%2CHT-19741%2CHT-19737%2CHT-19735%2CHT-19726%2CHT-19700%2CHT-19689%2CHT-19688%2CHT-19678))" TargetMode="External"/><Relationship Id="rId29" Type="http://schemas.openxmlformats.org/officeDocument/2006/relationships/hyperlink" Target="https://servicedesk.onegroup.sbstahl.local:8443/issues/?jql=(project%20%3D%20HT%20AND%20assignee%20in%20membersOf(GG60-FR-UGI-JIRA_PROXIMITE))%20AND%20(key%20in%20(HT-32208%2CHT-32205))" TargetMode="External"/><Relationship Id="rId1" Type="http://schemas.openxmlformats.org/officeDocument/2006/relationships/hyperlink" Target="https://servicedesk.onegroup.sbstahl.local:8443/issues/?jql=(project%20%3D%20HT%20AND%20assignee%20in%20membersOf(GG60-FR-UGI-JIRA_helpdesk))%20AND%20(key%20in%20(HT-14632%2CHT-14631%2CHT-14630%2CHT-14623%2CHT-14620%2CHT-14618%2CHT-14617%2CHT-14612%2CHT-14598%2CHT-14594%2CHT-14590%2CHT-14589%2CHT-14587%2CHT-14579%2CHT-14578%2CHT-14577%2CHT-14575%2CHT-14566%2CHT-14561%2CHT-14560%2CHT-14554%2CHT-14553%2CHT-14543%2CHT-14541%2CHT-14538%2CHT-14535%2CHT-14534%2CHT-14529%2CHT-14526%2CHT-14520%2CHT-14512%2CHT-14506%2CHT-14501%2CHT-14500%2CHT-14497%2CHT-14495%2CHT-14492%2CHT-14491%2CHT-14490%2CHT-14488%2CHT-14487%2CHT-14486%2CHT-14484%2CHT-14481%2CHT-14478%2CHT-14474%2CHT-14473%2CHT-14465%2CHT-14450%2CHT-14441%2CHT-14437%2CHT-14432%2CHT-14421%2CHT-14420%2CHT-14408%2CHT-14398%2CHT-14393%2CHT-14385%2CHT-14367%2CHT-14366%2CHT-14357%2CHT-14354%2CHT-14335%2CHT-14334%2CHT-14328%2CHT-14325%2CHT-14323%2CHT-14320%2CHT-14318%2CHT-14303%2CHT-14293%2CHT-14292%2CHT-14291%2CHT-14284%2CHT-14276%2CHT-14272%2CHT-14265%2CHT-14263%2CHT-14258%2CHT-14233%2CHT-14227%2CHT-14215%2CHT-14193%2CHT-14191%2CHT-14179%2CHT-14169%2CHT-14165%2CHT-14159%2CHT-14158%2CHT-14148%2CHT-14144%2CHT-14143%2CHT-14141%2CHT-14131%2CHT-14130%2CHT-14127%2CHT-14126%2CHT-14116%2CHT-14114%2CHT-14110%2CHT-14099%2CHT-14097%2CHT-14083%2CHT-14082%2CHT-14079%2CHT-14078%2CHT-14077%2CHT-14073%2CHT-14072%2CHT-14071%2CHT-14069%2CHT-14068%2CHT-14065%2CHT-14060%2CHT-14054%2CHT-14051%2CHT-14026%2CHT-14019%2CHT-14016%2CHT-14008%2CHT-14005%2CHT-14004%2CHT-14002%2CHT-14000%2CHT-13999%2CHT-13998%2CHT-13997%2CHT-13996%2CHT-13995))" TargetMode="External"/><Relationship Id="rId6" Type="http://schemas.openxmlformats.org/officeDocument/2006/relationships/hyperlink" Target="https://servicedesk.onegroup.sbstahl.local:8443/issues/?jql=(project%20%3D%20HT%20AND%20assignee%20in%20membersOf(GG60-FR-UGI-JIRA_helpdesk))%20AND%20(key%20in%20(HT-16068%2CHT-16055%2CHT-16052%2CHT-16051%2CHT-16049%2CHT-16045%2CHT-16042%2CHT-16038%2CHT-16022%2CHT-16021%2CHT-15998%2CHT-15990%2CHT-15988%2CHT-15987%2CHT-15986%2CHT-15974%2CHT-15962%2CHT-15961%2CHT-15946%2CHT-15942%2CHT-15941%2CHT-15940%2CHT-15939%2CHT-15938%2CHT-15937%2CHT-15936%2CHT-15932%2CHT-15931%2CHT-15930%2CHT-15928%2CHT-15925%2CHT-15910%2CHT-15908%2CHT-15907%2CHT-15894%2CHT-15883%2CHT-15871%2CHT-15868%2CHT-15839%2CHT-15836%2CHT-15831%2CHT-15828%2CHT-15822%2CHT-15820%2CHT-15817%2CHT-15806%2CHT-15805%2CHT-15798%2CHT-15790%2CHT-15787%2CHT-15786%2CHT-15785%2CHT-15781%2CHT-15770%2CHT-15767%2CHT-15766%2CHT-15754%2CHT-15742%2CHT-15741%2CHT-15739%2CHT-15738%2CHT-15734%2CHT-15729%2CHT-15728%2CHT-15727%2CHT-15726%2CHT-15689%2CHT-15671%2CHT-15657%2CHT-15654%2CHT-15647%2CHT-15639%2CHT-15631%2CHT-15630%2CHT-15626%2CHT-15621%2CHT-15613%2CHT-15601%2CHT-15588%2CHT-15586%2CHT-15585%2CHT-15572%2CHT-15560%2CHT-15559%2CHT-15558%2CHT-15535%2CHT-15497%2CHT-15476%2CHT-15474%2CHT-15473%2CHT-15471%2CHT-15469%2CHT-15468%2CHT-15466%2CHT-15465%2CHT-15463%2CHT-15460%2CHT-15458%2CHT-15457%2CHT-15455%2CHT-15454%2CHT-15452%2CHT-15451%2CHT-15448%2CHT-15426%2CHT-15417%2CHT-15396%2CHT-15386%2CHT-15335%2CHT-15305%2CHT-15302))" TargetMode="External"/><Relationship Id="rId11" Type="http://schemas.openxmlformats.org/officeDocument/2006/relationships/hyperlink" Target="https://servicedesk.onegroup.sbstahl.local:8443/issues/?jql=(project%20%3D%20HT%20AND%20assignee%20in%20membersOf(GG60-FR-UGI-JIRA_helpdesk))%20AND%20(key%20in%20(HT-17455%2CHT-17440%2CHT-17439%2CHT-17433%2CHT-17432%2CHT-17431%2CHT-17419%2CHT-17411%2CHT-17405%2CHT-17404%2CHT-17403%2CHT-17398%2CHT-17391%2CHT-17388%2CHT-17383%2CHT-17382%2CHT-17381%2CHT-17378%2CHT-17377%2CHT-17374%2CHT-17370%2CHT-17367%2CHT-17366%2CHT-17365%2CHT-17332%2CHT-17330%2CHT-17326%2CHT-17323%2CHT-17322%2CHT-17314%2CHT-17300%2CHT-17290%2CHT-17287%2CHT-17279%2CHT-17275%2CHT-17265%2CHT-17257%2CHT-17248%2CHT-17247%2CHT-17246%2CHT-17242%2CHT-17240%2CHT-17237%2CHT-17223%2CHT-17222%2CHT-17209%2CHT-17207%2CHT-17197%2CHT-17194%2CHT-17193%2CHT-17190%2CHT-17185%2CHT-17175%2CHT-17165%2CHT-17164%2CHT-17158%2CHT-17150%2CHT-17144%2CHT-17131%2CHT-17130%2CHT-17129%2CHT-17123%2CHT-17121%2CHT-17119%2CHT-17116%2CHT-17114%2CHT-17104%2CHT-17092%2CHT-17089%2CHT-17087%2CHT-17084%2CHT-17081%2CHT-17073%2CHT-17069%2CHT-17056%2CHT-17054%2CHT-17053%2CHT-17052%2CHT-17049%2CHT-17042%2CHT-17034%2CHT-17025%2CHT-17016%2CHT-17010%2CHT-16981%2CHT-16968%2CHT-16966%2CHT-16960%2CHT-16946%2CHT-16940%2CHT-16937%2CHT-16935%2CHT-16931%2CHT-16929%2CHT-16923%2CHT-16916%2CHT-16907%2CHT-16881%2CHT-16871%2CHT-16870%2CHT-16866%2CHT-16865%2CHT-16863%2CHT-16854%2CHT-16842%2CHT-16838%2CHT-16832%2CHT-16822%2CHT-16814%2CHT-16811%2CHT-16802%2CHT-16797%2CHT-16795%2CHT-16791%2CHT-16777%2CHT-16776%2CHT-16775%2CHT-16774%2CHT-16772%2CHT-16768%2CHT-16763%2CHT-16756%2CHT-16745%2CHT-16744%2CHT-16743%2CHT-16719%2CHT-16635%2CHT-16633))" TargetMode="External"/><Relationship Id="rId24" Type="http://schemas.openxmlformats.org/officeDocument/2006/relationships/hyperlink" Target="https://servicedesk.onegroup.sbstahl.local:8443/issues/?jql=(project%20%3D%20HT%20AND%20assignee%20in%20membersOf(GG60-FR-UGI-JIRA_helpdesk))%20AND%20(key%20in%20(HT-22293%2CHT-22288%2CHT-22281%2CHT-22279%2CHT-22259%2CHT-22257%2CHT-22256%2CHT-22255%2CHT-22254%2CHT-22237%2CHT-22228%2CHT-22216%2CHT-22196%2CHT-22194%2CHT-22193%2CHT-22192%2CHT-22153%2CHT-22151%2CHT-22147%2CHT-22146%2CHT-22144%2CHT-22139%2CHT-22137%2CHT-22128%2CHT-22127%2CHT-22126%2CHT-22125%2CHT-22107%2CHT-22091%2CHT-22071%2CHT-22055%2CHT-22052%2CHT-22048%2CHT-22034%2CHT-22028%2CHT-22020%2CHT-22019%2CHT-22008%2CHT-22003%2CHT-21999%2CHT-21996%2CHT-21995%2CHT-21994%2CHT-21993%2CHT-21986%2CHT-21982%2CHT-21968%2CHT-21958%2CHT-21946%2CHT-21935%2CHT-21909%2CHT-21900%2CHT-21893%2CHT-21878%2CHT-21875%2CHT-21868%2CHT-21861%2CHT-21851%2CHT-21847%2CHT-21841%2CHT-21822%2CHT-21803%2CHT-21802%2CHT-21796%2CHT-21794%2CHT-21792%2CHT-21785%2CHT-21784%2CHT-21783%2CHT-21777%2CHT-21772%2CHT-21769%2CHT-21764%2CHT-21756%2CHT-21753%2CHT-21752%2CHT-21751%2CHT-21738%2CHT-21732%2CHT-21730%2CHT-21724%2CHT-21722%2CHT-21719%2CHT-21706%2CHT-21702%2CHT-21697%2CHT-21696%2CHT-21695%2CHT-21685%2CHT-21681%2CHT-21672%2CHT-21668%2CHT-21640%2CHT-21633%2CHT-21632%2CHT-21629%2CHT-21623%2CHT-21621%2CHT-21620%2CHT-21613%2CHT-21601%2CHT-21595%2CHT-21588%2CHT-21587%2CHT-21577%2CHT-21572%2CHT-21549%2CHT-21524%2CHT-21519%2CHT-21516%2CHT-21515%2CHT-21511%2CHT-21510%2CHT-21507%2CHT-21506))" TargetMode="External"/><Relationship Id="rId5" Type="http://schemas.openxmlformats.org/officeDocument/2006/relationships/hyperlink" Target="https://servicedesk.onegroup.sbstahl.local:8443/issues/?jql=(project%20%3D%20HT%20AND%20assignee%20in%20membersOf(GG60-FR-UGI-JIRA_helpdesk))%20AND%20(key%20in%20(HT-16068%2CHT-16065%2CHT-16055%2CHT-16052%2CHT-16051%2CHT-16049%2CHT-16045%2CHT-16042%2CHT-16038%2CHT-16037%2CHT-16022%2CHT-16021%2CHT-15998%2CHT-15990%2CHT-15988%2CHT-15987%2CHT-15986%2CHT-15974%2CHT-15962%2CHT-15961%2CHT-15946%2CHT-15942%2CHT-15941%2CHT-15940%2CHT-15939%2CHT-15938%2CHT-15937%2CHT-15936%2CHT-15932%2CHT-15931%2CHT-15930%2CHT-15928%2CHT-15925%2CHT-15910%2CHT-15908%2CHT-15907%2CHT-15894%2CHT-15883%2CHT-15871%2CHT-15868%2CHT-15839%2CHT-15836%2CHT-15831%2CHT-15828%2CHT-15822%2CHT-15820%2CHT-15817%2CHT-15806%2CHT-15805%2CHT-15798%2CHT-15790%2CHT-15787%2CHT-15786%2CHT-15785%2CHT-15781%2CHT-15770%2CHT-15767%2CHT-15766%2CHT-15754%2CHT-15742%2CHT-15741%2CHT-15739%2CHT-15738%2CHT-15734%2CHT-15729%2CHT-15728%2CHT-15727%2CHT-15726%2CHT-15689%2CHT-15671%2CHT-15657%2CHT-15654%2CHT-15647%2CHT-15639%2CHT-15631%2CHT-15630%2CHT-15626%2CHT-15621%2CHT-15613%2CHT-15601%2CHT-15588%2CHT-15586%2CHT-15585%2CHT-15572%2CHT-15560%2CHT-15559%2CHT-15558%2CHT-15535%2CHT-15497%2CHT-15476%2CHT-15474%2CHT-15473%2CHT-15471%2CHT-15469%2CHT-15468%2CHT-15466%2CHT-15465%2CHT-15463%2CHT-15460%2CHT-15458%2CHT-15457%2CHT-15455%2CHT-15454%2CHT-15452%2CHT-15451%2CHT-15448%2CHT-15426%2CHT-15417%2CHT-15396%2CHT-15386%2CHT-15335%2CHT-15305))" TargetMode="External"/><Relationship Id="rId15" Type="http://schemas.openxmlformats.org/officeDocument/2006/relationships/hyperlink" Target="https://servicedesk.onegroup.sbstahl.local:8443/issues/?jql=(project%20%3D%20HT%20AND%20assignee%20in%20membersOf(GG60-FR-UGI-JIRA_helpdesk))%20AND%20(key%20in%20(HT-18888%2CHT-18858%2CHT-18852%2CHT-18846%2CHT-18805%2CHT-18780%2CHT-18777%2CHT-18772%2CHT-18732%2CHT-18716%2CHT-18705%2CHT-18704%2CHT-18700%2CHT-18689%2CHT-18669%2CHT-18666%2CHT-18653%2CHT-18652%2CHT-18626%2CHT-18624%2CHT-18621%2CHT-18620%2CHT-18610%2CHT-18593%2CHT-18592%2CHT-18591%2CHT-18590%2CHT-18589%2CHT-18580%2CHT-18572%2CHT-18571%2CHT-18554%2CHT-18542%2CHT-18539%2CHT-18528%2CHT-18500%2CHT-18496%2CHT-18492%2CHT-18476%2CHT-18474%2CHT-18469%2CHT-18467%2CHT-18462%2CHT-18461%2CHT-18459%2CHT-18458%2CHT-18457%2CHT-18447%2CHT-18438%2CHT-18429%2CHT-18426%2CHT-18425%2CHT-18424%2CHT-18422%2CHT-18420%2CHT-18419%2CHT-18418%2CHT-18416%2CHT-18413%2CHT-18407%2CHT-18405%2CHT-18401%2CHT-18387%2CHT-18385%2CHT-18384%2CHT-18383%2CHT-18381%2CHT-18380%2CHT-18378%2CHT-18374%2CHT-18373%2CHT-18372%2CHT-18368%2CHT-18366%2CHT-18353%2CHT-18329))" TargetMode="External"/><Relationship Id="rId23" Type="http://schemas.openxmlformats.org/officeDocument/2006/relationships/hyperlink" Target="https://servicedesk.onegroup.sbstahl.local:8443/issues/?jql=(project%20%3D%20HT%20AND%20assignee%20in%20membersOf(GG60-FR-UGI-JIRA_helpdesk))%20AND%20(key%20in%20(HT-21502%2CHT-21501%2CHT-21500%2CHT-21499%2CHT-21498%2CHT-21497%2CHT-21484%2CHT-21476%2CHT-21468%2CHT-21466%2CHT-21459%2CHT-21446%2CHT-21445%2CHT-21436%2CHT-21426%2CHT-21423%2CHT-21419%2CHT-21414%2CHT-21407%2CHT-21405%2CHT-21404%2CHT-21403%2CHT-21400%2CHT-21399%2CHT-21398%2CHT-21396%2CHT-21393%2CHT-21392%2CHT-21388%2CHT-21387%2CHT-21386%2CHT-21378%2CHT-21365%2CHT-21354%2CHT-21342%2CHT-21238%2CHT-21231%2CHT-21225%2CHT-21217%2CHT-21214%2CHT-21210%2CHT-21209%2CHT-21205%2CHT-21202%2CHT-21199%2CHT-21190%2CHT-21175%2CHT-21169%2CHT-21164%2CHT-21160%2CHT-21159%2CHT-21156%2CHT-21152%2CHT-21145%2CHT-21133%2CHT-21115%2CHT-21105%2CHT-21095%2CHT-21094%2CHT-21088%2CHT-21073%2CHT-21065%2CHT-20980%2CHT-20978%2CHT-20973%2CHT-20970%2CHT-20953%2CHT-20934%2CHT-20933%2CHT-20931%2CHT-20929%2CHT-20925%2CHT-20923%2CHT-20922%2CHT-20921%2CHT-20920%2CHT-20919%2CHT-20918%2CHT-20915%2CHT-20893%2CHT-20891%2CHT-20880%2CHT-20879%2CHT-20877%2CHT-20855%2CHT-20853%2CHT-20824%2CHT-20809%2CHT-20807%2CHT-20767%2CHT-20766%2CHT-20753%2CHT-20747%2CHT-20745%2CHT-20744%2CHT-20742%2CHT-20736%2CHT-20730%2CHT-20728%2CHT-20725%2CHT-20724%2CHT-20718%2CHT-20706%2CHT-20705%2CHT-20703%2CHT-20702%2CHT-20693%2CHT-20692%2CHT-20691%2CHT-20689%2CHT-20685%2CHT-20683%2CHT-20675%2CHT-20673%2CHT-20655%2CHT-20654%2CHT-20652%2CHT-20646%2CHT-20645%2CHT-20638%2CHT-20635%2CHT-20627%2CHT-20618%2CHT-20617%2CHT-20610%2CHT-20589%2CHT-20588%2CHT-20583%2CHT-20582))" TargetMode="External"/><Relationship Id="rId28" Type="http://schemas.openxmlformats.org/officeDocument/2006/relationships/hyperlink" Target="https://servicedesk.onegroup.sbstahl.local:8443/issues/?jql=(project%20%3D%20HT%20AND%20assignee%20in%20membersOf(GG60-FR-UGI-JIRA_PROXIMITE))%20AND%20(key%20in%20(HT-32208%2CHT-32207%2CHT-32205))" TargetMode="External"/><Relationship Id="rId10" Type="http://schemas.openxmlformats.org/officeDocument/2006/relationships/hyperlink" Target="https://servicedesk.onegroup.sbstahl.local:8443/issues/?jql=(project%20%3D%20HT%20AND%20assignee%20in%20membersOf(GG60-FR-UGI-JIRA_helpdesk))%20AND%20(key%20in%20(HT-17455%2CHT-17440%2CHT-17439%2CHT-17433%2CHT-17432%2CHT-17431%2CHT-17419%2CHT-17411%2CHT-17405%2CHT-17404%2CHT-17403%2CHT-17398%2CHT-17391%2CHT-17388%2CHT-17383%2CHT-17382%2CHT-17381%2CHT-17378%2CHT-17377%2CHT-17374%2CHT-17370%2CHT-17367%2CHT-17366%2CHT-17365%2CHT-17332%2CHT-17330%2CHT-17326%2CHT-17323%2CHT-17322%2CHT-17314%2CHT-17300%2CHT-17290%2CHT-17287%2CHT-17279%2CHT-17275%2CHT-17265%2CHT-17257%2CHT-17248%2CHT-17247%2CHT-17246%2CHT-17242%2CHT-17240%2CHT-17237%2CHT-17223%2CHT-17222%2CHT-17209%2CHT-17207%2CHT-17197%2CHT-17194%2CHT-17193%2CHT-17190%2CHT-17185%2CHT-17175%2CHT-17165%2CHT-17164%2CHT-17158%2CHT-17150%2CHT-17144%2CHT-17131%2CHT-17130%2CHT-17129%2CHT-17123%2CHT-17121%2CHT-17119%2CHT-17116%2CHT-17114%2CHT-17104%2CHT-17092%2CHT-17089%2CHT-17087%2CHT-17084%2CHT-17081%2CHT-17073%2CHT-17069%2CHT-17056%2CHT-17054%2CHT-17053%2CHT-17052%2CHT-17049%2CHT-17042%2CHT-17034%2CHT-17025%2CHT-17016%2CHT-17010%2CHT-16981%2CHT-16968%2CHT-16966%2CHT-16960%2CHT-16946%2CHT-16940%2CHT-16937%2CHT-16935%2CHT-16931%2CHT-16929%2CHT-16923%2CHT-16916%2CHT-16907%2CHT-16881%2CHT-16871%2CHT-16870%2CHT-16866%2CHT-16865%2CHT-16863%2CHT-16854%2CHT-16853%2CHT-16842%2CHT-16838%2CHT-16832%2CHT-16822%2CHT-16814%2CHT-16811%2CHT-16802%2CHT-16797%2CHT-16795%2CHT-16791%2CHT-16777%2CHT-16776%2CHT-16775%2CHT-16774%2CHT-16772%2CHT-16768%2CHT-16763%2CHT-16756%2CHT-16745%2CHT-16744%2CHT-16743%2CHT-16719))" TargetMode="External"/><Relationship Id="rId19" Type="http://schemas.openxmlformats.org/officeDocument/2006/relationships/hyperlink" Target="https://servicedesk.onegroup.sbstahl.local:8443/issues/?jql=(project%20%3D%20HT%20AND%20assignee%20in%20membersOf(GG60-FR-UGI-JIRA_helpdesk))%20AND%20(key%20in%20(HT-19659%2CHT-19653%2CHT-19650%2CHT-19649%2CHT-19622%2CHT-19613%2CHT-19593%2CHT-19590%2CHT-19589%2CHT-19588%2CHT-19587%2CHT-19578%2CHT-19559%2CHT-19557%2CHT-19542%2CHT-19541%2CHT-19540%2CHT-19539%2CHT-19538%2CHT-19537%2CHT-19527%2CHT-19521%2CHT-19520%2CHT-19510%2CHT-19509%2CHT-19508%2CHT-19468%2CHT-19388%2CHT-19322%2CHT-19315%2CHT-19314%2CHT-19310%2CHT-19309%2CHT-19280%2CHT-19278%2CHT-19275%2CHT-19128%2CHT-19121%2CHT-19119%2CHT-19118%2CHT-19112%2CHT-19111%2CHT-19108%2CHT-19105%2CHT-19104%2CHT-19103%2CHT-19102%2CHT-19101%2CHT-19100%2CHT-19099%2CHT-19098%2CHT-19097%2CHT-19095%2CHT-19084%2CHT-19078%2CHT-19072%2CHT-19071%2CHT-19069%2CHT-19063%2CHT-19061%2CHT-19060%2CHT-19052%2CHT-19051%2CHT-19050%2CHT-19049%2CHT-19048%2CHT-19047%2CHT-19040%2CHT-19036%2CHT-19032%2CHT-19027%2CHT-19022%2CHT-19007%2CHT-19005%2CHT-18994%2CHT-18990%2CHT-18980%2CHT-18953%2CHT-18950%2CHT-18945%2CHT-18944%2CHT-18943%2CHT-18942%2CHT-18939%2CHT-18937%2CHT-18929%2CHT-19659%2CHT-19653%2CHT-19650%2CHT-19649%2CHT-19622%2CHT-19613%2CHT-19593%2CHT-19590%2CHT-19589%2CHT-19588%2CHT-19587%2CHT-19578%2CHT-19559%2CHT-19557%2CHT-19542%2CHT-19541%2CHT-19540%2CHT-19539%2CHT-19538%2CHT-19537%2CHT-19527%2CHT-19521%2CHT-19520%2CHT-19510%2CHT-19509%2CHT-19508%2CHT-19468%2CHT-19388%2CHT-19322%2CHT-19315%2CHT-19314%2CHT-19310%2CHT-19309%2CHT-19280%2CHT-19278%2CHT-19275%2CHT-19128%2CHT-19121%2CHT-19119%2CHT-19118%2CHT-19112%2CHT-19111%2CHT-19108%2CHT-19105%2CHT-19104%2CHT-19103%2CHT-19102%2CHT-19101%2CHT-19100%2CHT-19099%2CHT-19098%2CHT-19097%2CHT-19095%2CHT-19084%2CHT-19078%2CHT-19072%2CHT-19071%2CHT-19069%2CHT-19063%2CHT-19061%2CHT-19060%2CHT-19052%2CHT-19051%2CHT-19050%2CHT-19049%2CHT-19048%2CHT-19047%2CHT-19040%2CHT-19036%2CHT-19032%2CHT-19027%2CHT-19022%2CHT-19007%2CHT-19005%2CHT-18994%2CHT-18990%2CHT-18980%2CHT-18953%2CHT-18950%2CHT-18945%2CHT-18944%2CHT-18943%2CHT-18942%2CHT-18939%2CHT-18937%2CHT-18929))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s://servicedesk.onegroup.sbstahl.local:8443/issues/?jql=(project%20%3D%20HT%20AND%20assignee%20in%20membersOf(GG60-FR-UGI-JIRA_helpdesk))%20AND%20(key%20in%20(HT-15300%2CHT-15285%2CHT-15280%2CHT-15263%2CHT-15262%2CHT-15257%2CHT-15254%2CHT-15236%2CHT-15225%2CHT-15224%2CHT-15214%2CHT-15199%2CHT-15198%2CHT-15167%2CHT-15166%2CHT-15154%2CHT-15153%2CHT-15151%2CHT-15142%2CHT-15141%2CHT-15137%2CHT-15133%2CHT-15122%2CHT-15121%2CHT-15116%2CHT-15114%2CHT-15097%2CHT-15096%2CHT-15093%2CHT-15080%2CHT-15078%2CHT-15074%2CHT-15068%2CHT-15065%2CHT-15064%2CHT-15060%2CHT-15054%2CHT-15053%2CHT-15051%2CHT-15050%2CHT-15049%2CHT-15048%2CHT-15047%2CHT-15039%2CHT-15034%2CHT-15033%2CHT-15023%2CHT-15018%2CHT-15016%2CHT-15015%2CHT-15010%2CHT-15009%2CHT-15004%2CHT-14996%2CHT-14993%2CHT-14985%2CHT-14983%2CHT-14978%2CHT-14973%2CHT-14970%2CHT-14968%2CHT-14963%2CHT-14961%2CHT-14943%2CHT-14938%2CHT-14935%2CHT-14899%2CHT-14860%2CHT-14858%2CHT-14837%2CHT-14832%2CHT-14824%2CHT-14823%2CHT-14822%2CHT-14820%2CHT-14792%2CHT-14782%2CHT-14774%2CHT-14772%2CHT-14771%2CHT-14770%2CHT-14769%2CHT-14740%2CHT-14735%2CHT-14734%2CHT-14733%2CHT-14730%2CHT-14722%2CHT-14719%2CHT-14718%2CHT-14701%2CHT-14699%2CHT-14686%2CHT-14682%2CHT-14681%2CHT-14654%2CHT-14653%2CHT-14651%2CHT-14638%2CHT-14637%2CHT-14398%2CHT-13462))" TargetMode="External"/><Relationship Id="rId9" Type="http://schemas.openxmlformats.org/officeDocument/2006/relationships/hyperlink" Target="https://servicedesk.onegroup.sbstahl.local:8443/issues/?jql=(project%20%3D%20HT%20AND%20assignee%20in%20membersOf(GG60-FR-UGI-JIRA_helpdesk))%20AND%20(key%20in%20(HT-16712%2CHT-16674%2CHT-16673%2CHT-16646%2CHT-16639%2CHT-16635%2CHT-16633%2CHT-16631%2CHT-16629%2CHT-16606%2CHT-16605%2CHT-16603%2CHT-16599%2CHT-16572%2CHT-16568%2CHT-16565%2CHT-16558%2CHT-16554%2CHT-16553%2CHT-16552%2CHT-16548%2CHT-16542%2CHT-16536%2CHT-16532%2CHT-16514%2CHT-16496%2CHT-16495%2CHT-16492%2CHT-16491%2CHT-16490%2CHT-16485%2CHT-16482%2CHT-16481%2CHT-16470%2CHT-16469%2CHT-16466%2CHT-16453%2CHT-16452%2CHT-16451%2CHT-16445%2CHT-16444%2CHT-16440%2CHT-16439%2CHT-16422%2CHT-16420%2CHT-16419%2CHT-16417%2CHT-16406%2CHT-16364%2CHT-16360%2CHT-16355%2CHT-16349%2CHT-16306%2CHT-16301%2CHT-16300%2CHT-16298%2CHT-16297%2CHT-16296%2CHT-16292%2CHT-16281%2CHT-16279%2CHT-16259%2CHT-16257%2CHT-16253%2CHT-16252%2CHT-16246%2CHT-16225%2CHT-16223%2CHT-16220%2CHT-16188%2CHT-16173%2CHT-16147%2CHT-16146%2CHT-16137%2CHT-16135%2CHT-16132%2CHT-16131%2CHT-16130%2CHT-16129%2CHT-16128%2CHT-16120%2CHT-16118%2CHT-16115%2CHT-16114%2CHT-16113%2CHT-16094%2CHT-16712%2CHT-16674%2CHT-16673%2CHT-16646%2CHT-16639%2CHT-16631%2CHT-16629%2CHT-16606%2CHT-16605%2CHT-16603%2CHT-16599%2CHT-16572%2CHT-16568%2CHT-16565%2CHT-16558%2CHT-16554%2CHT-16553%2CHT-16552%2CHT-16548%2CHT-16542%2CHT-16536%2CHT-16532%2CHT-16514%2CHT-16496%2CHT-16495%2CHT-16492%2CHT-16491%2CHT-16490%2CHT-16485%2CHT-16482%2CHT-16481%2CHT-16470%2CHT-16469%2CHT-16466%2CHT-16453%2CHT-16452%2CHT-16451%2CHT-16445%2CHT-16444%2CHT-16440%2CHT-16439%2CHT-16422%2CHT-16420%2CHT-16419%2CHT-16417%2CHT-16406%2CHT-16364%2CHT-16360%2CHT-16355%2CHT-16349%2CHT-16306%2CHT-16301%2CHT-16300%2CHT-16298%2CHT-16297%2CHT-16296%2CHT-16292%2CHT-16281%2CHT-16279%2CHT-16259%2CHT-16257%2CHT-16253%2CHT-16252%2CHT-16246%2CHT-16225%2CHT-16223%2CHT-16220%2CHT-16188%2CHT-16173%2CHT-16147%2CHT-16146%2CHT-16137%2CHT-16135%2CHT-16132%2CHT-16131%2CHT-16130%2CHT-16129%2CHT-16128%2CHT-16120%2CHT-16118%2CHT-16115%2CHT-16114%2CHT-16113%2CHT-16094%2CHT-16065%2CHT-16037))" TargetMode="External"/><Relationship Id="rId14" Type="http://schemas.openxmlformats.org/officeDocument/2006/relationships/hyperlink" Target="https://servicedesk.onegroup.sbstahl.local:8443/issues/?jql=(project%20%3D%20HT%20AND%20assignee%20in%20membersOf(GG60-FR-UGI-JIRA_helpdesk))%20AND%20(key%20in%20(HT-18888%2CHT-18858%2CHT-18852%2CHT-18846%2CHT-18805%2CHT-18780%2CHT-18777%2CHT-18772%2CHT-18732%2CHT-18716%2CHT-18705%2CHT-18704%2CHT-18700%2CHT-18689%2CHT-18669%2CHT-18666%2CHT-18653%2CHT-18652%2CHT-18626%2CHT-18624%2CHT-18621%2CHT-18620%2CHT-18610%2CHT-18593%2CHT-18592%2CHT-18591%2CHT-18590%2CHT-18589%2CHT-18580%2CHT-18572%2CHT-18571%2CHT-18554%2CHT-18542%2CHT-18539%2CHT-18528%2CHT-18500%2CHT-18496%2CHT-18492%2CHT-18476%2CHT-18474%2CHT-18469%2CHT-18467%2CHT-18462%2CHT-18461%2CHT-18459%2CHT-18458%2CHT-18457%2CHT-18447%2CHT-18438%2CHT-18429%2CHT-18426%2CHT-18425%2CHT-18424%2CHT-18422%2CHT-18420%2CHT-18419%2CHT-18418%2CHT-18416%2CHT-18413%2CHT-18407%2CHT-18405%2CHT-18401%2CHT-18387%2CHT-18385%2CHT-18384%2CHT-18383%2CHT-18381%2CHT-18380%2CHT-18378%2CHT-18374%2CHT-18373%2CHT-18372%2CHT-18368%2CHT-18366%2CHT-18353))" TargetMode="External"/><Relationship Id="rId22" Type="http://schemas.openxmlformats.org/officeDocument/2006/relationships/hyperlink" Target="https://servicedesk.onegroup.sbstahl.local:8443/issues/?jql=(project%20%3D%20HT%20AND%20assignee%20in%20membersOf(GG60-FR-UGI-JIRA_helpdesk))%20AND%20(key%20in%20(HT-21502%2CHT-21501%2CHT-21500%2CHT-21499%2CHT-21498%2CHT-21497%2CHT-21492%2CHT-21484%2CHT-21476%2CHT-21468%2CHT-21466%2CHT-21459%2CHT-21446%2CHT-21445%2CHT-21436%2CHT-21426%2CHT-21423%2CHT-21419%2CHT-21414%2CHT-21407%2CHT-21405%2CHT-21404%2CHT-21403%2CHT-21400%2CHT-21399%2CHT-21398%2CHT-21397%2CHT-21396%2CHT-21393%2CHT-21392%2CHT-21388%2CHT-21387%2CHT-21386%2CHT-21378%2CHT-21365%2CHT-21354%2CHT-21342%2CHT-21238%2CHT-21231%2CHT-21225%2CHT-21217%2CHT-21214%2CHT-21210%2CHT-21209%2CHT-21205%2CHT-21202%2CHT-21199%2CHT-21190%2CHT-21175%2CHT-21169%2CHT-21164%2CHT-21160%2CHT-21159%2CHT-21156%2CHT-21152%2CHT-21145%2CHT-21133%2CHT-21115%2CHT-21105%2CHT-21095%2CHT-21094%2CHT-21088%2CHT-21073%2CHT-21065%2CHT-20980%2CHT-20978%2CHT-20973%2CHT-20970%2CHT-20953%2CHT-20934%2CHT-20933%2CHT-20931%2CHT-20929%2CHT-20925%2CHT-20923%2CHT-20922%2CHT-20921%2CHT-20920%2CHT-20919%2CHT-20918%2CHT-20915%2CHT-20893%2CHT-20891%2CHT-20880%2CHT-20879%2CHT-20877%2CHT-20855%2CHT-20853%2CHT-20824%2CHT-20809%2CHT-20807%2CHT-20767%2CHT-20766%2CHT-20753%2CHT-20747%2CHT-20745%2CHT-20744%2CHT-20742%2CHT-20736%2CHT-20730%2CHT-20728%2CHT-20725%2CHT-20724%2CHT-20718%2CHT-20706%2CHT-20705%2CHT-20703%2CHT-20702%2CHT-20693%2CHT-20692%2CHT-20691%2CHT-20689%2CHT-20685%2CHT-20683%2CHT-20675%2CHT-20673%2CHT-20655%2CHT-20654%2CHT-20652%2CHT-20646%2CHT-20645%2CHT-20638%2CHT-20635%2CHT-20627%2CHT-20618%2CHT-20617%2CHT-20610%2CHT-20589%2CHT-20588%2CHT-20583%2CHT-20582))" TargetMode="External"/><Relationship Id="rId27" Type="http://schemas.openxmlformats.org/officeDocument/2006/relationships/hyperlink" Target="https://servicedesk.onegroup.sbstahl.local:8443/issues/?jql=(project%20%3D%20HT%20AND%20assignee%20in%20membersOf(GG60-FR-UGI-JIRA_helpdesk))%20AND%20(key%20in%20(HT-22947%2CHT-22939%2CHT-22938%2CHT-22937%2CHT-22936%2CHT-22935%2CHT-22934%2CHT-22932%2CHT-22921%2CHT-22899%2CHT-22894%2CHT-22889%2CHT-22886%2CHT-22885%2CHT-22881%2CHT-22875%2CHT-22866%2CHT-22863%2CHT-22862%2CHT-22852%2CHT-22841%2CHT-22839%2CHT-22833%2CHT-22829%2CHT-22804%2CHT-22801%2CHT-22795%2CHT-22765%2CHT-22764%2CHT-22763%2CHT-22761%2CHT-22759%2CHT-22758%2CHT-22730%2CHT-22728%2CHT-22709%2CHT-22664%2CHT-22655%2CHT-22643%2CHT-22641%2CHT-22640%2CHT-22639%2CHT-22637%2CHT-22631%2CHT-22616%2CHT-22615%2CHT-22614%2CHT-22613%2CHT-22612%2CHT-22591%2CHT-22587%2CHT-22574%2CHT-22561%2CHT-22559%2CHT-22547%2CHT-22546%2CHT-22536%2CHT-22535%2CHT-22534%2CHT-22533%2CHT-22532%2CHT-22517%2CHT-22513%2CHT-22510%2CHT-22509%2CHT-22507%2CHT-22506%2CHT-22503%2CHT-22501%2CHT-22492%2CHT-22490%2CHT-22487%2CHT-22484%2CHT-22481%2CHT-22480%2CHT-22479%2CHT-22474%2CHT-22471%2CHT-22469%2CHT-22463%2CHT-22460%2CHT-22457%2CHT-22447%2CHT-22440%2CHT-22433%2CHT-22432%2CHT-22429%2CHT-22427%2CHT-22413%2CHT-22411%2CHT-22406%2CHT-22405%2CHT-22403%2CHT-22402%2CHT-22401%2CHT-22400%2CHT-22399%2CHT-22383%2CHT-22382%2CHT-22364%2CHT-22363%2CHT-22362%2CHT-22356%2CHT-22350%2CHT-22341%2CHT-22330%2CHT-22329%2CHT-22324%2CHT-22319%2CHT-22300%2CHT-22299%2CHT-22288%2CHT-22254))" TargetMode="External"/><Relationship Id="rId30" Type="http://schemas.openxmlformats.org/officeDocument/2006/relationships/hyperlink" Target="https://servicedesk.onegroup.sbstahl.local:8443/issues/?jql=(project%20%3D%20HT%20AND%20assignee%20in%20membersOf(GG60-FR-UGI-JIRA_PROXIMITE))%20AND%20(key%20in%20(HT-32208%2CHT-32207%2CHT-32205%2CHT-32208%2CHT-32205)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C0447-B7AC-4F8E-B856-755DC30252C2}">
  <dimension ref="A1:H28"/>
  <sheetViews>
    <sheetView tabSelected="1" workbookViewId="0">
      <selection activeCell="R8" sqref="R8"/>
    </sheetView>
  </sheetViews>
  <sheetFormatPr baseColWidth="10" defaultRowHeight="14.4" x14ac:dyDescent="0.3"/>
  <sheetData>
    <row r="1" spans="1:8" x14ac:dyDescent="0.3">
      <c r="A1" s="1"/>
      <c r="B1" s="1"/>
      <c r="C1" s="1"/>
      <c r="D1" s="1"/>
      <c r="E1" s="1"/>
      <c r="F1" s="1"/>
      <c r="G1" s="1"/>
      <c r="H1" s="1"/>
    </row>
    <row r="2" spans="1:8" ht="16.8" x14ac:dyDescent="0.3">
      <c r="B2" s="7">
        <v>1</v>
      </c>
      <c r="C2" s="9" t="s">
        <v>0</v>
      </c>
      <c r="D2" s="9"/>
      <c r="E2" s="3">
        <v>129</v>
      </c>
      <c r="F2" s="3">
        <v>130</v>
      </c>
      <c r="G2" s="4">
        <v>259</v>
      </c>
      <c r="H2" s="1"/>
    </row>
    <row r="3" spans="1:8" ht="16.8" x14ac:dyDescent="0.3">
      <c r="A3" s="6"/>
      <c r="B3" s="7">
        <v>2</v>
      </c>
      <c r="C3" s="9" t="s">
        <v>1</v>
      </c>
      <c r="D3" s="9"/>
      <c r="E3" s="3">
        <v>101</v>
      </c>
      <c r="F3" s="3">
        <v>102</v>
      </c>
      <c r="G3" s="4">
        <v>203</v>
      </c>
      <c r="H3" s="5"/>
    </row>
    <row r="4" spans="1:8" ht="16.8" x14ac:dyDescent="0.3">
      <c r="A4" s="6"/>
      <c r="B4" s="7">
        <v>3</v>
      </c>
      <c r="C4" s="8">
        <v>44621</v>
      </c>
      <c r="D4" s="8"/>
      <c r="E4" s="3">
        <v>112</v>
      </c>
      <c r="F4" s="3">
        <v>111</v>
      </c>
      <c r="G4" s="4">
        <v>223</v>
      </c>
      <c r="H4" s="5"/>
    </row>
    <row r="5" spans="1:8" ht="16.8" x14ac:dyDescent="0.3">
      <c r="A5" s="6"/>
      <c r="B5" s="7">
        <v>4</v>
      </c>
      <c r="C5" s="9" t="s">
        <v>2</v>
      </c>
      <c r="D5" s="9"/>
      <c r="E5" s="3">
        <v>86</v>
      </c>
      <c r="F5" s="3">
        <v>86</v>
      </c>
      <c r="G5" s="3">
        <v>172</v>
      </c>
      <c r="H5" s="5"/>
    </row>
    <row r="6" spans="1:8" ht="16.8" x14ac:dyDescent="0.3">
      <c r="A6" s="6"/>
      <c r="B6" s="7">
        <v>5</v>
      </c>
      <c r="C6" s="9" t="s">
        <v>3</v>
      </c>
      <c r="D6" s="9"/>
      <c r="E6" s="3">
        <v>127</v>
      </c>
      <c r="F6" s="3">
        <v>128</v>
      </c>
      <c r="G6" s="4">
        <v>255</v>
      </c>
      <c r="H6" s="5"/>
    </row>
    <row r="7" spans="1:8" ht="16.8" x14ac:dyDescent="0.3">
      <c r="A7" s="6"/>
      <c r="B7" s="7">
        <v>6</v>
      </c>
      <c r="C7" s="8">
        <v>44713</v>
      </c>
      <c r="D7" s="8"/>
      <c r="E7" s="3">
        <v>125</v>
      </c>
      <c r="F7" s="3">
        <v>125</v>
      </c>
      <c r="G7" s="4">
        <v>250</v>
      </c>
      <c r="H7" s="5"/>
    </row>
    <row r="8" spans="1:8" ht="16.8" x14ac:dyDescent="0.3">
      <c r="A8" s="6"/>
      <c r="B8" s="7">
        <v>7</v>
      </c>
      <c r="C8" s="8">
        <v>44743</v>
      </c>
      <c r="D8" s="8"/>
      <c r="E8" s="3">
        <v>75</v>
      </c>
      <c r="F8" s="3">
        <v>76</v>
      </c>
      <c r="G8" s="3">
        <v>151</v>
      </c>
      <c r="H8" s="5"/>
    </row>
    <row r="9" spans="1:8" ht="16.8" x14ac:dyDescent="0.3">
      <c r="A9" s="6"/>
      <c r="B9" s="7">
        <v>8</v>
      </c>
      <c r="C9" s="9" t="s">
        <v>4</v>
      </c>
      <c r="D9" s="9"/>
      <c r="E9" s="3">
        <v>86</v>
      </c>
      <c r="F9" s="3">
        <v>86</v>
      </c>
      <c r="G9" s="3">
        <v>172</v>
      </c>
      <c r="H9" s="5"/>
    </row>
    <row r="10" spans="1:8" ht="16.8" x14ac:dyDescent="0.3">
      <c r="A10" s="6"/>
      <c r="B10" s="7">
        <v>9</v>
      </c>
      <c r="C10" s="8">
        <v>44805</v>
      </c>
      <c r="D10" s="8"/>
      <c r="E10" s="3">
        <v>121</v>
      </c>
      <c r="F10" s="3">
        <v>121</v>
      </c>
      <c r="G10" s="4">
        <v>242</v>
      </c>
      <c r="H10" s="5"/>
    </row>
    <row r="11" spans="1:8" ht="16.8" x14ac:dyDescent="0.3">
      <c r="A11" s="6"/>
      <c r="B11" s="7">
        <v>10</v>
      </c>
      <c r="C11" s="8">
        <v>44835</v>
      </c>
      <c r="D11" s="8"/>
      <c r="E11" s="3">
        <v>131</v>
      </c>
      <c r="F11" s="3">
        <v>129</v>
      </c>
      <c r="G11" s="4">
        <v>260</v>
      </c>
      <c r="H11" s="5"/>
    </row>
    <row r="12" spans="1:8" ht="16.8" x14ac:dyDescent="0.3">
      <c r="A12" s="6"/>
      <c r="B12" s="7">
        <v>11</v>
      </c>
      <c r="C12" s="8">
        <v>44866</v>
      </c>
      <c r="D12" s="8"/>
      <c r="E12" s="3">
        <v>115</v>
      </c>
      <c r="F12" s="3">
        <v>115</v>
      </c>
      <c r="G12" s="4">
        <v>230</v>
      </c>
      <c r="H12" s="5"/>
    </row>
    <row r="13" spans="1:8" ht="16.8" x14ac:dyDescent="0.3">
      <c r="A13" s="6"/>
      <c r="B13" s="7">
        <v>12</v>
      </c>
      <c r="C13" s="9" t="s">
        <v>5</v>
      </c>
      <c r="D13" s="9"/>
      <c r="E13" s="3">
        <v>111</v>
      </c>
      <c r="F13" s="3">
        <v>113</v>
      </c>
      <c r="G13" s="4">
        <v>224</v>
      </c>
      <c r="H13" s="1"/>
    </row>
    <row r="16" spans="1:8" x14ac:dyDescent="0.3">
      <c r="A16" s="1"/>
      <c r="B16" s="1"/>
      <c r="C16" s="1"/>
      <c r="D16" s="1"/>
      <c r="E16" s="1"/>
      <c r="F16" s="1"/>
      <c r="G16" s="1"/>
      <c r="H16" s="1"/>
    </row>
    <row r="17" spans="1:8" ht="16.8" x14ac:dyDescent="0.3">
      <c r="B17" s="7">
        <v>1</v>
      </c>
      <c r="C17" s="8">
        <v>44927</v>
      </c>
      <c r="D17" s="8"/>
      <c r="E17" s="2">
        <v>227</v>
      </c>
      <c r="F17" s="2">
        <v>238</v>
      </c>
      <c r="G17" s="4">
        <v>465</v>
      </c>
      <c r="H17" s="1"/>
    </row>
    <row r="18" spans="1:8" ht="16.8" x14ac:dyDescent="0.3">
      <c r="A18" s="6"/>
      <c r="B18" s="7">
        <v>2</v>
      </c>
      <c r="C18" s="9" t="s">
        <v>6</v>
      </c>
      <c r="D18" s="9"/>
      <c r="E18" s="2">
        <v>227</v>
      </c>
      <c r="F18" s="2">
        <v>230</v>
      </c>
      <c r="G18" s="4">
        <v>457</v>
      </c>
      <c r="H18" s="5"/>
    </row>
    <row r="19" spans="1:8" ht="16.8" x14ac:dyDescent="0.3">
      <c r="A19" s="6"/>
      <c r="B19" s="7">
        <v>3</v>
      </c>
      <c r="C19" s="8">
        <v>44986</v>
      </c>
      <c r="D19" s="8"/>
      <c r="E19" s="2">
        <v>346</v>
      </c>
      <c r="F19" s="2">
        <v>333</v>
      </c>
      <c r="G19" s="4">
        <v>679</v>
      </c>
      <c r="H19" s="5"/>
    </row>
    <row r="20" spans="1:8" ht="16.8" x14ac:dyDescent="0.3">
      <c r="A20" s="6"/>
      <c r="B20" s="7">
        <v>4</v>
      </c>
      <c r="C20" s="9" t="s">
        <v>7</v>
      </c>
      <c r="D20" s="9"/>
      <c r="E20" s="2">
        <v>303</v>
      </c>
      <c r="F20" s="2">
        <v>316</v>
      </c>
      <c r="G20" s="4">
        <v>619</v>
      </c>
      <c r="H20" s="5"/>
    </row>
    <row r="21" spans="1:8" ht="16.8" x14ac:dyDescent="0.3">
      <c r="A21" s="6"/>
      <c r="B21" s="7">
        <v>5</v>
      </c>
      <c r="C21" s="9" t="s">
        <v>8</v>
      </c>
      <c r="D21" s="9"/>
      <c r="E21" s="2">
        <v>238</v>
      </c>
      <c r="F21" s="2">
        <v>233</v>
      </c>
      <c r="G21" s="4">
        <v>471</v>
      </c>
      <c r="H21" s="5"/>
    </row>
    <row r="22" spans="1:8" ht="16.8" x14ac:dyDescent="0.3">
      <c r="A22" s="6"/>
      <c r="B22" s="7">
        <v>6</v>
      </c>
      <c r="C22" s="8">
        <v>45078</v>
      </c>
      <c r="D22" s="8"/>
      <c r="E22" s="2">
        <v>404</v>
      </c>
      <c r="F22" s="2">
        <v>405</v>
      </c>
      <c r="G22" s="4">
        <v>809</v>
      </c>
      <c r="H22" s="5"/>
    </row>
    <row r="23" spans="1:8" ht="16.8" x14ac:dyDescent="0.3">
      <c r="A23" s="6"/>
      <c r="B23" s="7">
        <v>7</v>
      </c>
      <c r="C23" s="8">
        <v>45108</v>
      </c>
      <c r="D23" s="8"/>
      <c r="E23" s="2">
        <v>334</v>
      </c>
      <c r="F23" s="2">
        <v>354</v>
      </c>
      <c r="G23" s="4">
        <v>688</v>
      </c>
      <c r="H23" s="5"/>
    </row>
    <row r="24" spans="1:8" ht="16.8" x14ac:dyDescent="0.3">
      <c r="A24" s="6"/>
      <c r="B24" s="7">
        <v>8</v>
      </c>
      <c r="C24" s="9" t="s">
        <v>9</v>
      </c>
      <c r="D24" s="9"/>
      <c r="E24" s="2">
        <v>311</v>
      </c>
      <c r="F24" s="2">
        <v>290</v>
      </c>
      <c r="G24" s="4">
        <v>601</v>
      </c>
      <c r="H24" s="5"/>
    </row>
    <row r="25" spans="1:8" ht="16.8" x14ac:dyDescent="0.3">
      <c r="A25" s="6"/>
      <c r="B25" s="7">
        <v>9</v>
      </c>
      <c r="C25" s="8">
        <v>45170</v>
      </c>
      <c r="D25" s="8"/>
      <c r="E25" s="2">
        <v>271</v>
      </c>
      <c r="F25" s="2">
        <v>275</v>
      </c>
      <c r="G25" s="4">
        <v>546</v>
      </c>
      <c r="H25" s="5"/>
    </row>
    <row r="26" spans="1:8" ht="16.8" x14ac:dyDescent="0.3">
      <c r="A26" s="6"/>
      <c r="B26" s="7">
        <v>10</v>
      </c>
      <c r="C26" s="8">
        <v>45200</v>
      </c>
      <c r="D26" s="8"/>
      <c r="E26" s="2">
        <v>244</v>
      </c>
      <c r="F26" s="2">
        <v>258</v>
      </c>
      <c r="G26" s="4">
        <v>502</v>
      </c>
      <c r="H26" s="5"/>
    </row>
    <row r="27" spans="1:8" ht="16.8" x14ac:dyDescent="0.3">
      <c r="A27" s="6"/>
      <c r="B27" s="7">
        <v>11</v>
      </c>
      <c r="C27" s="8">
        <v>45231</v>
      </c>
      <c r="D27" s="8"/>
      <c r="E27" s="2">
        <v>409</v>
      </c>
      <c r="F27" s="2">
        <v>413</v>
      </c>
      <c r="G27" s="4">
        <v>822</v>
      </c>
      <c r="H27" s="5"/>
    </row>
    <row r="28" spans="1:8" ht="16.8" x14ac:dyDescent="0.3">
      <c r="A28" s="6"/>
      <c r="B28" s="7">
        <v>12</v>
      </c>
      <c r="C28" s="9" t="s">
        <v>10</v>
      </c>
      <c r="D28" s="9"/>
      <c r="E28" s="3">
        <v>3</v>
      </c>
      <c r="F28" s="3">
        <v>2</v>
      </c>
      <c r="G28" s="3">
        <v>5</v>
      </c>
      <c r="H28" s="1"/>
    </row>
  </sheetData>
  <mergeCells count="24">
    <mergeCell ref="C13:D13"/>
    <mergeCell ref="C2:D2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</mergeCells>
  <hyperlinks>
    <hyperlink ref="E2" r:id="rId1" display="https://servicedesk.onegroup.sbstahl.local:8443/issues/?jql=(project%20%3D%20HT%20AND%20assignee%20in%20membersOf(GG60-FR-UGI-JIRA_helpdesk))%20AND%20(key%20in%20(HT-14632%2CHT-14631%2CHT-14630%2CHT-14623%2CHT-14620%2CHT-14618%2CHT-14617%2CHT-14612%2CHT-14598%2CHT-14594%2CHT-14590%2CHT-14589%2CHT-14587%2CHT-14579%2CHT-14578%2CHT-14577%2CHT-14575%2CHT-14566%2CHT-14561%2CHT-14560%2CHT-14554%2CHT-14553%2CHT-14543%2CHT-14541%2CHT-14538%2CHT-14535%2CHT-14534%2CHT-14529%2CHT-14526%2CHT-14520%2CHT-14512%2CHT-14506%2CHT-14501%2CHT-14500%2CHT-14497%2CHT-14495%2CHT-14492%2CHT-14491%2CHT-14490%2CHT-14488%2CHT-14487%2CHT-14486%2CHT-14484%2CHT-14481%2CHT-14478%2CHT-14474%2CHT-14473%2CHT-14465%2CHT-14450%2CHT-14441%2CHT-14437%2CHT-14432%2CHT-14421%2CHT-14420%2CHT-14408%2CHT-14398%2CHT-14393%2CHT-14385%2CHT-14367%2CHT-14366%2CHT-14357%2CHT-14354%2CHT-14335%2CHT-14334%2CHT-14328%2CHT-14325%2CHT-14323%2CHT-14320%2CHT-14318%2CHT-14303%2CHT-14293%2CHT-14292%2CHT-14291%2CHT-14284%2CHT-14276%2CHT-14272%2CHT-14265%2CHT-14263%2CHT-14258%2CHT-14233%2CHT-14227%2CHT-14215%2CHT-14193%2CHT-14191%2CHT-14179%2CHT-14169%2CHT-14165%2CHT-14159%2CHT-14158%2CHT-14148%2CHT-14144%2CHT-14143%2CHT-14141%2CHT-14131%2CHT-14130%2CHT-14127%2CHT-14126%2CHT-14116%2CHT-14114%2CHT-14110%2CHT-14099%2CHT-14097%2CHT-14083%2CHT-14082%2CHT-14079%2CHT-14078%2CHT-14077%2CHT-14073%2CHT-14072%2CHT-14071%2CHT-14069%2CHT-14068%2CHT-14065%2CHT-14060%2CHT-14054%2CHT-14051%2CHT-14026%2CHT-14019%2CHT-14016%2CHT-14008%2CHT-14005%2CHT-14004%2CHT-14002%2CHT-14000%2CHT-13999%2CHT-13998%2CHT-13997%2CHT-13996%2CHT-13995))" xr:uid="{8FD08700-7CC8-4B98-B69C-4CECF1E2048E}"/>
    <hyperlink ref="F2" r:id="rId2" display="https://servicedesk.onegroup.sbstahl.local:8443/issues/?jql=(project%20%3D%20HT%20AND%20assignee%20in%20membersOf(GG60-FR-UGI-JIRA_helpdesk))%20AND%20(key%20in%20(HT-14632%2CHT-14631%2CHT-14630%2CHT-14623%2CHT-14620%2CHT-14618%2CHT-14617%2CHT-14612%2CHT-14598%2CHT-14594%2CHT-14590%2CHT-14589%2CHT-14587%2CHT-14579%2CHT-14578%2CHT-14577%2CHT-14575%2CHT-14566%2CHT-14561%2CHT-14560%2CHT-14554%2CHT-14553%2CHT-14543%2CHT-14541%2CHT-14538%2CHT-14535%2CHT-14534%2CHT-14529%2CHT-14526%2CHT-14520%2CHT-14512%2CHT-14506%2CHT-14501%2CHT-14500%2CHT-14497%2CHT-14495%2CHT-14492%2CHT-14491%2CHT-14490%2CHT-14488%2CHT-14487%2CHT-14486%2CHT-14484%2CHT-14481%2CHT-14478%2CHT-14474%2CHT-14473%2CHT-14465%2CHT-14450%2CHT-14441%2CHT-14437%2CHT-14432%2CHT-14421%2CHT-14420%2CHT-14408%2CHT-14393%2CHT-14385%2CHT-14367%2CHT-14366%2CHT-14357%2CHT-14354%2CHT-14335%2CHT-14334%2CHT-14328%2CHT-14325%2CHT-14323%2CHT-14320%2CHT-14318%2CHT-14303%2CHT-14293%2CHT-14292%2CHT-14291%2CHT-14284%2CHT-14276%2CHT-14272%2CHT-14265%2CHT-14263%2CHT-14258%2CHT-14233%2CHT-14227%2CHT-14215%2CHT-14193%2CHT-14191%2CHT-14179%2CHT-14169%2CHT-14165%2CHT-14159%2CHT-14158%2CHT-14148%2CHT-14144%2CHT-14143%2CHT-14141%2CHT-14131%2CHT-14130%2CHT-14127%2CHT-14126%2CHT-14116%2CHT-14114%2CHT-14110%2CHT-14099%2CHT-14097%2CHT-14083%2CHT-14082%2CHT-14079%2CHT-14078%2CHT-14077%2CHT-14073%2CHT-14072%2CHT-14071%2CHT-14069%2CHT-14068%2CHT-14065%2CHT-14060%2CHT-14054%2CHT-14051%2CHT-14026%2CHT-14019%2CHT-14016%2CHT-14008%2CHT-14005%2CHT-14004%2CHT-14002%2CHT-14000%2CHT-13999%2CHT-13998%2CHT-13997%2CHT-13996%2CHT-13995%2CHT-13854%2CHT-13097))" xr:uid="{9F756A20-2721-45DE-933D-E2ECB1F41A87}"/>
    <hyperlink ref="E3" r:id="rId3" display="https://servicedesk.onegroup.sbstahl.local:8443/issues/?jql=(project%20%3D%20HT%20AND%20assignee%20in%20membersOf(GG60-FR-UGI-JIRA_helpdesk))%20AND%20(key%20in%20(HT-15302%2CHT-15300%2CHT-15285%2CHT-15280%2CHT-15263%2CHT-15262%2CHT-15257%2CHT-15254%2CHT-15236%2CHT-15225%2CHT-15224%2CHT-15214%2CHT-15199%2CHT-15198%2CHT-15167%2CHT-15166%2CHT-15154%2CHT-15153%2CHT-15151%2CHT-15142%2CHT-15141%2CHT-15137%2CHT-15133%2CHT-15122%2CHT-15121%2CHT-15116%2CHT-15114%2CHT-15097%2CHT-15096%2CHT-15093%2CHT-15080%2CHT-15078%2CHT-15074%2CHT-15068%2CHT-15065%2CHT-15064%2CHT-15060%2CHT-15054%2CHT-15053%2CHT-15051%2CHT-15050%2CHT-15049%2CHT-15048%2CHT-15047%2CHT-15039%2CHT-15034%2CHT-15033%2CHT-15023%2CHT-15018%2CHT-15016%2CHT-15015%2CHT-15010%2CHT-15009%2CHT-15004%2CHT-14996%2CHT-14993%2CHT-14985%2CHT-14983%2CHT-14978%2CHT-14973%2CHT-14970%2CHT-14968%2CHT-14963%2CHT-14961%2CHT-14943%2CHT-14938%2CHT-14935%2CHT-14899%2CHT-14860%2CHT-14858%2CHT-14837%2CHT-14832%2CHT-14824%2CHT-14823%2CHT-14822%2CHT-14820%2CHT-14792%2CHT-14782%2CHT-14774%2CHT-14772%2CHT-14771%2CHT-14770%2CHT-14769%2CHT-14740%2CHT-14735%2CHT-14734%2CHT-14733%2CHT-14730%2CHT-14722%2CHT-14719%2CHT-14718%2CHT-14701%2CHT-14699%2CHT-14686%2CHT-14682%2CHT-14681%2CHT-14654%2CHT-14653%2CHT-14651%2CHT-14638%2CHT-14637))" xr:uid="{B6D482FC-8CEF-41A6-906C-9EF54CF49D1B}"/>
    <hyperlink ref="F3" r:id="rId4" display="https://servicedesk.onegroup.sbstahl.local:8443/issues/?jql=(project%20%3D%20HT%20AND%20assignee%20in%20membersOf(GG60-FR-UGI-JIRA_helpdesk))%20AND%20(key%20in%20(HT-15300%2CHT-15285%2CHT-15280%2CHT-15263%2CHT-15262%2CHT-15257%2CHT-15254%2CHT-15236%2CHT-15225%2CHT-15224%2CHT-15214%2CHT-15199%2CHT-15198%2CHT-15167%2CHT-15166%2CHT-15154%2CHT-15153%2CHT-15151%2CHT-15142%2CHT-15141%2CHT-15137%2CHT-15133%2CHT-15122%2CHT-15121%2CHT-15116%2CHT-15114%2CHT-15097%2CHT-15096%2CHT-15093%2CHT-15080%2CHT-15078%2CHT-15074%2CHT-15068%2CHT-15065%2CHT-15064%2CHT-15060%2CHT-15054%2CHT-15053%2CHT-15051%2CHT-15050%2CHT-15049%2CHT-15048%2CHT-15047%2CHT-15039%2CHT-15034%2CHT-15033%2CHT-15023%2CHT-15018%2CHT-15016%2CHT-15015%2CHT-15010%2CHT-15009%2CHT-15004%2CHT-14996%2CHT-14993%2CHT-14985%2CHT-14983%2CHT-14978%2CHT-14973%2CHT-14970%2CHT-14968%2CHT-14963%2CHT-14961%2CHT-14943%2CHT-14938%2CHT-14935%2CHT-14899%2CHT-14860%2CHT-14858%2CHT-14837%2CHT-14832%2CHT-14824%2CHT-14823%2CHT-14822%2CHT-14820%2CHT-14792%2CHT-14782%2CHT-14774%2CHT-14772%2CHT-14771%2CHT-14770%2CHT-14769%2CHT-14740%2CHT-14735%2CHT-14734%2CHT-14733%2CHT-14730%2CHT-14722%2CHT-14719%2CHT-14718%2CHT-14701%2CHT-14699%2CHT-14686%2CHT-14682%2CHT-14681%2CHT-14654%2CHT-14653%2CHT-14651%2CHT-14638%2CHT-14637%2CHT-14398%2CHT-13462))" xr:uid="{6FB2D276-1361-49B5-928E-F76C109A7C56}"/>
    <hyperlink ref="E4" r:id="rId5" display="https://servicedesk.onegroup.sbstahl.local:8443/issues/?jql=(project%20%3D%20HT%20AND%20assignee%20in%20membersOf(GG60-FR-UGI-JIRA_helpdesk))%20AND%20(key%20in%20(HT-16068%2CHT-16065%2CHT-16055%2CHT-16052%2CHT-16051%2CHT-16049%2CHT-16045%2CHT-16042%2CHT-16038%2CHT-16037%2CHT-16022%2CHT-16021%2CHT-15998%2CHT-15990%2CHT-15988%2CHT-15987%2CHT-15986%2CHT-15974%2CHT-15962%2CHT-15961%2CHT-15946%2CHT-15942%2CHT-15941%2CHT-15940%2CHT-15939%2CHT-15938%2CHT-15937%2CHT-15936%2CHT-15932%2CHT-15931%2CHT-15930%2CHT-15928%2CHT-15925%2CHT-15910%2CHT-15908%2CHT-15907%2CHT-15894%2CHT-15883%2CHT-15871%2CHT-15868%2CHT-15839%2CHT-15836%2CHT-15831%2CHT-15828%2CHT-15822%2CHT-15820%2CHT-15817%2CHT-15806%2CHT-15805%2CHT-15798%2CHT-15790%2CHT-15787%2CHT-15786%2CHT-15785%2CHT-15781%2CHT-15770%2CHT-15767%2CHT-15766%2CHT-15754%2CHT-15742%2CHT-15741%2CHT-15739%2CHT-15738%2CHT-15734%2CHT-15729%2CHT-15728%2CHT-15727%2CHT-15726%2CHT-15689%2CHT-15671%2CHT-15657%2CHT-15654%2CHT-15647%2CHT-15639%2CHT-15631%2CHT-15630%2CHT-15626%2CHT-15621%2CHT-15613%2CHT-15601%2CHT-15588%2CHT-15586%2CHT-15585%2CHT-15572%2CHT-15560%2CHT-15559%2CHT-15558%2CHT-15535%2CHT-15497%2CHT-15476%2CHT-15474%2CHT-15473%2CHT-15471%2CHT-15469%2CHT-15468%2CHT-15466%2CHT-15465%2CHT-15463%2CHT-15460%2CHT-15458%2CHT-15457%2CHT-15455%2CHT-15454%2CHT-15452%2CHT-15451%2CHT-15448%2CHT-15426%2CHT-15417%2CHT-15396%2CHT-15386%2CHT-15335%2CHT-15305))" xr:uid="{E5CC550C-0186-44EB-A688-9D8AF9226B38}"/>
    <hyperlink ref="F4" r:id="rId6" display="https://servicedesk.onegroup.sbstahl.local:8443/issues/?jql=(project%20%3D%20HT%20AND%20assignee%20in%20membersOf(GG60-FR-UGI-JIRA_helpdesk))%20AND%20(key%20in%20(HT-16068%2CHT-16055%2CHT-16052%2CHT-16051%2CHT-16049%2CHT-16045%2CHT-16042%2CHT-16038%2CHT-16022%2CHT-16021%2CHT-15998%2CHT-15990%2CHT-15988%2CHT-15987%2CHT-15986%2CHT-15974%2CHT-15962%2CHT-15961%2CHT-15946%2CHT-15942%2CHT-15941%2CHT-15940%2CHT-15939%2CHT-15938%2CHT-15937%2CHT-15936%2CHT-15932%2CHT-15931%2CHT-15930%2CHT-15928%2CHT-15925%2CHT-15910%2CHT-15908%2CHT-15907%2CHT-15894%2CHT-15883%2CHT-15871%2CHT-15868%2CHT-15839%2CHT-15836%2CHT-15831%2CHT-15828%2CHT-15822%2CHT-15820%2CHT-15817%2CHT-15806%2CHT-15805%2CHT-15798%2CHT-15790%2CHT-15787%2CHT-15786%2CHT-15785%2CHT-15781%2CHT-15770%2CHT-15767%2CHT-15766%2CHT-15754%2CHT-15742%2CHT-15741%2CHT-15739%2CHT-15738%2CHT-15734%2CHT-15729%2CHT-15728%2CHT-15727%2CHT-15726%2CHT-15689%2CHT-15671%2CHT-15657%2CHT-15654%2CHT-15647%2CHT-15639%2CHT-15631%2CHT-15630%2CHT-15626%2CHT-15621%2CHT-15613%2CHT-15601%2CHT-15588%2CHT-15586%2CHT-15585%2CHT-15572%2CHT-15560%2CHT-15559%2CHT-15558%2CHT-15535%2CHT-15497%2CHT-15476%2CHT-15474%2CHT-15473%2CHT-15471%2CHT-15469%2CHT-15468%2CHT-15466%2CHT-15465%2CHT-15463%2CHT-15460%2CHT-15458%2CHT-15457%2CHT-15455%2CHT-15454%2CHT-15452%2CHT-15451%2CHT-15448%2CHT-15426%2CHT-15417%2CHT-15396%2CHT-15386%2CHT-15335%2CHT-15305%2CHT-15302))" xr:uid="{FA9C7F4B-8AF4-4B55-B44F-CA77DA62B006}"/>
    <hyperlink ref="E5" r:id="rId7" display="https://servicedesk.onegroup.sbstahl.local:8443/issues/?jql=(project%20%3D%20HT%20AND%20assignee%20in%20membersOf(GG60-FR-UGI-JIRA_helpdesk))%20AND%20(key%20in%20(HT-16712%2CHT-16674%2CHT-16673%2CHT-16646%2CHT-16639%2CHT-16635%2CHT-16633%2CHT-16631%2CHT-16629%2CHT-16606%2CHT-16605%2CHT-16603%2CHT-16599%2CHT-16572%2CHT-16568%2CHT-16565%2CHT-16558%2CHT-16554%2CHT-16553%2CHT-16552%2CHT-16548%2CHT-16542%2CHT-16536%2CHT-16532%2CHT-16514%2CHT-16496%2CHT-16495%2CHT-16492%2CHT-16491%2CHT-16490%2CHT-16485%2CHT-16482%2CHT-16481%2CHT-16470%2CHT-16469%2CHT-16466%2CHT-16453%2CHT-16452%2CHT-16451%2CHT-16445%2CHT-16444%2CHT-16440%2CHT-16439%2CHT-16422%2CHT-16420%2CHT-16419%2CHT-16417%2CHT-16406%2CHT-16364%2CHT-16360%2CHT-16355%2CHT-16349%2CHT-16306%2CHT-16301%2CHT-16300%2CHT-16298%2CHT-16297%2CHT-16296%2CHT-16292%2CHT-16281%2CHT-16279%2CHT-16259%2CHT-16257%2CHT-16253%2CHT-16252%2CHT-16246%2CHT-16225%2CHT-16223%2CHT-16220%2CHT-16188%2CHT-16173%2CHT-16147%2CHT-16146%2CHT-16137%2CHT-16135%2CHT-16132%2CHT-16131%2CHT-16130%2CHT-16129%2CHT-16128%2CHT-16120%2CHT-16118%2CHT-16115%2CHT-16114%2CHT-16113%2CHT-16094))" xr:uid="{488B742C-E1E5-4B04-9609-D41EDB033DEE}"/>
    <hyperlink ref="F5" r:id="rId8" display="https://servicedesk.onegroup.sbstahl.local:8443/issues/?jql=(project%20%3D%20HT%20AND%20assignee%20in%20membersOf(GG60-FR-UGI-JIRA_helpdesk))%20AND%20(key%20in%20(HT-16712%2CHT-16674%2CHT-16673%2CHT-16646%2CHT-16639%2CHT-16631%2CHT-16629%2CHT-16606%2CHT-16605%2CHT-16603%2CHT-16599%2CHT-16572%2CHT-16568%2CHT-16565%2CHT-16558%2CHT-16554%2CHT-16553%2CHT-16552%2CHT-16548%2CHT-16542%2CHT-16536%2CHT-16532%2CHT-16514%2CHT-16496%2CHT-16495%2CHT-16492%2CHT-16491%2CHT-16490%2CHT-16485%2CHT-16482%2CHT-16481%2CHT-16470%2CHT-16469%2CHT-16466%2CHT-16453%2CHT-16452%2CHT-16451%2CHT-16445%2CHT-16444%2CHT-16440%2CHT-16439%2CHT-16422%2CHT-16420%2CHT-16419%2CHT-16417%2CHT-16406%2CHT-16364%2CHT-16360%2CHT-16355%2CHT-16349%2CHT-16306%2CHT-16301%2CHT-16300%2CHT-16298%2CHT-16297%2CHT-16296%2CHT-16292%2CHT-16281%2CHT-16279%2CHT-16259%2CHT-16257%2CHT-16253%2CHT-16252%2CHT-16246%2CHT-16225%2CHT-16223%2CHT-16220%2CHT-16188%2CHT-16173%2CHT-16147%2CHT-16146%2CHT-16137%2CHT-16135%2CHT-16132%2CHT-16131%2CHT-16130%2CHT-16129%2CHT-16128%2CHT-16120%2CHT-16118%2CHT-16115%2CHT-16114%2CHT-16113%2CHT-16094%2CHT-16065%2CHT-16037))" xr:uid="{06A7507E-5B05-4C6A-BE95-1900115578B6}"/>
    <hyperlink ref="G5" r:id="rId9" display="https://servicedesk.onegroup.sbstahl.local:8443/issues/?jql=(project%20%3D%20HT%20AND%20assignee%20in%20membersOf(GG60-FR-UGI-JIRA_helpdesk))%20AND%20(key%20in%20(HT-16712%2CHT-16674%2CHT-16673%2CHT-16646%2CHT-16639%2CHT-16635%2CHT-16633%2CHT-16631%2CHT-16629%2CHT-16606%2CHT-16605%2CHT-16603%2CHT-16599%2CHT-16572%2CHT-16568%2CHT-16565%2CHT-16558%2CHT-16554%2CHT-16553%2CHT-16552%2CHT-16548%2CHT-16542%2CHT-16536%2CHT-16532%2CHT-16514%2CHT-16496%2CHT-16495%2CHT-16492%2CHT-16491%2CHT-16490%2CHT-16485%2CHT-16482%2CHT-16481%2CHT-16470%2CHT-16469%2CHT-16466%2CHT-16453%2CHT-16452%2CHT-16451%2CHT-16445%2CHT-16444%2CHT-16440%2CHT-16439%2CHT-16422%2CHT-16420%2CHT-16419%2CHT-16417%2CHT-16406%2CHT-16364%2CHT-16360%2CHT-16355%2CHT-16349%2CHT-16306%2CHT-16301%2CHT-16300%2CHT-16298%2CHT-16297%2CHT-16296%2CHT-16292%2CHT-16281%2CHT-16279%2CHT-16259%2CHT-16257%2CHT-16253%2CHT-16252%2CHT-16246%2CHT-16225%2CHT-16223%2CHT-16220%2CHT-16188%2CHT-16173%2CHT-16147%2CHT-16146%2CHT-16137%2CHT-16135%2CHT-16132%2CHT-16131%2CHT-16130%2CHT-16129%2CHT-16128%2CHT-16120%2CHT-16118%2CHT-16115%2CHT-16114%2CHT-16113%2CHT-16094%2CHT-16712%2CHT-16674%2CHT-16673%2CHT-16646%2CHT-16639%2CHT-16631%2CHT-16629%2CHT-16606%2CHT-16605%2CHT-16603%2CHT-16599%2CHT-16572%2CHT-16568%2CHT-16565%2CHT-16558%2CHT-16554%2CHT-16553%2CHT-16552%2CHT-16548%2CHT-16542%2CHT-16536%2CHT-16532%2CHT-16514%2CHT-16496%2CHT-16495%2CHT-16492%2CHT-16491%2CHT-16490%2CHT-16485%2CHT-16482%2CHT-16481%2CHT-16470%2CHT-16469%2CHT-16466%2CHT-16453%2CHT-16452%2CHT-16451%2CHT-16445%2CHT-16444%2CHT-16440%2CHT-16439%2CHT-16422%2CHT-16420%2CHT-16419%2CHT-16417%2CHT-16406%2CHT-16364%2CHT-16360%2CHT-16355%2CHT-16349%2CHT-16306%2CHT-16301%2CHT-16300%2CHT-16298%2CHT-16297%2CHT-16296%2CHT-16292%2CHT-16281%2CHT-16279%2CHT-16259%2CHT-16257%2CHT-16253%2CHT-16252%2CHT-16246%2CHT-16225%2CHT-16223%2CHT-16220%2CHT-16188%2CHT-16173%2CHT-16147%2CHT-16146%2CHT-16137%2CHT-16135%2CHT-16132%2CHT-16131%2CHT-16130%2CHT-16129%2CHT-16128%2CHT-16120%2CHT-16118%2CHT-16115%2CHT-16114%2CHT-16113%2CHT-16094%2CHT-16065%2CHT-16037))" xr:uid="{F0065565-4B55-43F7-9D8B-6CCC0402CEBB}"/>
    <hyperlink ref="E6" r:id="rId10" display="https://servicedesk.onegroup.sbstahl.local:8443/issues/?jql=(project%20%3D%20HT%20AND%20assignee%20in%20membersOf(GG60-FR-UGI-JIRA_helpdesk))%20AND%20(key%20in%20(HT-17455%2CHT-17440%2CHT-17439%2CHT-17433%2CHT-17432%2CHT-17431%2CHT-17419%2CHT-17411%2CHT-17405%2CHT-17404%2CHT-17403%2CHT-17398%2CHT-17391%2CHT-17388%2CHT-17383%2CHT-17382%2CHT-17381%2CHT-17378%2CHT-17377%2CHT-17374%2CHT-17370%2CHT-17367%2CHT-17366%2CHT-17365%2CHT-17332%2CHT-17330%2CHT-17326%2CHT-17323%2CHT-17322%2CHT-17314%2CHT-17300%2CHT-17290%2CHT-17287%2CHT-17279%2CHT-17275%2CHT-17265%2CHT-17257%2CHT-17248%2CHT-17247%2CHT-17246%2CHT-17242%2CHT-17240%2CHT-17237%2CHT-17223%2CHT-17222%2CHT-17209%2CHT-17207%2CHT-17197%2CHT-17194%2CHT-17193%2CHT-17190%2CHT-17185%2CHT-17175%2CHT-17165%2CHT-17164%2CHT-17158%2CHT-17150%2CHT-17144%2CHT-17131%2CHT-17130%2CHT-17129%2CHT-17123%2CHT-17121%2CHT-17119%2CHT-17116%2CHT-17114%2CHT-17104%2CHT-17092%2CHT-17089%2CHT-17087%2CHT-17084%2CHT-17081%2CHT-17073%2CHT-17069%2CHT-17056%2CHT-17054%2CHT-17053%2CHT-17052%2CHT-17049%2CHT-17042%2CHT-17034%2CHT-17025%2CHT-17016%2CHT-17010%2CHT-16981%2CHT-16968%2CHT-16966%2CHT-16960%2CHT-16946%2CHT-16940%2CHT-16937%2CHT-16935%2CHT-16931%2CHT-16929%2CHT-16923%2CHT-16916%2CHT-16907%2CHT-16881%2CHT-16871%2CHT-16870%2CHT-16866%2CHT-16865%2CHT-16863%2CHT-16854%2CHT-16853%2CHT-16842%2CHT-16838%2CHT-16832%2CHT-16822%2CHT-16814%2CHT-16811%2CHT-16802%2CHT-16797%2CHT-16795%2CHT-16791%2CHT-16777%2CHT-16776%2CHT-16775%2CHT-16774%2CHT-16772%2CHT-16768%2CHT-16763%2CHT-16756%2CHT-16745%2CHT-16744%2CHT-16743%2CHT-16719))" xr:uid="{17D32974-E38B-4313-85B6-D9CA12802344}"/>
    <hyperlink ref="F6" r:id="rId11" display="https://servicedesk.onegroup.sbstahl.local:8443/issues/?jql=(project%20%3D%20HT%20AND%20assignee%20in%20membersOf(GG60-FR-UGI-JIRA_helpdesk))%20AND%20(key%20in%20(HT-17455%2CHT-17440%2CHT-17439%2CHT-17433%2CHT-17432%2CHT-17431%2CHT-17419%2CHT-17411%2CHT-17405%2CHT-17404%2CHT-17403%2CHT-17398%2CHT-17391%2CHT-17388%2CHT-17383%2CHT-17382%2CHT-17381%2CHT-17378%2CHT-17377%2CHT-17374%2CHT-17370%2CHT-17367%2CHT-17366%2CHT-17365%2CHT-17332%2CHT-17330%2CHT-17326%2CHT-17323%2CHT-17322%2CHT-17314%2CHT-17300%2CHT-17290%2CHT-17287%2CHT-17279%2CHT-17275%2CHT-17265%2CHT-17257%2CHT-17248%2CHT-17247%2CHT-17246%2CHT-17242%2CHT-17240%2CHT-17237%2CHT-17223%2CHT-17222%2CHT-17209%2CHT-17207%2CHT-17197%2CHT-17194%2CHT-17193%2CHT-17190%2CHT-17185%2CHT-17175%2CHT-17165%2CHT-17164%2CHT-17158%2CHT-17150%2CHT-17144%2CHT-17131%2CHT-17130%2CHT-17129%2CHT-17123%2CHT-17121%2CHT-17119%2CHT-17116%2CHT-17114%2CHT-17104%2CHT-17092%2CHT-17089%2CHT-17087%2CHT-17084%2CHT-17081%2CHT-17073%2CHT-17069%2CHT-17056%2CHT-17054%2CHT-17053%2CHT-17052%2CHT-17049%2CHT-17042%2CHT-17034%2CHT-17025%2CHT-17016%2CHT-17010%2CHT-16981%2CHT-16968%2CHT-16966%2CHT-16960%2CHT-16946%2CHT-16940%2CHT-16937%2CHT-16935%2CHT-16931%2CHT-16929%2CHT-16923%2CHT-16916%2CHT-16907%2CHT-16881%2CHT-16871%2CHT-16870%2CHT-16866%2CHT-16865%2CHT-16863%2CHT-16854%2CHT-16842%2CHT-16838%2CHT-16832%2CHT-16822%2CHT-16814%2CHT-16811%2CHT-16802%2CHT-16797%2CHT-16795%2CHT-16791%2CHT-16777%2CHT-16776%2CHT-16775%2CHT-16774%2CHT-16772%2CHT-16768%2CHT-16763%2CHT-16756%2CHT-16745%2CHT-16744%2CHT-16743%2CHT-16719%2CHT-16635%2CHT-16633))" xr:uid="{9722EA04-8FF1-49BE-A93D-24FBB371756D}"/>
    <hyperlink ref="E7" r:id="rId12" display="https://servicedesk.onegroup.sbstahl.local:8443/issues/?jql=(project%20%3D%20HT%20AND%20assignee%20in%20membersOf(GG60-FR-UGI-JIRA_helpdesk))%20AND%20(key%20in%20(HT-18329%2CHT-18328%2CHT-18317%2CHT-18315%2CHT-18314%2CHT-18301%2CHT-18286%2CHT-18283%2CHT-18269%2CHT-18267%2CHT-18261%2CHT-18259%2CHT-18249%2CHT-18248%2CHT-18246%2CHT-18241%2CHT-18240%2CHT-18239%2CHT-18237%2CHT-18234%2CHT-18228%2CHT-18224%2CHT-18223%2CHT-18218%2CHT-18215%2CHT-18211%2CHT-18208%2CHT-18207%2CHT-18205%2CHT-18204%2CHT-18203%2CHT-18202%2CHT-18198%2CHT-18196%2CHT-18174%2CHT-18120%2CHT-18020%2CHT-18002%2CHT-17996%2CHT-17984%2CHT-17982%2CHT-17949%2CHT-17946%2CHT-17943%2CHT-17939%2CHT-17936%2CHT-17928%2CHT-17922%2CHT-17920%2CHT-17905%2CHT-17879%2CHT-17878%2CHT-17877%2CHT-17875%2CHT-17830%2CHT-17813%2CHT-17801%2CHT-17798%2CHT-17793%2CHT-17792%2CHT-17789%2CHT-17783%2CHT-17772%2CHT-17760%2CHT-17754%2CHT-17750%2CHT-17745%2CHT-17741%2CHT-17739%2CHT-17738%2CHT-17734%2CHT-17732%2CHT-17731%2CHT-17730%2CHT-17709%2CHT-17706%2CHT-17704%2CHT-17703%2CHT-17702%2CHT-17701%2CHT-17700%2CHT-17698%2CHT-17696%2CHT-17694%2CHT-17693%2CHT-17692%2CHT-17689%2CHT-17688%2CHT-17666%2CHT-17665%2CHT-17662%2CHT-17647%2CHT-17638%2CHT-17631%2CHT-17629%2CHT-17628%2CHT-17623%2CHT-17617%2CHT-17616%2CHT-17608%2CHT-17607%2CHT-17586%2CHT-17582%2CHT-17574%2CHT-17570%2CHT-17566%2CHT-17550%2CHT-17543%2CHT-17542%2CHT-17540%2CHT-17537%2CHT-17534%2CHT-17531%2CHT-17526%2CHT-17525%2CHT-17515%2CHT-17508%2CHT-17507%2CHT-17506%2CHT-17496%2CHT-17495%2CHT-17490%2CHT-17475%2CHT-17473%2CHT-17472))" xr:uid="{16644AF4-AE2F-4412-8982-7A4DFF0B21AC}"/>
    <hyperlink ref="F7" r:id="rId13" display="https://servicedesk.onegroup.sbstahl.local:8443/issues/?jql=(project%20%3D%20HT%20AND%20assignee%20in%20membersOf(GG60-FR-UGI-JIRA_helpdesk))%20AND%20(key%20in%20(HT-18328%2CHT-18317%2CHT-18315%2CHT-18314%2CHT-18301%2CHT-18286%2CHT-18283%2CHT-18269%2CHT-18267%2CHT-18261%2CHT-18259%2CHT-18249%2CHT-18248%2CHT-18246%2CHT-18241%2CHT-18240%2CHT-18239%2CHT-18237%2CHT-18234%2CHT-18228%2CHT-18224%2CHT-18223%2CHT-18218%2CHT-18215%2CHT-18211%2CHT-18208%2CHT-18207%2CHT-18205%2CHT-18204%2CHT-18203%2CHT-18202%2CHT-18198%2CHT-18196%2CHT-18174%2CHT-18120%2CHT-18020%2CHT-18002%2CHT-17996%2CHT-17984%2CHT-17982%2CHT-17949%2CHT-17946%2CHT-17943%2CHT-17939%2CHT-17936%2CHT-17928%2CHT-17922%2CHT-17920%2CHT-17905%2CHT-17879%2CHT-17878%2CHT-17877%2CHT-17875%2CHT-17830%2CHT-17813%2CHT-17801%2CHT-17798%2CHT-17793%2CHT-17792%2CHT-17789%2CHT-17783%2CHT-17772%2CHT-17760%2CHT-17754%2CHT-17750%2CHT-17745%2CHT-17741%2CHT-17739%2CHT-17738%2CHT-17734%2CHT-17732%2CHT-17731%2CHT-17730%2CHT-17709%2CHT-17706%2CHT-17704%2CHT-17703%2CHT-17702%2CHT-17701%2CHT-17700%2CHT-17698%2CHT-17696%2CHT-17694%2CHT-17693%2CHT-17692%2CHT-17689%2CHT-17688%2CHT-17666%2CHT-17665%2CHT-17662%2CHT-17647%2CHT-17638%2CHT-17631%2CHT-17629%2CHT-17628%2CHT-17623%2CHT-17617%2CHT-17616%2CHT-17608%2CHT-17607%2CHT-17586%2CHT-17582%2CHT-17574%2CHT-17570%2CHT-17566%2CHT-17550%2CHT-17543%2CHT-17542%2CHT-17540%2CHT-17537%2CHT-17534%2CHT-17531%2CHT-17526%2CHT-17525%2CHT-17515%2CHT-17508%2CHT-17507%2CHT-17506%2CHT-17496%2CHT-17495%2CHT-17490%2CHT-17475%2CHT-17473%2CHT-17472%2CHT-16853))" xr:uid="{35C1EE8C-A334-4E2D-A09D-47890A24BA03}"/>
    <hyperlink ref="E8" r:id="rId14" display="https://servicedesk.onegroup.sbstahl.local:8443/issues/?jql=(project%20%3D%20HT%20AND%20assignee%20in%20membersOf(GG60-FR-UGI-JIRA_helpdesk))%20AND%20(key%20in%20(HT-18888%2CHT-18858%2CHT-18852%2CHT-18846%2CHT-18805%2CHT-18780%2CHT-18777%2CHT-18772%2CHT-18732%2CHT-18716%2CHT-18705%2CHT-18704%2CHT-18700%2CHT-18689%2CHT-18669%2CHT-18666%2CHT-18653%2CHT-18652%2CHT-18626%2CHT-18624%2CHT-18621%2CHT-18620%2CHT-18610%2CHT-18593%2CHT-18592%2CHT-18591%2CHT-18590%2CHT-18589%2CHT-18580%2CHT-18572%2CHT-18571%2CHT-18554%2CHT-18542%2CHT-18539%2CHT-18528%2CHT-18500%2CHT-18496%2CHT-18492%2CHT-18476%2CHT-18474%2CHT-18469%2CHT-18467%2CHT-18462%2CHT-18461%2CHT-18459%2CHT-18458%2CHT-18457%2CHT-18447%2CHT-18438%2CHT-18429%2CHT-18426%2CHT-18425%2CHT-18424%2CHT-18422%2CHT-18420%2CHT-18419%2CHT-18418%2CHT-18416%2CHT-18413%2CHT-18407%2CHT-18405%2CHT-18401%2CHT-18387%2CHT-18385%2CHT-18384%2CHT-18383%2CHT-18381%2CHT-18380%2CHT-18378%2CHT-18374%2CHT-18373%2CHT-18372%2CHT-18368%2CHT-18366%2CHT-18353))" xr:uid="{DFE3F362-6DDD-4E67-9EDC-86FAD74A93D7}"/>
    <hyperlink ref="F8" r:id="rId15" display="https://servicedesk.onegroup.sbstahl.local:8443/issues/?jql=(project%20%3D%20HT%20AND%20assignee%20in%20membersOf(GG60-FR-UGI-JIRA_helpdesk))%20AND%20(key%20in%20(HT-18888%2CHT-18858%2CHT-18852%2CHT-18846%2CHT-18805%2CHT-18780%2CHT-18777%2CHT-18772%2CHT-18732%2CHT-18716%2CHT-18705%2CHT-18704%2CHT-18700%2CHT-18689%2CHT-18669%2CHT-18666%2CHT-18653%2CHT-18652%2CHT-18626%2CHT-18624%2CHT-18621%2CHT-18620%2CHT-18610%2CHT-18593%2CHT-18592%2CHT-18591%2CHT-18590%2CHT-18589%2CHT-18580%2CHT-18572%2CHT-18571%2CHT-18554%2CHT-18542%2CHT-18539%2CHT-18528%2CHT-18500%2CHT-18496%2CHT-18492%2CHT-18476%2CHT-18474%2CHT-18469%2CHT-18467%2CHT-18462%2CHT-18461%2CHT-18459%2CHT-18458%2CHT-18457%2CHT-18447%2CHT-18438%2CHT-18429%2CHT-18426%2CHT-18425%2CHT-18424%2CHT-18422%2CHT-18420%2CHT-18419%2CHT-18418%2CHT-18416%2CHT-18413%2CHT-18407%2CHT-18405%2CHT-18401%2CHT-18387%2CHT-18385%2CHT-18384%2CHT-18383%2CHT-18381%2CHT-18380%2CHT-18378%2CHT-18374%2CHT-18373%2CHT-18372%2CHT-18368%2CHT-18366%2CHT-18353%2CHT-18329))" xr:uid="{0A3510E3-3CDE-4576-AA02-5A991FB9E24B}"/>
    <hyperlink ref="G8" r:id="rId16" display="https://servicedesk.onegroup.sbstahl.local:8443/issues/?jql=(project%20%3D%20HT%20AND%20assignee%20in%20membersOf(GG60-FR-UGI-JIRA_helpdesk))%20AND%20(key%20in%20(HT-18888%2CHT-18858%2CHT-18852%2CHT-18846%2CHT-18805%2CHT-18780%2CHT-18777%2CHT-18772%2CHT-18732%2CHT-18716%2CHT-18705%2CHT-18704%2CHT-18700%2CHT-18689%2CHT-18669%2CHT-18666%2CHT-18653%2CHT-18652%2CHT-18626%2CHT-18624%2CHT-18621%2CHT-18620%2CHT-18610%2CHT-18593%2CHT-18592%2CHT-18591%2CHT-18590%2CHT-18589%2CHT-18580%2CHT-18572%2CHT-18571%2CHT-18554%2CHT-18542%2CHT-18539%2CHT-18528%2CHT-18500%2CHT-18496%2CHT-18492%2CHT-18476%2CHT-18474%2CHT-18469%2CHT-18467%2CHT-18462%2CHT-18461%2CHT-18459%2CHT-18458%2CHT-18457%2CHT-18447%2CHT-18438%2CHT-18429%2CHT-18426%2CHT-18425%2CHT-18424%2CHT-18422%2CHT-18420%2CHT-18419%2CHT-18418%2CHT-18416%2CHT-18413%2CHT-18407%2CHT-18405%2CHT-18401%2CHT-18387%2CHT-18385%2CHT-18384%2CHT-18383%2CHT-18381%2CHT-18380%2CHT-18378%2CHT-18374%2CHT-18373%2CHT-18372%2CHT-18368%2CHT-18366%2CHT-18353%2CHT-18888%2CHT-18858%2CHT-18852%2CHT-18846%2CHT-18805%2CHT-18780%2CHT-18777%2CHT-18772%2CHT-18732%2CHT-18716%2CHT-18705%2CHT-18704%2CHT-18700%2CHT-18689%2CHT-18669%2CHT-18666%2CHT-18653%2CHT-18652%2CHT-18626%2CHT-18624%2CHT-18621%2CHT-18620%2CHT-18610%2CHT-18593%2CHT-18592%2CHT-18591%2CHT-18590%2CHT-18589%2CHT-18580%2CHT-18572%2CHT-18571%2CHT-18554%2CHT-18542%2CHT-18539%2CHT-18528%2CHT-18500%2CHT-18496%2CHT-18492%2CHT-18476%2CHT-18474%2CHT-18469%2CHT-18467%2CHT-18462%2CHT-18461%2CHT-18459%2CHT-18458%2CHT-18457%2CHT-18447%2CHT-18438%2CHT-18429%2CHT-18426%2CHT-18425%2CHT-18424%2CHT-18422%2CHT-18420%2CHT-18419%2CHT-18418%2CHT-18416%2CHT-18413%2CHT-18407%2CHT-18405%2CHT-18401%2CHT-18387%2CHT-18385%2CHT-18384%2CHT-18383%2CHT-18381%2CHT-18380%2CHT-18378%2CHT-18374%2CHT-18373%2CHT-18372%2CHT-18368%2CHT-18366%2CHT-18353%2CHT-18329))" xr:uid="{F0343C22-D94A-4D00-BE0E-61C660845623}"/>
    <hyperlink ref="E9" r:id="rId17" display="https://servicedesk.onegroup.sbstahl.local:8443/issues/?jql=(project%20%3D%20HT%20AND%20assignee%20in%20membersOf(GG60-FR-UGI-JIRA_helpdesk))%20AND%20(key%20in%20(HT-19659%2CHT-19653%2CHT-19650%2CHT-19649%2CHT-19622%2CHT-19613%2CHT-19593%2CHT-19590%2CHT-19589%2CHT-19588%2CHT-19587%2CHT-19578%2CHT-19559%2CHT-19557%2CHT-19542%2CHT-19541%2CHT-19540%2CHT-19539%2CHT-19538%2CHT-19537%2CHT-19527%2CHT-19521%2CHT-19520%2CHT-19510%2CHT-19509%2CHT-19508%2CHT-19468%2CHT-19388%2CHT-19322%2CHT-19315%2CHT-19314%2CHT-19310%2CHT-19309%2CHT-19280%2CHT-19278%2CHT-19275%2CHT-19128%2CHT-19121%2CHT-19119%2CHT-19118%2CHT-19112%2CHT-19111%2CHT-19108%2CHT-19105%2CHT-19104%2CHT-19103%2CHT-19102%2CHT-19101%2CHT-19100%2CHT-19099%2CHT-19098%2CHT-19097%2CHT-19095%2CHT-19084%2CHT-19078%2CHT-19072%2CHT-19071%2CHT-19069%2CHT-19063%2CHT-19061%2CHT-19060%2CHT-19052%2CHT-19051%2CHT-19050%2CHT-19049%2CHT-19048%2CHT-19047%2CHT-19040%2CHT-19036%2CHT-19032%2CHT-19027%2CHT-19022%2CHT-19007%2CHT-19005%2CHT-18994%2CHT-18990%2CHT-18980%2CHT-18953%2CHT-18950%2CHT-18945%2CHT-18944%2CHT-18943%2CHT-18942%2CHT-18939%2CHT-18937%2CHT-18929))" xr:uid="{A5B20E10-1FE9-41E9-BFFD-F29ED75143CB}"/>
    <hyperlink ref="F9" r:id="rId18" display="https://servicedesk.onegroup.sbstahl.local:8443/issues/?jql=(project%20%3D%20HT%20AND%20assignee%20in%20membersOf(GG60-FR-UGI-JIRA_helpdesk))%20AND%20(key%20in%20(HT-19659%2CHT-19653%2CHT-19650%2CHT-19649%2CHT-19622%2CHT-19613%2CHT-19593%2CHT-19590%2CHT-19589%2CHT-19588%2CHT-19587%2CHT-19578%2CHT-19559%2CHT-19557%2CHT-19542%2CHT-19541%2CHT-19540%2CHT-19539%2CHT-19538%2CHT-19537%2CHT-19527%2CHT-19521%2CHT-19520%2CHT-19510%2CHT-19509%2CHT-19508%2CHT-19468%2CHT-19388%2CHT-19322%2CHT-19315%2CHT-19314%2CHT-19310%2CHT-19309%2CHT-19280%2CHT-19278%2CHT-19275%2CHT-19128%2CHT-19121%2CHT-19119%2CHT-19118%2CHT-19112%2CHT-19111%2CHT-19108%2CHT-19105%2CHT-19104%2CHT-19103%2CHT-19102%2CHT-19101%2CHT-19100%2CHT-19099%2CHT-19098%2CHT-19097%2CHT-19095%2CHT-19084%2CHT-19078%2CHT-19072%2CHT-19071%2CHT-19069%2CHT-19063%2CHT-19061%2CHT-19060%2CHT-19052%2CHT-19051%2CHT-19050%2CHT-19049%2CHT-19048%2CHT-19047%2CHT-19040%2CHT-19036%2CHT-19032%2CHT-19027%2CHT-19022%2CHT-19007%2CHT-19005%2CHT-18994%2CHT-18990%2CHT-18980%2CHT-18953%2CHT-18950%2CHT-18945%2CHT-18944%2CHT-18943%2CHT-18942%2CHT-18939%2CHT-18937%2CHT-18929))" xr:uid="{14ECC989-B1CC-4D96-86C2-A8AEF7206FE9}"/>
    <hyperlink ref="G9" r:id="rId19" display="https://servicedesk.onegroup.sbstahl.local:8443/issues/?jql=(project%20%3D%20HT%20AND%20assignee%20in%20membersOf(GG60-FR-UGI-JIRA_helpdesk))%20AND%20(key%20in%20(HT-19659%2CHT-19653%2CHT-19650%2CHT-19649%2CHT-19622%2CHT-19613%2CHT-19593%2CHT-19590%2CHT-19589%2CHT-19588%2CHT-19587%2CHT-19578%2CHT-19559%2CHT-19557%2CHT-19542%2CHT-19541%2CHT-19540%2CHT-19539%2CHT-19538%2CHT-19537%2CHT-19527%2CHT-19521%2CHT-19520%2CHT-19510%2CHT-19509%2CHT-19508%2CHT-19468%2CHT-19388%2CHT-19322%2CHT-19315%2CHT-19314%2CHT-19310%2CHT-19309%2CHT-19280%2CHT-19278%2CHT-19275%2CHT-19128%2CHT-19121%2CHT-19119%2CHT-19118%2CHT-19112%2CHT-19111%2CHT-19108%2CHT-19105%2CHT-19104%2CHT-19103%2CHT-19102%2CHT-19101%2CHT-19100%2CHT-19099%2CHT-19098%2CHT-19097%2CHT-19095%2CHT-19084%2CHT-19078%2CHT-19072%2CHT-19071%2CHT-19069%2CHT-19063%2CHT-19061%2CHT-19060%2CHT-19052%2CHT-19051%2CHT-19050%2CHT-19049%2CHT-19048%2CHT-19047%2CHT-19040%2CHT-19036%2CHT-19032%2CHT-19027%2CHT-19022%2CHT-19007%2CHT-19005%2CHT-18994%2CHT-18990%2CHT-18980%2CHT-18953%2CHT-18950%2CHT-18945%2CHT-18944%2CHT-18943%2CHT-18942%2CHT-18939%2CHT-18937%2CHT-18929%2CHT-19659%2CHT-19653%2CHT-19650%2CHT-19649%2CHT-19622%2CHT-19613%2CHT-19593%2CHT-19590%2CHT-19589%2CHT-19588%2CHT-19587%2CHT-19578%2CHT-19559%2CHT-19557%2CHT-19542%2CHT-19541%2CHT-19540%2CHT-19539%2CHT-19538%2CHT-19537%2CHT-19527%2CHT-19521%2CHT-19520%2CHT-19510%2CHT-19509%2CHT-19508%2CHT-19468%2CHT-19388%2CHT-19322%2CHT-19315%2CHT-19314%2CHT-19310%2CHT-19309%2CHT-19280%2CHT-19278%2CHT-19275%2CHT-19128%2CHT-19121%2CHT-19119%2CHT-19118%2CHT-19112%2CHT-19111%2CHT-19108%2CHT-19105%2CHT-19104%2CHT-19103%2CHT-19102%2CHT-19101%2CHT-19100%2CHT-19099%2CHT-19098%2CHT-19097%2CHT-19095%2CHT-19084%2CHT-19078%2CHT-19072%2CHT-19071%2CHT-19069%2CHT-19063%2CHT-19061%2CHT-19060%2CHT-19052%2CHT-19051%2CHT-19050%2CHT-19049%2CHT-19048%2CHT-19047%2CHT-19040%2CHT-19036%2CHT-19032%2CHT-19027%2CHT-19022%2CHT-19007%2CHT-19005%2CHT-18994%2CHT-18990%2CHT-18980%2CHT-18953%2CHT-18950%2CHT-18945%2CHT-18944%2CHT-18943%2CHT-18942%2CHT-18939%2CHT-18937%2CHT-18929))" xr:uid="{DAA3BD59-1910-48C6-950A-A8B9D74DA475}"/>
    <hyperlink ref="E10" r:id="rId20" display="https://servicedesk.onegroup.sbstahl.local:8443/issues/?jql=(project%20%3D%20HT%20AND%20assignee%20in%20membersOf(GG60-FR-UGI-JIRA_helpdesk))%20AND%20(key%20in%20(HT-20572%2CHT-20568%2CHT-20564%2CHT-20563%2CHT-20561%2CHT-20553%2CHT-20552%2CHT-20545%2CHT-20540%2CHT-20538%2CHT-20524%2CHT-20515%2CHT-20445%2CHT-20440%2CHT-20437%2CHT-20426%2CHT-20425%2CHT-20424%2CHT-20415%2CHT-20414%2CHT-20412%2CHT-20404%2CHT-20399%2CHT-20394%2CHT-20390%2CHT-20389%2CHT-20388%2CHT-20387%2CHT-20385%2CHT-20383%2CHT-20369%2CHT-20368%2CHT-20367%2CHT-20354%2CHT-20344%2CHT-20340%2CHT-20333%2CHT-20332%2CHT-20331%2CHT-20328%2CHT-20327%2CHT-20308%2CHT-20307%2CHT-20306%2CHT-20304%2CHT-20303%2CHT-20302%2CHT-20298%2CHT-20258%2CHT-20248%2CHT-20245%2CHT-20228%2CHT-20227%2CHT-20169%2CHT-20155%2CHT-20153%2CHT-20152%2CHT-20147%2CHT-20122%2CHT-20116%2CHT-20113%2CHT-20112%2CHT-20105%2CHT-20099%2CHT-20063%2CHT-20039%2CHT-20033%2CHT-20020%2CHT-20017%2CHT-20016%2CHT-20015%2CHT-20012%2CHT-20008%2CHT-19996%2CHT-19994%2CHT-19992%2CHT-19986%2CHT-19985%2CHT-19979%2CHT-19957%2CHT-19956%2CHT-19939%2CHT-19936%2CHT-19929%2CHT-19925%2CHT-19921%2CHT-19901%2CHT-19889%2CHT-19879%2CHT-19872%2CHT-19859%2CHT-19854%2CHT-19853%2CHT-19847%2CHT-19844%2CHT-19842%2CHT-19841%2CHT-19837%2CHT-19836%2CHT-19834%2CHT-19822%2CHT-19810%2CHT-19803%2CHT-19785%2CHT-19784%2CHT-19771%2CHT-19770%2CHT-19769%2CHT-19768%2CHT-19767%2CHT-19761%2CHT-19760%2CHT-19754%2CHT-19741%2CHT-19737%2CHT-19735%2CHT-19726%2CHT-19700%2CHT-19689%2CHT-19688%2CHT-19678))" xr:uid="{D739F932-FB43-4630-A369-25957AE05BE9}"/>
    <hyperlink ref="F10" r:id="rId21" display="https://servicedesk.onegroup.sbstahl.local:8443/issues/?jql=(project%20%3D%20HT%20AND%20assignee%20in%20membersOf(GG60-FR-UGI-JIRA_helpdesk))%20AND%20(key%20in%20(HT-20572%2CHT-20568%2CHT-20564%2CHT-20563%2CHT-20561%2CHT-20553%2CHT-20552%2CHT-20545%2CHT-20540%2CHT-20538%2CHT-20524%2CHT-20515%2CHT-20445%2CHT-20440%2CHT-20437%2CHT-20426%2CHT-20425%2CHT-20424%2CHT-20415%2CHT-20414%2CHT-20412%2CHT-20404%2CHT-20399%2CHT-20394%2CHT-20390%2CHT-20389%2CHT-20388%2CHT-20387%2CHT-20385%2CHT-20383%2CHT-20369%2CHT-20368%2CHT-20367%2CHT-20354%2CHT-20344%2CHT-20340%2CHT-20333%2CHT-20332%2CHT-20331%2CHT-20328%2CHT-20327%2CHT-20308%2CHT-20307%2CHT-20306%2CHT-20304%2CHT-20303%2CHT-20302%2CHT-20298%2CHT-20258%2CHT-20248%2CHT-20245%2CHT-20228%2CHT-20227%2CHT-20169%2CHT-20155%2CHT-20153%2CHT-20152%2CHT-20147%2CHT-20122%2CHT-20116%2CHT-20113%2CHT-20112%2CHT-20105%2CHT-20099%2CHT-20063%2CHT-20039%2CHT-20033%2CHT-20020%2CHT-20017%2CHT-20016%2CHT-20015%2CHT-20012%2CHT-20008%2CHT-19996%2CHT-19994%2CHT-19992%2CHT-19986%2CHT-19985%2CHT-19979%2CHT-19957%2CHT-19956%2CHT-19939%2CHT-19936%2CHT-19929%2CHT-19925%2CHT-19921%2CHT-19901%2CHT-19889%2CHT-19879%2CHT-19872%2CHT-19859%2CHT-19854%2CHT-19853%2CHT-19847%2CHT-19844%2CHT-19842%2CHT-19841%2CHT-19837%2CHT-19836%2CHT-19834%2CHT-19822%2CHT-19810%2CHT-19803%2CHT-19785%2CHT-19784%2CHT-19771%2CHT-19770%2CHT-19769%2CHT-19768%2CHT-19767%2CHT-19761%2CHT-19760%2CHT-19754%2CHT-19741%2CHT-19737%2CHT-19735%2CHT-19726%2CHT-19700%2CHT-19689%2CHT-19688%2CHT-19678))" xr:uid="{5878DF43-8DAD-46DB-B49A-A044A9518459}"/>
    <hyperlink ref="E11" r:id="rId22" display="https://servicedesk.onegroup.sbstahl.local:8443/issues/?jql=(project%20%3D%20HT%20AND%20assignee%20in%20membersOf(GG60-FR-UGI-JIRA_helpdesk))%20AND%20(key%20in%20(HT-21502%2CHT-21501%2CHT-21500%2CHT-21499%2CHT-21498%2CHT-21497%2CHT-21492%2CHT-21484%2CHT-21476%2CHT-21468%2CHT-21466%2CHT-21459%2CHT-21446%2CHT-21445%2CHT-21436%2CHT-21426%2CHT-21423%2CHT-21419%2CHT-21414%2CHT-21407%2CHT-21405%2CHT-21404%2CHT-21403%2CHT-21400%2CHT-21399%2CHT-21398%2CHT-21397%2CHT-21396%2CHT-21393%2CHT-21392%2CHT-21388%2CHT-21387%2CHT-21386%2CHT-21378%2CHT-21365%2CHT-21354%2CHT-21342%2CHT-21238%2CHT-21231%2CHT-21225%2CHT-21217%2CHT-21214%2CHT-21210%2CHT-21209%2CHT-21205%2CHT-21202%2CHT-21199%2CHT-21190%2CHT-21175%2CHT-21169%2CHT-21164%2CHT-21160%2CHT-21159%2CHT-21156%2CHT-21152%2CHT-21145%2CHT-21133%2CHT-21115%2CHT-21105%2CHT-21095%2CHT-21094%2CHT-21088%2CHT-21073%2CHT-21065%2CHT-20980%2CHT-20978%2CHT-20973%2CHT-20970%2CHT-20953%2CHT-20934%2CHT-20933%2CHT-20931%2CHT-20929%2CHT-20925%2CHT-20923%2CHT-20922%2CHT-20921%2CHT-20920%2CHT-20919%2CHT-20918%2CHT-20915%2CHT-20893%2CHT-20891%2CHT-20880%2CHT-20879%2CHT-20877%2CHT-20855%2CHT-20853%2CHT-20824%2CHT-20809%2CHT-20807%2CHT-20767%2CHT-20766%2CHT-20753%2CHT-20747%2CHT-20745%2CHT-20744%2CHT-20742%2CHT-20736%2CHT-20730%2CHT-20728%2CHT-20725%2CHT-20724%2CHT-20718%2CHT-20706%2CHT-20705%2CHT-20703%2CHT-20702%2CHT-20693%2CHT-20692%2CHT-20691%2CHT-20689%2CHT-20685%2CHT-20683%2CHT-20675%2CHT-20673%2CHT-20655%2CHT-20654%2CHT-20652%2CHT-20646%2CHT-20645%2CHT-20638%2CHT-20635%2CHT-20627%2CHT-20618%2CHT-20617%2CHT-20610%2CHT-20589%2CHT-20588%2CHT-20583%2CHT-20582))" xr:uid="{5EE3121F-F6DE-498B-9B38-FE58455948B2}"/>
    <hyperlink ref="F11" r:id="rId23" display="https://servicedesk.onegroup.sbstahl.local:8443/issues/?jql=(project%20%3D%20HT%20AND%20assignee%20in%20membersOf(GG60-FR-UGI-JIRA_helpdesk))%20AND%20(key%20in%20(HT-21502%2CHT-21501%2CHT-21500%2CHT-21499%2CHT-21498%2CHT-21497%2CHT-21484%2CHT-21476%2CHT-21468%2CHT-21466%2CHT-21459%2CHT-21446%2CHT-21445%2CHT-21436%2CHT-21426%2CHT-21423%2CHT-21419%2CHT-21414%2CHT-21407%2CHT-21405%2CHT-21404%2CHT-21403%2CHT-21400%2CHT-21399%2CHT-21398%2CHT-21396%2CHT-21393%2CHT-21392%2CHT-21388%2CHT-21387%2CHT-21386%2CHT-21378%2CHT-21365%2CHT-21354%2CHT-21342%2CHT-21238%2CHT-21231%2CHT-21225%2CHT-21217%2CHT-21214%2CHT-21210%2CHT-21209%2CHT-21205%2CHT-21202%2CHT-21199%2CHT-21190%2CHT-21175%2CHT-21169%2CHT-21164%2CHT-21160%2CHT-21159%2CHT-21156%2CHT-21152%2CHT-21145%2CHT-21133%2CHT-21115%2CHT-21105%2CHT-21095%2CHT-21094%2CHT-21088%2CHT-21073%2CHT-21065%2CHT-20980%2CHT-20978%2CHT-20973%2CHT-20970%2CHT-20953%2CHT-20934%2CHT-20933%2CHT-20931%2CHT-20929%2CHT-20925%2CHT-20923%2CHT-20922%2CHT-20921%2CHT-20920%2CHT-20919%2CHT-20918%2CHT-20915%2CHT-20893%2CHT-20891%2CHT-20880%2CHT-20879%2CHT-20877%2CHT-20855%2CHT-20853%2CHT-20824%2CHT-20809%2CHT-20807%2CHT-20767%2CHT-20766%2CHT-20753%2CHT-20747%2CHT-20745%2CHT-20744%2CHT-20742%2CHT-20736%2CHT-20730%2CHT-20728%2CHT-20725%2CHT-20724%2CHT-20718%2CHT-20706%2CHT-20705%2CHT-20703%2CHT-20702%2CHT-20693%2CHT-20692%2CHT-20691%2CHT-20689%2CHT-20685%2CHT-20683%2CHT-20675%2CHT-20673%2CHT-20655%2CHT-20654%2CHT-20652%2CHT-20646%2CHT-20645%2CHT-20638%2CHT-20635%2CHT-20627%2CHT-20618%2CHT-20617%2CHT-20610%2CHT-20589%2CHT-20588%2CHT-20583%2CHT-20582))" xr:uid="{EC3BD5FE-BDD1-40D0-A628-C0B3B1F90643}"/>
    <hyperlink ref="E12" r:id="rId24" display="https://servicedesk.onegroup.sbstahl.local:8443/issues/?jql=(project%20%3D%20HT%20AND%20assignee%20in%20membersOf(GG60-FR-UGI-JIRA_helpdesk))%20AND%20(key%20in%20(HT-22293%2CHT-22288%2CHT-22281%2CHT-22279%2CHT-22259%2CHT-22257%2CHT-22256%2CHT-22255%2CHT-22254%2CHT-22237%2CHT-22228%2CHT-22216%2CHT-22196%2CHT-22194%2CHT-22193%2CHT-22192%2CHT-22153%2CHT-22151%2CHT-22147%2CHT-22146%2CHT-22144%2CHT-22139%2CHT-22137%2CHT-22128%2CHT-22127%2CHT-22126%2CHT-22125%2CHT-22107%2CHT-22091%2CHT-22071%2CHT-22055%2CHT-22052%2CHT-22048%2CHT-22034%2CHT-22028%2CHT-22020%2CHT-22019%2CHT-22008%2CHT-22003%2CHT-21999%2CHT-21996%2CHT-21995%2CHT-21994%2CHT-21993%2CHT-21986%2CHT-21982%2CHT-21968%2CHT-21958%2CHT-21946%2CHT-21935%2CHT-21909%2CHT-21900%2CHT-21893%2CHT-21878%2CHT-21875%2CHT-21868%2CHT-21861%2CHT-21851%2CHT-21847%2CHT-21841%2CHT-21822%2CHT-21803%2CHT-21802%2CHT-21796%2CHT-21794%2CHT-21792%2CHT-21785%2CHT-21784%2CHT-21783%2CHT-21777%2CHT-21772%2CHT-21769%2CHT-21764%2CHT-21756%2CHT-21753%2CHT-21752%2CHT-21751%2CHT-21738%2CHT-21732%2CHT-21730%2CHT-21724%2CHT-21722%2CHT-21719%2CHT-21706%2CHT-21702%2CHT-21697%2CHT-21696%2CHT-21695%2CHT-21685%2CHT-21681%2CHT-21672%2CHT-21668%2CHT-21640%2CHT-21633%2CHT-21632%2CHT-21629%2CHT-21623%2CHT-21621%2CHT-21620%2CHT-21613%2CHT-21601%2CHT-21595%2CHT-21588%2CHT-21587%2CHT-21577%2CHT-21572%2CHT-21549%2CHT-21524%2CHT-21519%2CHT-21516%2CHT-21515%2CHT-21511%2CHT-21510%2CHT-21507%2CHT-21506))" xr:uid="{19B748F7-1BAB-4022-9544-0D60892375BB}"/>
    <hyperlink ref="F12" r:id="rId25" display="https://servicedesk.onegroup.sbstahl.local:8443/issues/?jql=(project%20%3D%20HT%20AND%20assignee%20in%20membersOf(GG60-FR-UGI-JIRA_helpdesk))%20AND%20(key%20in%20(HT-22293%2CHT-22281%2CHT-22279%2CHT-22259%2CHT-22257%2CHT-22256%2CHT-22255%2CHT-22237%2CHT-22228%2CHT-22216%2CHT-22196%2CHT-22194%2CHT-22193%2CHT-22192%2CHT-22153%2CHT-22151%2CHT-22147%2CHT-22146%2CHT-22144%2CHT-22139%2CHT-22137%2CHT-22128%2CHT-22127%2CHT-22126%2CHT-22125%2CHT-22107%2CHT-22091%2CHT-22071%2CHT-22055%2CHT-22052%2CHT-22048%2CHT-22034%2CHT-22028%2CHT-22020%2CHT-22019%2CHT-22008%2CHT-22003%2CHT-21999%2CHT-21996%2CHT-21995%2CHT-21994%2CHT-21993%2CHT-21986%2CHT-21982%2CHT-21968%2CHT-21958%2CHT-21946%2CHT-21935%2CHT-21909%2CHT-21900%2CHT-21893%2CHT-21878%2CHT-21875%2CHT-21868%2CHT-21861%2CHT-21851%2CHT-21847%2CHT-21841%2CHT-21822%2CHT-21803%2CHT-21802%2CHT-21796%2CHT-21794%2CHT-21792%2CHT-21785%2CHT-21784%2CHT-21783%2CHT-21777%2CHT-21772%2CHT-21769%2CHT-21764%2CHT-21756%2CHT-21753%2CHT-21752%2CHT-21751%2CHT-21738%2CHT-21732%2CHT-21730%2CHT-21724%2CHT-21722%2CHT-21719%2CHT-21706%2CHT-21702%2CHT-21697%2CHT-21696%2CHT-21695%2CHT-21685%2CHT-21681%2CHT-21672%2CHT-21668%2CHT-21640%2CHT-21633%2CHT-21632%2CHT-21629%2CHT-21623%2CHT-21621%2CHT-21620%2CHT-21613%2CHT-21601%2CHT-21595%2CHT-21588%2CHT-21587%2CHT-21577%2CHT-21572%2CHT-21549%2CHT-21524%2CHT-21519%2CHT-21516%2CHT-21515%2CHT-21511%2CHT-21510%2CHT-21507%2CHT-21506%2CHT-21492%2CHT-21397))" xr:uid="{786EE182-EBF6-47AC-A159-63899139EAA8}"/>
    <hyperlink ref="E13" r:id="rId26" display="https://servicedesk.onegroup.sbstahl.local:8443/issues/?jql=(project%20%3D%20HT%20AND%20assignee%20in%20membersOf(GG60-FR-UGI-JIRA_helpdesk))%20AND%20(key%20in%20(HT-22947%2CHT-22939%2CHT-22938%2CHT-22937%2CHT-22936%2CHT-22935%2CHT-22934%2CHT-22932%2CHT-22921%2CHT-22899%2CHT-22894%2CHT-22889%2CHT-22886%2CHT-22885%2CHT-22881%2CHT-22875%2CHT-22866%2CHT-22863%2CHT-22862%2CHT-22852%2CHT-22841%2CHT-22839%2CHT-22833%2CHT-22829%2CHT-22804%2CHT-22801%2CHT-22795%2CHT-22765%2CHT-22764%2CHT-22763%2CHT-22761%2CHT-22759%2CHT-22758%2CHT-22730%2CHT-22728%2CHT-22709%2CHT-22664%2CHT-22655%2CHT-22643%2CHT-22641%2CHT-22640%2CHT-22639%2CHT-22637%2CHT-22631%2CHT-22616%2CHT-22615%2CHT-22614%2CHT-22613%2CHT-22612%2CHT-22591%2CHT-22587%2CHT-22574%2CHT-22561%2CHT-22559%2CHT-22547%2CHT-22546%2CHT-22536%2CHT-22535%2CHT-22534%2CHT-22533%2CHT-22532%2CHT-22517%2CHT-22513%2CHT-22510%2CHT-22509%2CHT-22507%2CHT-22506%2CHT-22503%2CHT-22501%2CHT-22492%2CHT-22490%2CHT-22487%2CHT-22484%2CHT-22481%2CHT-22480%2CHT-22479%2CHT-22474%2CHT-22471%2CHT-22469%2CHT-22463%2CHT-22460%2CHT-22457%2CHT-22447%2CHT-22440%2CHT-22433%2CHT-22432%2CHT-22429%2CHT-22427%2CHT-22413%2CHT-22411%2CHT-22406%2CHT-22405%2CHT-22403%2CHT-22402%2CHT-22401%2CHT-22400%2CHT-22399%2CHT-22383%2CHT-22382%2CHT-22364%2CHT-22363%2CHT-22362%2CHT-22356%2CHT-22350%2CHT-22341%2CHT-22330%2CHT-22329%2CHT-22324%2CHT-22319%2CHT-22300%2CHT-22299))" xr:uid="{FB17969B-4715-483E-BC58-4FD56D373947}"/>
    <hyperlink ref="F13" r:id="rId27" display="https://servicedesk.onegroup.sbstahl.local:8443/issues/?jql=(project%20%3D%20HT%20AND%20assignee%20in%20membersOf(GG60-FR-UGI-JIRA_helpdesk))%20AND%20(key%20in%20(HT-22947%2CHT-22939%2CHT-22938%2CHT-22937%2CHT-22936%2CHT-22935%2CHT-22934%2CHT-22932%2CHT-22921%2CHT-22899%2CHT-22894%2CHT-22889%2CHT-22886%2CHT-22885%2CHT-22881%2CHT-22875%2CHT-22866%2CHT-22863%2CHT-22862%2CHT-22852%2CHT-22841%2CHT-22839%2CHT-22833%2CHT-22829%2CHT-22804%2CHT-22801%2CHT-22795%2CHT-22765%2CHT-22764%2CHT-22763%2CHT-22761%2CHT-22759%2CHT-22758%2CHT-22730%2CHT-22728%2CHT-22709%2CHT-22664%2CHT-22655%2CHT-22643%2CHT-22641%2CHT-22640%2CHT-22639%2CHT-22637%2CHT-22631%2CHT-22616%2CHT-22615%2CHT-22614%2CHT-22613%2CHT-22612%2CHT-22591%2CHT-22587%2CHT-22574%2CHT-22561%2CHT-22559%2CHT-22547%2CHT-22546%2CHT-22536%2CHT-22535%2CHT-22534%2CHT-22533%2CHT-22532%2CHT-22517%2CHT-22513%2CHT-22510%2CHT-22509%2CHT-22507%2CHT-22506%2CHT-22503%2CHT-22501%2CHT-22492%2CHT-22490%2CHT-22487%2CHT-22484%2CHT-22481%2CHT-22480%2CHT-22479%2CHT-22474%2CHT-22471%2CHT-22469%2CHT-22463%2CHT-22460%2CHT-22457%2CHT-22447%2CHT-22440%2CHT-22433%2CHT-22432%2CHT-22429%2CHT-22427%2CHT-22413%2CHT-22411%2CHT-22406%2CHT-22405%2CHT-22403%2CHT-22402%2CHT-22401%2CHT-22400%2CHT-22399%2CHT-22383%2CHT-22382%2CHT-22364%2CHT-22363%2CHT-22362%2CHT-22356%2CHT-22350%2CHT-22341%2CHT-22330%2CHT-22329%2CHT-22324%2CHT-22319%2CHT-22300%2CHT-22299%2CHT-22288%2CHT-22254))" xr:uid="{4BD81610-118D-49E1-8187-8D49BD44CDDB}"/>
    <hyperlink ref="E28" r:id="rId28" display="https://servicedesk.onegroup.sbstahl.local:8443/issues/?jql=(project%20%3D%20HT%20AND%20assignee%20in%20membersOf(GG60-FR-UGI-JIRA_PROXIMITE))%20AND%20(key%20in%20(HT-32208%2CHT-32207%2CHT-32205))" xr:uid="{E9EC6A79-DFC5-482F-A993-F72308C4123C}"/>
    <hyperlink ref="F28" r:id="rId29" display="https://servicedesk.onegroup.sbstahl.local:8443/issues/?jql=(project%20%3D%20HT%20AND%20assignee%20in%20membersOf(GG60-FR-UGI-JIRA_PROXIMITE))%20AND%20(key%20in%20(HT-32208%2CHT-32205))" xr:uid="{3673E258-F8B4-4B18-9FDC-823317CB2FD6}"/>
    <hyperlink ref="G28" r:id="rId30" display="https://servicedesk.onegroup.sbstahl.local:8443/issues/?jql=(project%20%3D%20HT%20AND%20assignee%20in%20membersOf(GG60-FR-UGI-JIRA_PROXIMITE))%20AND%20(key%20in%20(HT-32208%2CHT-32207%2CHT-32205%2CHT-32208%2CHT-32205))" xr:uid="{C6380F28-B4D5-4C54-8026-0B3A6AFC5982}"/>
  </hyperlinks>
  <pageMargins left="0.7" right="0.7" top="0.75" bottom="0.75" header="0.3" footer="0.3"/>
  <drawing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UGITECH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Glatigny, Pierre</dc:creator>
  <cp:lastModifiedBy>Maurange, Jean-Baptiste</cp:lastModifiedBy>
  <dcterms:created xsi:type="dcterms:W3CDTF">2023-12-01T07:39:19Z</dcterms:created>
  <dcterms:modified xsi:type="dcterms:W3CDTF">2023-12-01T09:11:50Z</dcterms:modified>
</cp:coreProperties>
</file>