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Nas-Dad\personnel\Programmation\Projects\VBA\Temp Excel Pratique\"/>
    </mc:Choice>
  </mc:AlternateContent>
  <xr:revisionPtr revIDLastSave="0" documentId="13_ncr:1_{C3EE6269-0298-437F-A4ED-F9BACFF0D55E}" xr6:coauthVersionLast="47" xr6:coauthVersionMax="47" xr10:uidLastSave="{00000000-0000-0000-0000-000000000000}"/>
  <bookViews>
    <workbookView xWindow="28680" yWindow="-120" windowWidth="29040" windowHeight="16440" xr2:uid="{6D8FFA5B-C6E9-4434-A73A-40EFA5368982}"/>
  </bookViews>
  <sheets>
    <sheet name="Feuil1" sheetId="1" r:id="rId1"/>
  </sheets>
  <functionGroups builtInGroupCount="19"/>
  <definedNames>
    <definedName name="lstChemin">Feuil1!$J$4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<sst xmlns="http://schemas.openxmlformats.org/spreadsheetml/2006/main" count="146" uniqueCount="139">
  <si>
    <t>1</t>
  </si>
  <si>
    <t>ARTISTE</t>
  </si>
  <si>
    <t>TITRE</t>
  </si>
  <si>
    <t>Colonne1</t>
  </si>
  <si>
    <t>DUREE</t>
  </si>
  <si>
    <t>RECURRENCE</t>
  </si>
  <si>
    <t>CARO</t>
  </si>
  <si>
    <t>CAT'S PYJAMAS</t>
  </si>
  <si>
    <t>FOO FIGHTER</t>
  </si>
  <si>
    <t>SHAME SHAME</t>
  </si>
  <si>
    <t>HARRY STYLES</t>
  </si>
  <si>
    <t>GOLDEN</t>
  </si>
  <si>
    <t>LOUS AND THE YAKUZA</t>
  </si>
  <si>
    <t>DILEMME</t>
  </si>
  <si>
    <t>SIA</t>
  </si>
  <si>
    <t>COURAGE TO CHANGE</t>
  </si>
  <si>
    <t>AMIGO</t>
  </si>
  <si>
    <t>JC STEWART</t>
  </si>
  <si>
    <t>I NEED YOU TO HATE ME</t>
  </si>
  <si>
    <t>ALLIEL</t>
  </si>
  <si>
    <t>CE QUI NOUS REND FOUS</t>
  </si>
  <si>
    <t>ASA</t>
  </si>
  <si>
    <t>MURDER IN THE USA</t>
  </si>
  <si>
    <t>LIZZO</t>
  </si>
  <si>
    <t>GOOD AS HELL (FEAT. ARIANA GRANDE) [REMIX]</t>
  </si>
  <si>
    <t>POMME</t>
  </si>
  <si>
    <t>ANXIÉTÉ</t>
  </si>
  <si>
    <t>CYRUS MILEY</t>
  </si>
  <si>
    <t>SLIDE-AWAY</t>
  </si>
  <si>
    <t>BARRY MOORE</t>
  </si>
  <si>
    <t>THE TIDE</t>
  </si>
  <si>
    <t>MALO</t>
  </si>
  <si>
    <t>TU PEUX TOUT CHANGER</t>
  </si>
  <si>
    <t>MASTER_KG</t>
  </si>
  <si>
    <t>JERUSALEMA (FEAT. NOMCEBO ZIKODE)</t>
  </si>
  <si>
    <t>TIGGS DA AUTHOR</t>
  </si>
  <si>
    <t>GEORGIA</t>
  </si>
  <si>
    <t>MALIK_DJOUDI</t>
  </si>
  <si>
    <t>INSTANT RÉVERSIBLE</t>
  </si>
  <si>
    <t>JUNIORE</t>
  </si>
  <si>
    <t>AH BAH D'ACCORD</t>
  </si>
  <si>
    <t>EZÉCHIEL PAILHÈS</t>
  </si>
  <si>
    <t>J'AIMERAIS TANT</t>
  </si>
  <si>
    <t>SHEERAN ED</t>
  </si>
  <si>
    <t>BEAUTIFUL PEOPLE (FEAT. KHALID)</t>
  </si>
  <si>
    <t>CLARA_LUCIANI</t>
  </si>
  <si>
    <t>SUMMER WINE</t>
  </si>
  <si>
    <t>ELLE &amp; LUI</t>
  </si>
  <si>
    <t>FLEUR DE SEL</t>
  </si>
  <si>
    <t>BIOLAY BENJAMIN</t>
  </si>
  <si>
    <t>COMMENT EST TA PEINE</t>
  </si>
  <si>
    <t>JAX JONES</t>
  </si>
  <si>
    <t>TEQUILA</t>
  </si>
  <si>
    <t>OSCAR ANTON &amp; CLEMENTINE</t>
  </si>
  <si>
    <t>NUITS D'ÉTÉ</t>
  </si>
  <si>
    <t>ALOE BLACC</t>
  </si>
  <si>
    <t>MY WAY</t>
  </si>
  <si>
    <t>VITAA ET SLIMANE</t>
  </si>
  <si>
    <t>PAS BEAUX</t>
  </si>
  <si>
    <t>47TER</t>
  </si>
  <si>
    <t>ON AVAIT DIT</t>
  </si>
  <si>
    <t>FLO DELAVEGA</t>
  </si>
  <si>
    <t>PRINTEMPS ÉTERNEL</t>
  </si>
  <si>
    <t>DERMOT KENNEDY</t>
  </si>
  <si>
    <t>GIANTS</t>
  </si>
  <si>
    <t>BIGFLO ET OLI</t>
  </si>
  <si>
    <t>COUP DE BLUES _ SOLEIL [FEAT. BON ENTENDEUR]</t>
  </si>
  <si>
    <t>MADAME_MONSIEUR</t>
  </si>
  <si>
    <t>COMME UN VOLEUR</t>
  </si>
  <si>
    <t>PEDRO CAPÓ</t>
  </si>
  <si>
    <t>BUENA SUERTE</t>
  </si>
  <si>
    <t>GRAND CORPS MALADE</t>
  </si>
  <si>
    <t>MAIS JE T'AIME(FEAT CAMILLE LELLOUCHE)</t>
  </si>
  <si>
    <t>WATERMELON SUGAR</t>
  </si>
  <si>
    <t>ELLIE GOULDING</t>
  </si>
  <si>
    <t>POWER</t>
  </si>
  <si>
    <t>MAREN MORRIS</t>
  </si>
  <si>
    <t>THE BONES (WITH HOZIER)</t>
  </si>
  <si>
    <t>TERRE INCONNUE (FEAT. BLACK M)</t>
  </si>
  <si>
    <t>DORÉ JULIEN</t>
  </si>
  <si>
    <t>LA FIÈVRE</t>
  </si>
  <si>
    <t>FEDER</t>
  </si>
  <si>
    <t>COSA FAI</t>
  </si>
  <si>
    <t>HOSHI</t>
  </si>
  <si>
    <t>ENFANTS DU DANGER</t>
  </si>
  <si>
    <t>GAUVAIN SERS</t>
  </si>
  <si>
    <t>EN QUARANTAINE</t>
  </si>
  <si>
    <t>TRYO</t>
  </si>
  <si>
    <t>DÉSOLÉ POUR HIER SOIR XXV (REMIX 2020)</t>
  </si>
  <si>
    <t>ALDEBERT</t>
  </si>
  <si>
    <t>CORONA MINUS</t>
  </si>
  <si>
    <t>EMMA HOET</t>
  </si>
  <si>
    <t>CHUTE LIBRE</t>
  </si>
  <si>
    <t>MAITRE DES LIEUX</t>
  </si>
  <si>
    <t>MALHEUR, MALHEUR</t>
  </si>
  <si>
    <t>OLIVIA RODRIGO</t>
  </si>
  <si>
    <t>ALL I WANT</t>
  </si>
  <si>
    <t>CLAUDIO CAPÉO</t>
  </si>
  <si>
    <t>MA JOLIE</t>
  </si>
  <si>
    <t>ASHE</t>
  </si>
  <si>
    <t>MORAL OF THE STORY</t>
  </si>
  <si>
    <t>MADISON BEER</t>
  </si>
  <si>
    <t>SELFISH</t>
  </si>
  <si>
    <t>VIANNEY</t>
  </si>
  <si>
    <t>N'ATTENDONS PAS</t>
  </si>
  <si>
    <t>MARTIN SOLVEIG</t>
  </si>
  <si>
    <t>JULIET &amp; ROMEO</t>
  </si>
  <si>
    <t>THERAPIE TAXI</t>
  </si>
  <si>
    <t>BRUTAL SUMMER</t>
  </si>
  <si>
    <t>ADORE YOU</t>
  </si>
  <si>
    <t>ALICIA KEYS</t>
  </si>
  <si>
    <t>TIME MACHINE</t>
  </si>
  <si>
    <t>HUGO BARRIOL</t>
  </si>
  <si>
    <t>MILLION YEARS (FRENCH VERSION)</t>
  </si>
  <si>
    <t>FREYA RIDINGS</t>
  </si>
  <si>
    <t>LOVE IS FIRE (SINGLE VERSION)</t>
  </si>
  <si>
    <t>DUA LIPA</t>
  </si>
  <si>
    <t>FUTURE NOSTALGIA</t>
  </si>
  <si>
    <t>Chemin  d'enregistrement du fichier texte :</t>
  </si>
  <si>
    <t>Bureau</t>
  </si>
  <si>
    <t>03:55</t>
  </si>
  <si>
    <t>02:33</t>
  </si>
  <si>
    <t>03:40</t>
  </si>
  <si>
    <t>03:12</t>
  </si>
  <si>
    <t>03:03</t>
  </si>
  <si>
    <t>04:00</t>
  </si>
  <si>
    <t>03:15</t>
  </si>
  <si>
    <t>03:06</t>
  </si>
  <si>
    <t>03:24</t>
  </si>
  <si>
    <t>03:14</t>
  </si>
  <si>
    <t>03:17</t>
  </si>
  <si>
    <t>04:24</t>
  </si>
  <si>
    <t>02:56</t>
  </si>
  <si>
    <t>02:38</t>
  </si>
  <si>
    <t>03:19</t>
  </si>
  <si>
    <t>03:50</t>
  </si>
  <si>
    <t>03:11</t>
  </si>
  <si>
    <t>03:58</t>
  </si>
  <si>
    <t>03:27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</si>
</sst>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&quot;:&quot;mm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ourier New"/>
      <family val="3"/>
    </font>
    <font>
      <sz val="10"/>
      <color theme="1"/>
      <name val="Arial"/>
      <family val="2"/>
    </font>
    <font>
      <sz val="11"/>
      <color rgb="FF000000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3EF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 style="medium">
        <color theme="5" tint="-0.499984740745262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164" fontId="2" fillId="0" borderId="2" xfId="0" applyNumberFormat="1" applyFont="1" applyBorder="1" applyAlignment="1">
      <alignment horizontal="center"/>
    </xf>
    <xf numFmtId="164" fontId="2" fillId="0" borderId="2" xfId="1" applyNumberFormat="1" applyFont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/>
    </xf>
    <xf numFmtId="164" fontId="4" fillId="0" borderId="2" xfId="1" applyNumberFormat="1" applyFont="1" applyBorder="1" applyAlignment="1">
      <alignment horizontal="center" vertical="center"/>
    </xf>
    <xf numFmtId="164" fontId="4" fillId="0" borderId="2" xfId="2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right" vertical="center"/>
    </xf>
  </cellXfs>
  <cellStyles count="3">
    <cellStyle name="Excel Built-in Normal" xfId="2" xr:uid="{C59857AD-745E-49B9-9A6F-4D91ACF5499A}"/>
    <cellStyle name="Excel Built-in RowLevel_0" xfId="1" xr:uid="{19F21769-AA31-4681-A6C3-1EE42BFA91B1}"/>
    <cellStyle name="Normal" xfId="0" builtinId="0"/>
  </cellStyles>
  <dxfs count="1">
    <dxf>
      <font>
        <name val="Courier New"/>
        <family val="3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</dxfs>
  <tableStyles count="0" defaultTableStyle="TableStyleMedium2" defaultPivotStyle="PivotStyleLight16"/>
  <colors>
    <mruColors>
      <color rgb="FFFFF3EF"/>
      <color rgb="FFFFFC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752475</xdr:colOff>
          <xdr:row>5</xdr:row>
          <xdr:rowOff>0</xdr:rowOff>
        </xdr:from>
        <xdr:to>
          <xdr:col>9</xdr:col>
          <xdr:colOff>19050</xdr:colOff>
          <xdr:row>7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 les données dans un fichier texte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14B76B-9479-496F-AE73-3F4CCC92BF44}" name="Tableau1" displayName="Tableau1" ref="A1:F59" totalsRowShown="0">
  <autoFilter ref="A1:F59" xr:uid="{5814B76B-9479-496F-AE73-3F4CCC92BF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53C199A-B3C6-4AC6-BA40-B91BDB16597A}" name="1"/>
    <tableColumn id="2" xr3:uid="{E61A3B00-5853-430D-BCA2-0E77E4BBD8BE}" name="ARTISTE"/>
    <tableColumn id="3" xr3:uid="{7D94EE30-2205-4848-8474-736823153FB7}" name="TITRE"/>
    <tableColumn id="4" xr3:uid="{6276C6E2-957D-4271-9B0A-BE9745CED72D}" name="Colonne1"/>
    <tableColumn id="5" xr3:uid="{75BAFF3C-AD09-4B1D-AE4E-0593BA5CA592}" name="DUREE" dataDxfId="0"/>
    <tableColumn id="6" xr3:uid="{15EBD773-50D8-4CD6-8FDF-6548EA1FDCD9}" name="RECURRENCE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42FC-880D-49EE-9988-1D76F9F8D88F}">
  <sheetPr codeName="Feuil1"/>
  <dimension ref="A1:J59"/>
  <sheetViews>
    <sheetView tabSelected="1" workbookViewId="0">
      <selection activeCell="I15" sqref="I15"/>
    </sheetView>
  </sheetViews>
  <sheetFormatPr baseColWidth="10" defaultRowHeight="15" x14ac:dyDescent="0.25"/>
  <cols>
    <col min="1" max="1" width="4.140625" customWidth="1"/>
    <col min="2" max="2" width="27.85546875" bestFit="1" customWidth="1"/>
    <col min="3" max="3" width="45" bestFit="1" customWidth="1"/>
    <col min="4" max="4" width="11.5703125" customWidth="1"/>
    <col min="5" max="5" width="12" bestFit="1" customWidth="1"/>
    <col min="6" max="6" width="14.7109375" customWidth="1"/>
    <col min="9" max="9" width="32.140625" customWidth="1"/>
    <col min="10" max="10" width="19.570312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0" x14ac:dyDescent="0.25">
      <c r="A2">
        <v>2</v>
      </c>
      <c r="B2" t="s">
        <v>6</v>
      </c>
      <c r="C2" t="s">
        <v>7</v>
      </c>
      <c r="D2">
        <v>2020</v>
      </c>
      <c r="E2" s="4">
        <v>0.12083333333333332</v>
      </c>
      <c r="F2">
        <v>2540</v>
      </c>
    </row>
    <row r="3" spans="1:10" ht="15.75" thickBot="1" x14ac:dyDescent="0.3">
      <c r="A3">
        <v>3</v>
      </c>
      <c r="B3" t="s">
        <v>8</v>
      </c>
      <c r="C3" t="s">
        <v>9</v>
      </c>
      <c r="D3">
        <v>2020</v>
      </c>
      <c r="E3" s="5">
        <v>0.17708333333333331</v>
      </c>
      <c r="F3">
        <v>2540</v>
      </c>
    </row>
    <row r="4" spans="1:10" x14ac:dyDescent="0.25">
      <c r="A4">
        <v>4</v>
      </c>
      <c r="B4" t="s">
        <v>10</v>
      </c>
      <c r="C4" t="s">
        <v>11</v>
      </c>
      <c r="D4">
        <v>2020</v>
      </c>
      <c r="E4" s="5">
        <v>0.14374999999999999</v>
      </c>
      <c r="F4">
        <v>2032</v>
      </c>
      <c r="H4" s="1"/>
      <c r="I4" s="2" t="s">
        <v>118</v>
      </c>
      <c r="J4" s="3" t="s">
        <v>119</v>
      </c>
    </row>
    <row r="5" spans="1:10" x14ac:dyDescent="0.25">
      <c r="A5">
        <v>5</v>
      </c>
      <c r="B5" t="s">
        <v>12</v>
      </c>
      <c r="C5" t="s">
        <v>13</v>
      </c>
      <c r="D5">
        <v>2020</v>
      </c>
      <c r="E5" s="5">
        <v>0.12777777777777777</v>
      </c>
      <c r="F5">
        <v>1651</v>
      </c>
    </row>
    <row r="6" spans="1:10" x14ac:dyDescent="0.25">
      <c r="A6">
        <v>6</v>
      </c>
      <c r="B6" t="s">
        <v>14</v>
      </c>
      <c r="C6" t="s">
        <v>15</v>
      </c>
      <c r="D6">
        <v>2020</v>
      </c>
      <c r="E6" s="5">
        <v>0.2013888888888889</v>
      </c>
      <c r="F6">
        <v>4191</v>
      </c>
    </row>
    <row r="7" spans="1:10" x14ac:dyDescent="0.25">
      <c r="A7">
        <v>7</v>
      </c>
      <c r="B7" t="s">
        <v>12</v>
      </c>
      <c r="C7" t="s">
        <v>16</v>
      </c>
      <c r="D7">
        <v>2020</v>
      </c>
      <c r="E7" s="5">
        <v>0.10555555555555554</v>
      </c>
      <c r="F7">
        <v>4572</v>
      </c>
    </row>
    <row r="8" spans="1:10" x14ac:dyDescent="0.25">
      <c r="A8">
        <v>8</v>
      </c>
      <c r="B8" t="s">
        <v>17</v>
      </c>
      <c r="C8" t="s">
        <v>18</v>
      </c>
      <c r="D8">
        <v>2020</v>
      </c>
      <c r="E8" s="4">
        <v>0.10694444444444444</v>
      </c>
      <c r="F8">
        <v>3937</v>
      </c>
    </row>
    <row r="9" spans="1:10" x14ac:dyDescent="0.25">
      <c r="A9">
        <v>9</v>
      </c>
      <c r="B9" t="s">
        <v>19</v>
      </c>
      <c r="C9" t="s">
        <v>20</v>
      </c>
      <c r="D9">
        <v>2020</v>
      </c>
      <c r="E9" s="4">
        <v>0.11736111111111111</v>
      </c>
      <c r="F9">
        <v>3937</v>
      </c>
    </row>
    <row r="10" spans="1:10" x14ac:dyDescent="0.25">
      <c r="A10">
        <v>10</v>
      </c>
      <c r="B10" t="s">
        <v>21</v>
      </c>
      <c r="C10" t="s">
        <v>22</v>
      </c>
      <c r="D10">
        <v>2020</v>
      </c>
      <c r="E10" s="6" t="s">
        <v>120</v>
      </c>
      <c r="F10">
        <v>4572</v>
      </c>
    </row>
    <row r="11" spans="1:10" x14ac:dyDescent="0.25">
      <c r="A11">
        <v>11</v>
      </c>
      <c r="B11" t="s">
        <v>23</v>
      </c>
      <c r="C11" t="s">
        <v>24</v>
      </c>
      <c r="D11">
        <v>2020</v>
      </c>
      <c r="E11" s="6" t="s">
        <v>121</v>
      </c>
      <c r="F11">
        <v>4318</v>
      </c>
    </row>
    <row r="12" spans="1:10" x14ac:dyDescent="0.25">
      <c r="A12">
        <v>12</v>
      </c>
      <c r="B12" t="s">
        <v>25</v>
      </c>
      <c r="C12" t="s">
        <v>26</v>
      </c>
      <c r="D12">
        <v>2020</v>
      </c>
      <c r="E12" s="6" t="s">
        <v>122</v>
      </c>
      <c r="F12">
        <v>4064</v>
      </c>
    </row>
    <row r="13" spans="1:10" x14ac:dyDescent="0.25">
      <c r="A13">
        <v>13</v>
      </c>
      <c r="B13" t="s">
        <v>27</v>
      </c>
      <c r="C13" t="s">
        <v>28</v>
      </c>
      <c r="D13">
        <v>2020</v>
      </c>
      <c r="E13" s="7">
        <v>0.1361111111111111</v>
      </c>
      <c r="F13">
        <v>6604</v>
      </c>
    </row>
    <row r="14" spans="1:10" x14ac:dyDescent="0.25">
      <c r="A14">
        <v>14</v>
      </c>
      <c r="B14" t="s">
        <v>29</v>
      </c>
      <c r="C14" t="s">
        <v>30</v>
      </c>
      <c r="D14">
        <v>2020</v>
      </c>
      <c r="E14" s="7">
        <v>0.12638888888888888</v>
      </c>
      <c r="F14">
        <v>6604</v>
      </c>
    </row>
    <row r="15" spans="1:10" x14ac:dyDescent="0.25">
      <c r="A15">
        <v>15</v>
      </c>
      <c r="B15" t="s">
        <v>31</v>
      </c>
      <c r="C15" t="s">
        <v>32</v>
      </c>
      <c r="D15">
        <v>2020</v>
      </c>
      <c r="E15" s="7">
        <v>0.11805555555555555</v>
      </c>
      <c r="F15">
        <v>5969</v>
      </c>
    </row>
    <row r="16" spans="1:10" x14ac:dyDescent="0.25">
      <c r="A16">
        <v>16</v>
      </c>
      <c r="B16" t="s">
        <v>33</v>
      </c>
      <c r="C16" t="s">
        <v>34</v>
      </c>
      <c r="D16">
        <v>2020</v>
      </c>
      <c r="E16" s="7">
        <v>0.14027777777777778</v>
      </c>
      <c r="F16">
        <v>5969</v>
      </c>
    </row>
    <row r="17" spans="1:6" x14ac:dyDescent="0.25">
      <c r="A17">
        <v>17</v>
      </c>
      <c r="B17" t="s">
        <v>35</v>
      </c>
      <c r="C17" t="s">
        <v>36</v>
      </c>
      <c r="D17">
        <v>2020</v>
      </c>
      <c r="E17" s="7">
        <v>0.13125000000000001</v>
      </c>
      <c r="F17">
        <v>6477</v>
      </c>
    </row>
    <row r="18" spans="1:6" x14ac:dyDescent="0.25">
      <c r="A18">
        <v>18</v>
      </c>
      <c r="B18" t="s">
        <v>37</v>
      </c>
      <c r="C18" t="s">
        <v>38</v>
      </c>
      <c r="D18">
        <v>2020</v>
      </c>
      <c r="E18" s="7">
        <v>0.14930555555555555</v>
      </c>
      <c r="F18">
        <v>6096</v>
      </c>
    </row>
    <row r="19" spans="1:6" x14ac:dyDescent="0.25">
      <c r="A19">
        <v>19</v>
      </c>
      <c r="B19" t="s">
        <v>39</v>
      </c>
      <c r="C19" t="s">
        <v>40</v>
      </c>
      <c r="D19">
        <v>2020</v>
      </c>
      <c r="E19" s="7">
        <v>0.15</v>
      </c>
      <c r="F19">
        <v>6477</v>
      </c>
    </row>
    <row r="20" spans="1:6" x14ac:dyDescent="0.25">
      <c r="A20">
        <v>20</v>
      </c>
      <c r="B20" t="s">
        <v>41</v>
      </c>
      <c r="C20" t="s">
        <v>42</v>
      </c>
      <c r="D20">
        <v>2020</v>
      </c>
      <c r="E20" s="4">
        <v>0.17083333333333334</v>
      </c>
      <c r="F20">
        <v>6223</v>
      </c>
    </row>
    <row r="21" spans="1:6" x14ac:dyDescent="0.25">
      <c r="A21">
        <v>21</v>
      </c>
      <c r="B21" t="s">
        <v>43</v>
      </c>
      <c r="C21" t="s">
        <v>44</v>
      </c>
      <c r="D21">
        <v>2020</v>
      </c>
      <c r="E21" s="6" t="s">
        <v>123</v>
      </c>
      <c r="F21">
        <v>6223</v>
      </c>
    </row>
    <row r="22" spans="1:6" x14ac:dyDescent="0.25">
      <c r="A22">
        <v>22</v>
      </c>
      <c r="B22" t="s">
        <v>45</v>
      </c>
      <c r="C22" t="s">
        <v>46</v>
      </c>
      <c r="D22">
        <v>2020</v>
      </c>
      <c r="E22" s="7">
        <v>0.16944444444444443</v>
      </c>
      <c r="F22">
        <v>8255</v>
      </c>
    </row>
    <row r="23" spans="1:6" x14ac:dyDescent="0.25">
      <c r="A23">
        <v>23</v>
      </c>
      <c r="B23" t="s">
        <v>47</v>
      </c>
      <c r="C23" t="s">
        <v>48</v>
      </c>
      <c r="D23">
        <v>2020</v>
      </c>
      <c r="E23" s="7">
        <v>0.12152777777777776</v>
      </c>
      <c r="F23">
        <v>8128</v>
      </c>
    </row>
    <row r="24" spans="1:6" x14ac:dyDescent="0.25">
      <c r="A24">
        <v>24</v>
      </c>
      <c r="B24" t="s">
        <v>49</v>
      </c>
      <c r="C24" t="s">
        <v>50</v>
      </c>
      <c r="D24">
        <v>2020</v>
      </c>
      <c r="E24" s="7">
        <v>0.19999999999999998</v>
      </c>
      <c r="F24">
        <v>8636</v>
      </c>
    </row>
    <row r="25" spans="1:6" x14ac:dyDescent="0.25">
      <c r="A25">
        <v>25</v>
      </c>
      <c r="B25" t="s">
        <v>51</v>
      </c>
      <c r="C25" t="s">
        <v>52</v>
      </c>
      <c r="D25">
        <v>2020</v>
      </c>
      <c r="E25" s="7">
        <v>0.14444444444444443</v>
      </c>
      <c r="F25">
        <v>8128</v>
      </c>
    </row>
    <row r="26" spans="1:6" x14ac:dyDescent="0.25">
      <c r="A26">
        <v>26</v>
      </c>
      <c r="B26" t="s">
        <v>53</v>
      </c>
      <c r="C26" t="s">
        <v>54</v>
      </c>
      <c r="D26">
        <v>2020</v>
      </c>
      <c r="E26" s="7">
        <v>0.1388888888888889</v>
      </c>
      <c r="F26">
        <v>9017</v>
      </c>
    </row>
    <row r="27" spans="1:6" x14ac:dyDescent="0.25">
      <c r="A27">
        <v>27</v>
      </c>
      <c r="B27" t="s">
        <v>55</v>
      </c>
      <c r="C27" t="s">
        <v>56</v>
      </c>
      <c r="D27">
        <v>2020</v>
      </c>
      <c r="E27" s="7">
        <v>0.14166666666666666</v>
      </c>
      <c r="F27">
        <v>8763</v>
      </c>
    </row>
    <row r="28" spans="1:6" x14ac:dyDescent="0.25">
      <c r="A28">
        <v>28</v>
      </c>
      <c r="B28" t="s">
        <v>57</v>
      </c>
      <c r="C28" t="s">
        <v>58</v>
      </c>
      <c r="D28">
        <v>2020</v>
      </c>
      <c r="E28" s="7">
        <v>0.10694444444444444</v>
      </c>
      <c r="F28">
        <v>10795</v>
      </c>
    </row>
    <row r="29" spans="1:6" x14ac:dyDescent="0.25">
      <c r="A29">
        <v>29</v>
      </c>
      <c r="B29" t="s">
        <v>59</v>
      </c>
      <c r="C29" t="s">
        <v>60</v>
      </c>
      <c r="D29">
        <v>2020</v>
      </c>
      <c r="E29" s="7">
        <v>0.15069444444444444</v>
      </c>
      <c r="F29">
        <v>10541</v>
      </c>
    </row>
    <row r="30" spans="1:6" x14ac:dyDescent="0.25">
      <c r="A30">
        <v>30</v>
      </c>
      <c r="B30" t="s">
        <v>61</v>
      </c>
      <c r="C30" t="s">
        <v>62</v>
      </c>
      <c r="D30">
        <v>2020</v>
      </c>
      <c r="E30" s="7">
        <v>0.13680555555555557</v>
      </c>
      <c r="F30">
        <v>11049</v>
      </c>
    </row>
    <row r="31" spans="1:6" x14ac:dyDescent="0.25">
      <c r="A31">
        <v>31</v>
      </c>
      <c r="B31" t="s">
        <v>63</v>
      </c>
      <c r="C31" t="s">
        <v>64</v>
      </c>
      <c r="D31">
        <v>2020</v>
      </c>
      <c r="E31" s="7">
        <v>0.11944444444444444</v>
      </c>
      <c r="F31">
        <v>10541</v>
      </c>
    </row>
    <row r="32" spans="1:6" x14ac:dyDescent="0.25">
      <c r="A32">
        <v>32</v>
      </c>
      <c r="B32" t="s">
        <v>65</v>
      </c>
      <c r="C32" t="s">
        <v>66</v>
      </c>
      <c r="D32">
        <v>2020</v>
      </c>
      <c r="E32" s="7">
        <v>0.16944444444444443</v>
      </c>
      <c r="F32">
        <v>11049</v>
      </c>
    </row>
    <row r="33" spans="1:6" x14ac:dyDescent="0.25">
      <c r="A33">
        <v>33</v>
      </c>
      <c r="B33" t="s">
        <v>67</v>
      </c>
      <c r="C33" t="s">
        <v>68</v>
      </c>
      <c r="D33">
        <v>2020</v>
      </c>
      <c r="E33" s="7">
        <v>0.15277777777777779</v>
      </c>
      <c r="F33">
        <v>10795</v>
      </c>
    </row>
    <row r="34" spans="1:6" x14ac:dyDescent="0.25">
      <c r="A34">
        <v>34</v>
      </c>
      <c r="B34" t="s">
        <v>69</v>
      </c>
      <c r="C34" t="s">
        <v>70</v>
      </c>
      <c r="D34">
        <v>2020</v>
      </c>
      <c r="E34" s="7">
        <v>0.11944444444444444</v>
      </c>
      <c r="F34">
        <v>10922</v>
      </c>
    </row>
    <row r="35" spans="1:6" x14ac:dyDescent="0.25">
      <c r="A35">
        <v>35</v>
      </c>
      <c r="B35" t="s">
        <v>71</v>
      </c>
      <c r="C35" t="s">
        <v>72</v>
      </c>
      <c r="D35">
        <v>2020</v>
      </c>
      <c r="E35" s="8">
        <v>0.18055555555555555</v>
      </c>
      <c r="F35">
        <v>12954</v>
      </c>
    </row>
    <row r="36" spans="1:6" x14ac:dyDescent="0.25">
      <c r="A36">
        <v>36</v>
      </c>
      <c r="B36" t="s">
        <v>10</v>
      </c>
      <c r="C36" t="s">
        <v>73</v>
      </c>
      <c r="D36">
        <v>2020</v>
      </c>
      <c r="E36" s="8">
        <v>0.11944444444444444</v>
      </c>
      <c r="F36">
        <v>12573</v>
      </c>
    </row>
    <row r="37" spans="1:6" x14ac:dyDescent="0.25">
      <c r="A37">
        <v>37</v>
      </c>
      <c r="B37" t="s">
        <v>74</v>
      </c>
      <c r="C37" t="s">
        <v>75</v>
      </c>
      <c r="D37">
        <v>2020</v>
      </c>
      <c r="E37" s="8">
        <v>0.13055555555555556</v>
      </c>
      <c r="F37">
        <v>12446</v>
      </c>
    </row>
    <row r="38" spans="1:6" x14ac:dyDescent="0.25">
      <c r="A38">
        <v>38</v>
      </c>
      <c r="B38" t="s">
        <v>76</v>
      </c>
      <c r="C38" t="s">
        <v>77</v>
      </c>
      <c r="D38">
        <v>2020</v>
      </c>
      <c r="E38" s="8">
        <v>0.13402777777777777</v>
      </c>
      <c r="F38">
        <v>13081</v>
      </c>
    </row>
    <row r="39" spans="1:6" x14ac:dyDescent="0.25">
      <c r="A39">
        <v>39</v>
      </c>
      <c r="B39" t="s">
        <v>67</v>
      </c>
      <c r="C39" t="s">
        <v>78</v>
      </c>
      <c r="D39">
        <v>2020</v>
      </c>
      <c r="E39" s="8">
        <v>0.12569444444444444</v>
      </c>
      <c r="F39">
        <v>13208</v>
      </c>
    </row>
    <row r="40" spans="1:6" x14ac:dyDescent="0.25">
      <c r="A40">
        <v>40</v>
      </c>
      <c r="B40" t="s">
        <v>79</v>
      </c>
      <c r="C40" t="s">
        <v>80</v>
      </c>
      <c r="D40">
        <v>2020</v>
      </c>
      <c r="E40" s="8">
        <v>0.16319444444444445</v>
      </c>
      <c r="F40">
        <v>12827</v>
      </c>
    </row>
    <row r="41" spans="1:6" x14ac:dyDescent="0.25">
      <c r="A41">
        <v>41</v>
      </c>
      <c r="B41" t="s">
        <v>81</v>
      </c>
      <c r="C41" t="s">
        <v>82</v>
      </c>
      <c r="D41">
        <v>2020</v>
      </c>
      <c r="E41" s="8">
        <v>0.10208333333333333</v>
      </c>
      <c r="F41">
        <v>12446</v>
      </c>
    </row>
    <row r="42" spans="1:6" x14ac:dyDescent="0.25">
      <c r="A42">
        <v>42</v>
      </c>
      <c r="B42" t="s">
        <v>83</v>
      </c>
      <c r="C42" t="s">
        <v>84</v>
      </c>
      <c r="D42">
        <v>2020</v>
      </c>
      <c r="E42" s="6" t="s">
        <v>124</v>
      </c>
      <c r="F42">
        <v>13208</v>
      </c>
    </row>
    <row r="43" spans="1:6" x14ac:dyDescent="0.25">
      <c r="A43">
        <v>43</v>
      </c>
      <c r="B43" t="s">
        <v>85</v>
      </c>
      <c r="C43" t="s">
        <v>86</v>
      </c>
      <c r="D43">
        <v>2020</v>
      </c>
      <c r="E43" s="6" t="s">
        <v>125</v>
      </c>
      <c r="F43">
        <v>12700</v>
      </c>
    </row>
    <row r="44" spans="1:6" x14ac:dyDescent="0.25">
      <c r="A44">
        <v>44</v>
      </c>
      <c r="B44" t="s">
        <v>87</v>
      </c>
      <c r="C44" t="s">
        <v>88</v>
      </c>
      <c r="D44">
        <v>2020</v>
      </c>
      <c r="E44" s="6" t="s">
        <v>126</v>
      </c>
      <c r="F44">
        <v>12700</v>
      </c>
    </row>
    <row r="45" spans="1:6" x14ac:dyDescent="0.25">
      <c r="A45">
        <v>45</v>
      </c>
      <c r="B45" t="s">
        <v>89</v>
      </c>
      <c r="C45" t="s">
        <v>90</v>
      </c>
      <c r="D45">
        <v>2020</v>
      </c>
      <c r="E45" s="6" t="s">
        <v>127</v>
      </c>
      <c r="F45">
        <v>13208</v>
      </c>
    </row>
    <row r="46" spans="1:6" x14ac:dyDescent="0.25">
      <c r="A46">
        <v>46</v>
      </c>
      <c r="B46" t="s">
        <v>91</v>
      </c>
      <c r="C46" t="s">
        <v>92</v>
      </c>
      <c r="D46">
        <v>2020</v>
      </c>
      <c r="E46" s="6" t="s">
        <v>128</v>
      </c>
      <c r="F46">
        <v>13081</v>
      </c>
    </row>
    <row r="47" spans="1:6" x14ac:dyDescent="0.25">
      <c r="A47">
        <v>47</v>
      </c>
      <c r="B47" t="s">
        <v>93</v>
      </c>
      <c r="C47" t="s">
        <v>94</v>
      </c>
      <c r="D47">
        <v>2020</v>
      </c>
      <c r="E47" s="6" t="s">
        <v>129</v>
      </c>
      <c r="F47">
        <v>13208</v>
      </c>
    </row>
    <row r="48" spans="1:6" x14ac:dyDescent="0.25">
      <c r="A48">
        <v>48</v>
      </c>
      <c r="B48" t="s">
        <v>95</v>
      </c>
      <c r="C48" t="s">
        <v>96</v>
      </c>
      <c r="D48">
        <v>2020</v>
      </c>
      <c r="E48" s="6" t="s">
        <v>130</v>
      </c>
      <c r="F48">
        <v>13462</v>
      </c>
    </row>
    <row r="49" spans="1:6" x14ac:dyDescent="0.25">
      <c r="A49">
        <v>49</v>
      </c>
      <c r="B49" t="s">
        <v>97</v>
      </c>
      <c r="C49" t="s">
        <v>98</v>
      </c>
      <c r="D49">
        <v>2020</v>
      </c>
      <c r="E49" s="6" t="s">
        <v>131</v>
      </c>
      <c r="F49">
        <v>13081</v>
      </c>
    </row>
    <row r="50" spans="1:6" x14ac:dyDescent="0.25">
      <c r="A50">
        <v>50</v>
      </c>
      <c r="B50" t="s">
        <v>99</v>
      </c>
      <c r="C50" t="s">
        <v>100</v>
      </c>
      <c r="D50">
        <v>2020</v>
      </c>
      <c r="E50" s="6" t="s">
        <v>132</v>
      </c>
      <c r="F50">
        <v>12954</v>
      </c>
    </row>
    <row r="51" spans="1:6" x14ac:dyDescent="0.25">
      <c r="A51">
        <v>51</v>
      </c>
      <c r="B51" t="s">
        <v>101</v>
      </c>
      <c r="C51" t="s">
        <v>102</v>
      </c>
      <c r="D51">
        <v>2020</v>
      </c>
      <c r="E51" s="6" t="s">
        <v>133</v>
      </c>
      <c r="F51">
        <v>13208</v>
      </c>
    </row>
    <row r="52" spans="1:6" x14ac:dyDescent="0.25">
      <c r="A52">
        <v>52</v>
      </c>
      <c r="B52" t="s">
        <v>103</v>
      </c>
      <c r="C52" t="s">
        <v>104</v>
      </c>
      <c r="D52">
        <v>2020</v>
      </c>
      <c r="E52" s="6" t="s">
        <v>134</v>
      </c>
      <c r="F52">
        <v>12954</v>
      </c>
    </row>
    <row r="53" spans="1:6" x14ac:dyDescent="0.25">
      <c r="A53">
        <v>53</v>
      </c>
      <c r="B53" t="s">
        <v>105</v>
      </c>
      <c r="C53" t="s">
        <v>106</v>
      </c>
      <c r="D53">
        <v>2020</v>
      </c>
      <c r="E53" s="9" t="s">
        <v>134</v>
      </c>
      <c r="F53">
        <v>14732</v>
      </c>
    </row>
    <row r="54" spans="1:6" x14ac:dyDescent="0.25">
      <c r="A54">
        <v>54</v>
      </c>
      <c r="B54" t="s">
        <v>107</v>
      </c>
      <c r="C54" t="s">
        <v>108</v>
      </c>
      <c r="D54">
        <v>2019</v>
      </c>
      <c r="E54" s="6" t="s">
        <v>129</v>
      </c>
      <c r="F54">
        <v>14859</v>
      </c>
    </row>
    <row r="55" spans="1:6" x14ac:dyDescent="0.25">
      <c r="A55">
        <v>55</v>
      </c>
      <c r="B55" t="s">
        <v>10</v>
      </c>
      <c r="C55" t="s">
        <v>109</v>
      </c>
      <c r="D55">
        <v>2019</v>
      </c>
      <c r="E55" s="6" t="s">
        <v>135</v>
      </c>
      <c r="F55">
        <v>15113</v>
      </c>
    </row>
    <row r="56" spans="1:6" x14ac:dyDescent="0.25">
      <c r="A56">
        <v>56</v>
      </c>
      <c r="B56" t="s">
        <v>110</v>
      </c>
      <c r="C56" t="s">
        <v>111</v>
      </c>
      <c r="D56">
        <v>2019</v>
      </c>
      <c r="E56" s="6" t="s">
        <v>136</v>
      </c>
      <c r="F56">
        <v>14351</v>
      </c>
    </row>
    <row r="57" spans="1:6" x14ac:dyDescent="0.25">
      <c r="A57">
        <v>57</v>
      </c>
      <c r="B57" t="s">
        <v>112</v>
      </c>
      <c r="C57" t="s">
        <v>113</v>
      </c>
      <c r="D57">
        <v>2019</v>
      </c>
      <c r="E57" s="6" t="s">
        <v>126</v>
      </c>
      <c r="F57">
        <v>14732</v>
      </c>
    </row>
    <row r="58" spans="1:6" x14ac:dyDescent="0.25">
      <c r="A58">
        <v>58</v>
      </c>
      <c r="B58" t="s">
        <v>114</v>
      </c>
      <c r="C58" t="s">
        <v>115</v>
      </c>
      <c r="D58">
        <v>2019</v>
      </c>
      <c r="E58" s="6" t="s">
        <v>137</v>
      </c>
      <c r="F58">
        <v>14605</v>
      </c>
    </row>
    <row r="59" spans="1:6" x14ac:dyDescent="0.25">
      <c r="A59">
        <v>59</v>
      </c>
      <c r="B59" t="s">
        <v>116</v>
      </c>
      <c r="C59" t="s">
        <v>117</v>
      </c>
      <c r="D59">
        <v>2019</v>
      </c>
      <c r="E59" s="6" t="s">
        <v>138</v>
      </c>
      <c r="F59">
        <v>14605</v>
      </c>
    </row>
  </sheetData>
  <dataValidations count="1">
    <dataValidation type="list" allowBlank="1" showInputMessage="1" showErrorMessage="1" sqref="J4" xr:uid="{C38024F5-7ED6-4319-9467-319502131109}">
      <formula1>"Bureau,Mes Documents,Répertoire du classeur,Répertoire Temp,Personnalisé"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PrintFile">
                <anchor moveWithCells="1">
                  <from>
                    <xdr:col>7</xdr:col>
                    <xdr:colOff>752475</xdr:colOff>
                    <xdr:row>5</xdr:row>
                    <xdr:rowOff>0</xdr:rowOff>
                  </from>
                  <to>
                    <xdr:col>9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lstChemin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 Grumel</dc:creator>
  <cp:lastModifiedBy>Jean-Paul Grumel</cp:lastModifiedBy>
  <dcterms:created xsi:type="dcterms:W3CDTF">2021-07-26T07:55:19Z</dcterms:created>
  <dcterms:modified xsi:type="dcterms:W3CDTF">2021-08-01T13:08:41Z</dcterms:modified>
</cp:coreProperties>
</file>