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3.xml" ContentType="application/vnd.openxmlformats-officedocument.drawing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e Plumez\Desktop\"/>
    </mc:Choice>
  </mc:AlternateContent>
  <xr:revisionPtr revIDLastSave="0" documentId="13_ncr:1_{DC9F9938-7B47-479B-8AC9-221A9C8CCB72}" xr6:coauthVersionLast="36" xr6:coauthVersionMax="36" xr10:uidLastSave="{00000000-0000-0000-0000-000000000000}"/>
  <bookViews>
    <workbookView xWindow="0" yWindow="0" windowWidth="14380" windowHeight="3520" xr2:uid="{00000000-000D-0000-FFFF-FFFF00000000}"/>
  </bookViews>
  <sheets>
    <sheet name="Extract brute" sheetId="1" r:id="rId1"/>
    <sheet name="Traitement" sheetId="5" r:id="rId2"/>
    <sheet name="Filtre" sheetId="7" r:id="rId3"/>
  </sheets>
  <definedNames>
    <definedName name="_xlnm._FilterDatabase" localSheetId="2" hidden="1">Filtre!$A$9:$R$500</definedName>
    <definedName name="BDD">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1" i="7" l="1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B12" i="7"/>
  <c r="C12" i="7"/>
  <c r="D12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R12" i="7"/>
  <c r="B13" i="7"/>
  <c r="C13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B14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B15" i="7"/>
  <c r="C15" i="7"/>
  <c r="D15" i="7"/>
  <c r="E15" i="7"/>
  <c r="F15" i="7"/>
  <c r="G15" i="7"/>
  <c r="H15" i="7"/>
  <c r="I15" i="7"/>
  <c r="J15" i="7"/>
  <c r="K15" i="7"/>
  <c r="L15" i="7"/>
  <c r="M15" i="7"/>
  <c r="N15" i="7"/>
  <c r="O15" i="7"/>
  <c r="P15" i="7"/>
  <c r="Q15" i="7"/>
  <c r="R15" i="7"/>
  <c r="B16" i="7"/>
  <c r="C16" i="7"/>
  <c r="D16" i="7"/>
  <c r="E16" i="7"/>
  <c r="F16" i="7"/>
  <c r="G16" i="7"/>
  <c r="H16" i="7"/>
  <c r="I16" i="7"/>
  <c r="J16" i="7"/>
  <c r="K16" i="7"/>
  <c r="L16" i="7"/>
  <c r="M16" i="7"/>
  <c r="N16" i="7"/>
  <c r="O16" i="7"/>
  <c r="P16" i="7"/>
  <c r="Q16" i="7"/>
  <c r="R16" i="7"/>
  <c r="B17" i="7"/>
  <c r="C17" i="7"/>
  <c r="D17" i="7"/>
  <c r="E17" i="7"/>
  <c r="F17" i="7"/>
  <c r="G17" i="7"/>
  <c r="H17" i="7"/>
  <c r="I17" i="7"/>
  <c r="J17" i="7"/>
  <c r="K17" i="7"/>
  <c r="L17" i="7"/>
  <c r="M17" i="7"/>
  <c r="N17" i="7"/>
  <c r="O17" i="7"/>
  <c r="P17" i="7"/>
  <c r="Q17" i="7"/>
  <c r="R17" i="7"/>
  <c r="B18" i="7"/>
  <c r="C18" i="7"/>
  <c r="D18" i="7"/>
  <c r="E18" i="7"/>
  <c r="F18" i="7"/>
  <c r="G18" i="7"/>
  <c r="H18" i="7"/>
  <c r="I18" i="7"/>
  <c r="J18" i="7"/>
  <c r="K18" i="7"/>
  <c r="L18" i="7"/>
  <c r="M18" i="7"/>
  <c r="N18" i="7"/>
  <c r="O18" i="7"/>
  <c r="P18" i="7"/>
  <c r="Q18" i="7"/>
  <c r="R18" i="7"/>
  <c r="B19" i="7"/>
  <c r="C19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B20" i="7"/>
  <c r="C20" i="7"/>
  <c r="D20" i="7"/>
  <c r="E20" i="7"/>
  <c r="F20" i="7"/>
  <c r="G20" i="7"/>
  <c r="H20" i="7"/>
  <c r="I20" i="7"/>
  <c r="J20" i="7"/>
  <c r="K20" i="7"/>
  <c r="L20" i="7"/>
  <c r="M20" i="7"/>
  <c r="N20" i="7"/>
  <c r="O20" i="7"/>
  <c r="P20" i="7"/>
  <c r="Q20" i="7"/>
  <c r="R20" i="7"/>
  <c r="B21" i="7"/>
  <c r="C21" i="7"/>
  <c r="D21" i="7"/>
  <c r="E21" i="7"/>
  <c r="F21" i="7"/>
  <c r="G21" i="7"/>
  <c r="H21" i="7"/>
  <c r="I21" i="7"/>
  <c r="J21" i="7"/>
  <c r="K21" i="7"/>
  <c r="L21" i="7"/>
  <c r="M21" i="7"/>
  <c r="N21" i="7"/>
  <c r="O21" i="7"/>
  <c r="P21" i="7"/>
  <c r="Q21" i="7"/>
  <c r="R21" i="7"/>
  <c r="B22" i="7"/>
  <c r="C22" i="7"/>
  <c r="D22" i="7"/>
  <c r="E22" i="7"/>
  <c r="F22" i="7"/>
  <c r="G22" i="7"/>
  <c r="H22" i="7"/>
  <c r="I22" i="7"/>
  <c r="J22" i="7"/>
  <c r="K22" i="7"/>
  <c r="L22" i="7"/>
  <c r="M22" i="7"/>
  <c r="N22" i="7"/>
  <c r="O22" i="7"/>
  <c r="P22" i="7"/>
  <c r="Q22" i="7"/>
  <c r="R22" i="7"/>
  <c r="B23" i="7"/>
  <c r="C23" i="7"/>
  <c r="D23" i="7"/>
  <c r="E23" i="7"/>
  <c r="F23" i="7"/>
  <c r="G23" i="7"/>
  <c r="H23" i="7"/>
  <c r="I23" i="7"/>
  <c r="J23" i="7"/>
  <c r="K23" i="7"/>
  <c r="L23" i="7"/>
  <c r="M23" i="7"/>
  <c r="N23" i="7"/>
  <c r="O23" i="7"/>
  <c r="P23" i="7"/>
  <c r="Q23" i="7"/>
  <c r="R23" i="7"/>
  <c r="B24" i="7"/>
  <c r="C24" i="7"/>
  <c r="D24" i="7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B25" i="7"/>
  <c r="C25" i="7"/>
  <c r="D25" i="7"/>
  <c r="E25" i="7"/>
  <c r="F25" i="7"/>
  <c r="G25" i="7"/>
  <c r="H25" i="7"/>
  <c r="I25" i="7"/>
  <c r="J25" i="7"/>
  <c r="K25" i="7"/>
  <c r="L25" i="7"/>
  <c r="M25" i="7"/>
  <c r="N25" i="7"/>
  <c r="O25" i="7"/>
  <c r="P25" i="7"/>
  <c r="Q25" i="7"/>
  <c r="R25" i="7"/>
  <c r="B26" i="7"/>
  <c r="C26" i="7"/>
  <c r="D26" i="7"/>
  <c r="E26" i="7"/>
  <c r="F26" i="7"/>
  <c r="G26" i="7"/>
  <c r="H26" i="7"/>
  <c r="I26" i="7"/>
  <c r="J26" i="7"/>
  <c r="K26" i="7"/>
  <c r="L26" i="7"/>
  <c r="M26" i="7"/>
  <c r="N26" i="7"/>
  <c r="O26" i="7"/>
  <c r="P26" i="7"/>
  <c r="Q26" i="7"/>
  <c r="R26" i="7"/>
  <c r="B27" i="7"/>
  <c r="C27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B28" i="7"/>
  <c r="C28" i="7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R28" i="7"/>
  <c r="B29" i="7"/>
  <c r="C29" i="7"/>
  <c r="D29" i="7"/>
  <c r="E29" i="7"/>
  <c r="F29" i="7"/>
  <c r="G29" i="7"/>
  <c r="H29" i="7"/>
  <c r="I29" i="7"/>
  <c r="J29" i="7"/>
  <c r="K29" i="7"/>
  <c r="L29" i="7"/>
  <c r="M29" i="7"/>
  <c r="N29" i="7"/>
  <c r="O29" i="7"/>
  <c r="P29" i="7"/>
  <c r="Q29" i="7"/>
  <c r="R29" i="7"/>
  <c r="B30" i="7"/>
  <c r="C30" i="7"/>
  <c r="D30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R30" i="7"/>
  <c r="B31" i="7"/>
  <c r="C31" i="7"/>
  <c r="D31" i="7"/>
  <c r="E31" i="7"/>
  <c r="F31" i="7"/>
  <c r="G31" i="7"/>
  <c r="H31" i="7"/>
  <c r="I31" i="7"/>
  <c r="J31" i="7"/>
  <c r="K31" i="7"/>
  <c r="L31" i="7"/>
  <c r="M31" i="7"/>
  <c r="N31" i="7"/>
  <c r="O31" i="7"/>
  <c r="P31" i="7"/>
  <c r="Q31" i="7"/>
  <c r="R31" i="7"/>
  <c r="B32" i="7"/>
  <c r="C32" i="7"/>
  <c r="D32" i="7"/>
  <c r="E32" i="7"/>
  <c r="F32" i="7"/>
  <c r="G32" i="7"/>
  <c r="H32" i="7"/>
  <c r="I32" i="7"/>
  <c r="J32" i="7"/>
  <c r="K32" i="7"/>
  <c r="L32" i="7"/>
  <c r="M32" i="7"/>
  <c r="N32" i="7"/>
  <c r="O32" i="7"/>
  <c r="P32" i="7"/>
  <c r="Q32" i="7"/>
  <c r="R32" i="7"/>
  <c r="B33" i="7"/>
  <c r="C33" i="7"/>
  <c r="D33" i="7"/>
  <c r="E33" i="7"/>
  <c r="F33" i="7"/>
  <c r="G33" i="7"/>
  <c r="H33" i="7"/>
  <c r="I33" i="7"/>
  <c r="J33" i="7"/>
  <c r="K33" i="7"/>
  <c r="L33" i="7"/>
  <c r="M33" i="7"/>
  <c r="N33" i="7"/>
  <c r="O33" i="7"/>
  <c r="P33" i="7"/>
  <c r="Q33" i="7"/>
  <c r="R33" i="7"/>
  <c r="B34" i="7"/>
  <c r="C34" i="7"/>
  <c r="D34" i="7"/>
  <c r="E34" i="7"/>
  <c r="F34" i="7"/>
  <c r="G34" i="7"/>
  <c r="H34" i="7"/>
  <c r="I34" i="7"/>
  <c r="J34" i="7"/>
  <c r="K34" i="7"/>
  <c r="L34" i="7"/>
  <c r="M34" i="7"/>
  <c r="N34" i="7"/>
  <c r="O34" i="7"/>
  <c r="P34" i="7"/>
  <c r="Q34" i="7"/>
  <c r="R34" i="7"/>
  <c r="B35" i="7"/>
  <c r="C35" i="7"/>
  <c r="D35" i="7"/>
  <c r="E35" i="7"/>
  <c r="F35" i="7"/>
  <c r="G35" i="7"/>
  <c r="H35" i="7"/>
  <c r="I35" i="7"/>
  <c r="J35" i="7"/>
  <c r="K35" i="7"/>
  <c r="L35" i="7"/>
  <c r="M35" i="7"/>
  <c r="N35" i="7"/>
  <c r="O35" i="7"/>
  <c r="P35" i="7"/>
  <c r="Q35" i="7"/>
  <c r="R35" i="7"/>
  <c r="B36" i="7"/>
  <c r="C36" i="7"/>
  <c r="D36" i="7"/>
  <c r="E36" i="7"/>
  <c r="F36" i="7"/>
  <c r="G36" i="7"/>
  <c r="H36" i="7"/>
  <c r="I36" i="7"/>
  <c r="J36" i="7"/>
  <c r="K36" i="7"/>
  <c r="L36" i="7"/>
  <c r="M36" i="7"/>
  <c r="N36" i="7"/>
  <c r="O36" i="7"/>
  <c r="P36" i="7"/>
  <c r="Q36" i="7"/>
  <c r="R36" i="7"/>
  <c r="B37" i="7"/>
  <c r="C37" i="7"/>
  <c r="D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B38" i="7"/>
  <c r="C38" i="7"/>
  <c r="D38" i="7"/>
  <c r="E38" i="7"/>
  <c r="F38" i="7"/>
  <c r="G38" i="7"/>
  <c r="H38" i="7"/>
  <c r="I38" i="7"/>
  <c r="J38" i="7"/>
  <c r="K38" i="7"/>
  <c r="L38" i="7"/>
  <c r="M38" i="7"/>
  <c r="N38" i="7"/>
  <c r="O38" i="7"/>
  <c r="P38" i="7"/>
  <c r="Q38" i="7"/>
  <c r="R38" i="7"/>
  <c r="B39" i="7"/>
  <c r="C39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B40" i="7"/>
  <c r="C40" i="7"/>
  <c r="D40" i="7"/>
  <c r="E40" i="7"/>
  <c r="F40" i="7"/>
  <c r="G40" i="7"/>
  <c r="H40" i="7"/>
  <c r="I40" i="7"/>
  <c r="J40" i="7"/>
  <c r="K40" i="7"/>
  <c r="L40" i="7"/>
  <c r="M40" i="7"/>
  <c r="N40" i="7"/>
  <c r="O40" i="7"/>
  <c r="P40" i="7"/>
  <c r="Q40" i="7"/>
  <c r="R40" i="7"/>
  <c r="B41" i="7"/>
  <c r="C41" i="7"/>
  <c r="D41" i="7"/>
  <c r="E41" i="7"/>
  <c r="F41" i="7"/>
  <c r="G41" i="7"/>
  <c r="H41" i="7"/>
  <c r="I41" i="7"/>
  <c r="J41" i="7"/>
  <c r="K41" i="7"/>
  <c r="L41" i="7"/>
  <c r="M41" i="7"/>
  <c r="N41" i="7"/>
  <c r="O41" i="7"/>
  <c r="P41" i="7"/>
  <c r="Q41" i="7"/>
  <c r="R41" i="7"/>
  <c r="B42" i="7"/>
  <c r="C42" i="7"/>
  <c r="D42" i="7"/>
  <c r="E42" i="7"/>
  <c r="F42" i="7"/>
  <c r="G42" i="7"/>
  <c r="H42" i="7"/>
  <c r="I42" i="7"/>
  <c r="J42" i="7"/>
  <c r="K42" i="7"/>
  <c r="L42" i="7"/>
  <c r="M42" i="7"/>
  <c r="N42" i="7"/>
  <c r="O42" i="7"/>
  <c r="P42" i="7"/>
  <c r="Q42" i="7"/>
  <c r="R42" i="7"/>
  <c r="B43" i="7"/>
  <c r="C43" i="7"/>
  <c r="D43" i="7"/>
  <c r="E43" i="7"/>
  <c r="F43" i="7"/>
  <c r="G43" i="7"/>
  <c r="H43" i="7"/>
  <c r="I43" i="7"/>
  <c r="J43" i="7"/>
  <c r="K43" i="7"/>
  <c r="L43" i="7"/>
  <c r="M43" i="7"/>
  <c r="N43" i="7"/>
  <c r="O43" i="7"/>
  <c r="P43" i="7"/>
  <c r="Q43" i="7"/>
  <c r="R43" i="7"/>
  <c r="B44" i="7"/>
  <c r="C44" i="7"/>
  <c r="D44" i="7"/>
  <c r="E44" i="7"/>
  <c r="F44" i="7"/>
  <c r="G44" i="7"/>
  <c r="H44" i="7"/>
  <c r="I44" i="7"/>
  <c r="J44" i="7"/>
  <c r="K44" i="7"/>
  <c r="L44" i="7"/>
  <c r="M44" i="7"/>
  <c r="N44" i="7"/>
  <c r="O44" i="7"/>
  <c r="P44" i="7"/>
  <c r="Q44" i="7"/>
  <c r="R44" i="7"/>
  <c r="B45" i="7"/>
  <c r="C45" i="7"/>
  <c r="D45" i="7"/>
  <c r="E45" i="7"/>
  <c r="F45" i="7"/>
  <c r="G45" i="7"/>
  <c r="H45" i="7"/>
  <c r="I45" i="7"/>
  <c r="J45" i="7"/>
  <c r="K45" i="7"/>
  <c r="L45" i="7"/>
  <c r="M45" i="7"/>
  <c r="N45" i="7"/>
  <c r="O45" i="7"/>
  <c r="P45" i="7"/>
  <c r="Q45" i="7"/>
  <c r="R45" i="7"/>
  <c r="B46" i="7"/>
  <c r="C46" i="7"/>
  <c r="D46" i="7"/>
  <c r="E46" i="7"/>
  <c r="F46" i="7"/>
  <c r="G46" i="7"/>
  <c r="H46" i="7"/>
  <c r="I46" i="7"/>
  <c r="J46" i="7"/>
  <c r="K46" i="7"/>
  <c r="L46" i="7"/>
  <c r="M46" i="7"/>
  <c r="N46" i="7"/>
  <c r="O46" i="7"/>
  <c r="P46" i="7"/>
  <c r="Q46" i="7"/>
  <c r="R46" i="7"/>
  <c r="B47" i="7"/>
  <c r="C47" i="7"/>
  <c r="D47" i="7"/>
  <c r="E47" i="7"/>
  <c r="F47" i="7"/>
  <c r="G47" i="7"/>
  <c r="H47" i="7"/>
  <c r="I47" i="7"/>
  <c r="J47" i="7"/>
  <c r="K47" i="7"/>
  <c r="L47" i="7"/>
  <c r="M47" i="7"/>
  <c r="N47" i="7"/>
  <c r="O47" i="7"/>
  <c r="P47" i="7"/>
  <c r="Q47" i="7"/>
  <c r="R47" i="7"/>
  <c r="B48" i="7"/>
  <c r="C48" i="7"/>
  <c r="D48" i="7"/>
  <c r="E48" i="7"/>
  <c r="F48" i="7"/>
  <c r="G48" i="7"/>
  <c r="H48" i="7"/>
  <c r="I48" i="7"/>
  <c r="J48" i="7"/>
  <c r="K48" i="7"/>
  <c r="L48" i="7"/>
  <c r="M48" i="7"/>
  <c r="N48" i="7"/>
  <c r="O48" i="7"/>
  <c r="P48" i="7"/>
  <c r="Q48" i="7"/>
  <c r="R48" i="7"/>
  <c r="B49" i="7"/>
  <c r="C49" i="7"/>
  <c r="D49" i="7"/>
  <c r="E49" i="7"/>
  <c r="F49" i="7"/>
  <c r="G49" i="7"/>
  <c r="H49" i="7"/>
  <c r="I49" i="7"/>
  <c r="J49" i="7"/>
  <c r="K49" i="7"/>
  <c r="L49" i="7"/>
  <c r="M49" i="7"/>
  <c r="N49" i="7"/>
  <c r="O49" i="7"/>
  <c r="P49" i="7"/>
  <c r="Q49" i="7"/>
  <c r="R49" i="7"/>
  <c r="B50" i="7"/>
  <c r="C50" i="7"/>
  <c r="D50" i="7"/>
  <c r="E50" i="7"/>
  <c r="F50" i="7"/>
  <c r="G50" i="7"/>
  <c r="H50" i="7"/>
  <c r="I50" i="7"/>
  <c r="J50" i="7"/>
  <c r="K50" i="7"/>
  <c r="L50" i="7"/>
  <c r="M50" i="7"/>
  <c r="N50" i="7"/>
  <c r="O50" i="7"/>
  <c r="P50" i="7"/>
  <c r="Q50" i="7"/>
  <c r="R50" i="7"/>
  <c r="B51" i="7"/>
  <c r="C51" i="7"/>
  <c r="D51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R51" i="7"/>
  <c r="B52" i="7"/>
  <c r="C52" i="7"/>
  <c r="D52" i="7"/>
  <c r="E52" i="7"/>
  <c r="F52" i="7"/>
  <c r="G52" i="7"/>
  <c r="H52" i="7"/>
  <c r="I52" i="7"/>
  <c r="J52" i="7"/>
  <c r="K52" i="7"/>
  <c r="L52" i="7"/>
  <c r="M52" i="7"/>
  <c r="N52" i="7"/>
  <c r="O52" i="7"/>
  <c r="P52" i="7"/>
  <c r="Q52" i="7"/>
  <c r="R52" i="7"/>
  <c r="B53" i="7"/>
  <c r="C53" i="7"/>
  <c r="D53" i="7"/>
  <c r="E53" i="7"/>
  <c r="F53" i="7"/>
  <c r="G53" i="7"/>
  <c r="H53" i="7"/>
  <c r="I53" i="7"/>
  <c r="J53" i="7"/>
  <c r="K53" i="7"/>
  <c r="L53" i="7"/>
  <c r="M53" i="7"/>
  <c r="N53" i="7"/>
  <c r="O53" i="7"/>
  <c r="P53" i="7"/>
  <c r="Q53" i="7"/>
  <c r="R53" i="7"/>
  <c r="B54" i="7"/>
  <c r="C54" i="7"/>
  <c r="D54" i="7"/>
  <c r="E54" i="7"/>
  <c r="F54" i="7"/>
  <c r="G54" i="7"/>
  <c r="H54" i="7"/>
  <c r="I54" i="7"/>
  <c r="J54" i="7"/>
  <c r="K54" i="7"/>
  <c r="L54" i="7"/>
  <c r="M54" i="7"/>
  <c r="N54" i="7"/>
  <c r="O54" i="7"/>
  <c r="P54" i="7"/>
  <c r="Q54" i="7"/>
  <c r="R54" i="7"/>
  <c r="B55" i="7"/>
  <c r="C55" i="7"/>
  <c r="D55" i="7"/>
  <c r="E55" i="7"/>
  <c r="F55" i="7"/>
  <c r="G55" i="7"/>
  <c r="H55" i="7"/>
  <c r="I55" i="7"/>
  <c r="J55" i="7"/>
  <c r="K55" i="7"/>
  <c r="L55" i="7"/>
  <c r="M55" i="7"/>
  <c r="N55" i="7"/>
  <c r="O55" i="7"/>
  <c r="P55" i="7"/>
  <c r="Q55" i="7"/>
  <c r="R55" i="7"/>
  <c r="B56" i="7"/>
  <c r="C56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B57" i="7"/>
  <c r="C57" i="7"/>
  <c r="D57" i="7"/>
  <c r="E57" i="7"/>
  <c r="F57" i="7"/>
  <c r="G57" i="7"/>
  <c r="H57" i="7"/>
  <c r="I57" i="7"/>
  <c r="J57" i="7"/>
  <c r="K57" i="7"/>
  <c r="L57" i="7"/>
  <c r="M57" i="7"/>
  <c r="N57" i="7"/>
  <c r="O57" i="7"/>
  <c r="P57" i="7"/>
  <c r="Q57" i="7"/>
  <c r="R57" i="7"/>
  <c r="B58" i="7"/>
  <c r="C58" i="7"/>
  <c r="D58" i="7"/>
  <c r="E58" i="7"/>
  <c r="F58" i="7"/>
  <c r="G58" i="7"/>
  <c r="H58" i="7"/>
  <c r="I58" i="7"/>
  <c r="J58" i="7"/>
  <c r="K58" i="7"/>
  <c r="L58" i="7"/>
  <c r="M58" i="7"/>
  <c r="N58" i="7"/>
  <c r="O58" i="7"/>
  <c r="P58" i="7"/>
  <c r="Q58" i="7"/>
  <c r="R58" i="7"/>
  <c r="B59" i="7"/>
  <c r="C59" i="7"/>
  <c r="D59" i="7"/>
  <c r="E59" i="7"/>
  <c r="F59" i="7"/>
  <c r="G59" i="7"/>
  <c r="H59" i="7"/>
  <c r="I59" i="7"/>
  <c r="J59" i="7"/>
  <c r="K59" i="7"/>
  <c r="L59" i="7"/>
  <c r="M59" i="7"/>
  <c r="N59" i="7"/>
  <c r="O59" i="7"/>
  <c r="P59" i="7"/>
  <c r="Q59" i="7"/>
  <c r="R59" i="7"/>
  <c r="B60" i="7"/>
  <c r="C60" i="7"/>
  <c r="D60" i="7"/>
  <c r="E60" i="7"/>
  <c r="F60" i="7"/>
  <c r="G60" i="7"/>
  <c r="H60" i="7"/>
  <c r="I60" i="7"/>
  <c r="J60" i="7"/>
  <c r="K60" i="7"/>
  <c r="L60" i="7"/>
  <c r="M60" i="7"/>
  <c r="N60" i="7"/>
  <c r="O60" i="7"/>
  <c r="P60" i="7"/>
  <c r="Q60" i="7"/>
  <c r="R60" i="7"/>
  <c r="B61" i="7"/>
  <c r="C61" i="7"/>
  <c r="D61" i="7"/>
  <c r="E61" i="7"/>
  <c r="F61" i="7"/>
  <c r="G61" i="7"/>
  <c r="H61" i="7"/>
  <c r="I61" i="7"/>
  <c r="J61" i="7"/>
  <c r="K61" i="7"/>
  <c r="L61" i="7"/>
  <c r="M61" i="7"/>
  <c r="N61" i="7"/>
  <c r="O61" i="7"/>
  <c r="P61" i="7"/>
  <c r="Q61" i="7"/>
  <c r="R61" i="7"/>
  <c r="B62" i="7"/>
  <c r="C62" i="7"/>
  <c r="D62" i="7"/>
  <c r="E62" i="7"/>
  <c r="F62" i="7"/>
  <c r="G62" i="7"/>
  <c r="H62" i="7"/>
  <c r="I62" i="7"/>
  <c r="J62" i="7"/>
  <c r="K62" i="7"/>
  <c r="L62" i="7"/>
  <c r="M62" i="7"/>
  <c r="N62" i="7"/>
  <c r="O62" i="7"/>
  <c r="P62" i="7"/>
  <c r="Q62" i="7"/>
  <c r="R62" i="7"/>
  <c r="B63" i="7"/>
  <c r="C63" i="7"/>
  <c r="D63" i="7"/>
  <c r="E63" i="7"/>
  <c r="F63" i="7"/>
  <c r="G63" i="7"/>
  <c r="H63" i="7"/>
  <c r="I63" i="7"/>
  <c r="J63" i="7"/>
  <c r="K63" i="7"/>
  <c r="L63" i="7"/>
  <c r="M63" i="7"/>
  <c r="N63" i="7"/>
  <c r="O63" i="7"/>
  <c r="P63" i="7"/>
  <c r="Q63" i="7"/>
  <c r="R63" i="7"/>
  <c r="B64" i="7"/>
  <c r="C64" i="7"/>
  <c r="D64" i="7"/>
  <c r="E64" i="7"/>
  <c r="F64" i="7"/>
  <c r="G64" i="7"/>
  <c r="H64" i="7"/>
  <c r="I64" i="7"/>
  <c r="J64" i="7"/>
  <c r="K64" i="7"/>
  <c r="L64" i="7"/>
  <c r="M64" i="7"/>
  <c r="N64" i="7"/>
  <c r="O64" i="7"/>
  <c r="P64" i="7"/>
  <c r="Q64" i="7"/>
  <c r="R64" i="7"/>
  <c r="B65" i="7"/>
  <c r="C65" i="7"/>
  <c r="D65" i="7"/>
  <c r="E65" i="7"/>
  <c r="F65" i="7"/>
  <c r="G65" i="7"/>
  <c r="H65" i="7"/>
  <c r="I65" i="7"/>
  <c r="J65" i="7"/>
  <c r="K65" i="7"/>
  <c r="L65" i="7"/>
  <c r="M65" i="7"/>
  <c r="N65" i="7"/>
  <c r="O65" i="7"/>
  <c r="P65" i="7"/>
  <c r="Q65" i="7"/>
  <c r="R65" i="7"/>
  <c r="B66" i="7"/>
  <c r="C66" i="7"/>
  <c r="D66" i="7"/>
  <c r="E66" i="7"/>
  <c r="F66" i="7"/>
  <c r="G66" i="7"/>
  <c r="H66" i="7"/>
  <c r="I66" i="7"/>
  <c r="J66" i="7"/>
  <c r="K66" i="7"/>
  <c r="L66" i="7"/>
  <c r="M66" i="7"/>
  <c r="N66" i="7"/>
  <c r="O66" i="7"/>
  <c r="P66" i="7"/>
  <c r="Q66" i="7"/>
  <c r="R66" i="7"/>
  <c r="B67" i="7"/>
  <c r="C67" i="7"/>
  <c r="D67" i="7"/>
  <c r="E67" i="7"/>
  <c r="F67" i="7"/>
  <c r="G67" i="7"/>
  <c r="H67" i="7"/>
  <c r="I67" i="7"/>
  <c r="J67" i="7"/>
  <c r="K67" i="7"/>
  <c r="L67" i="7"/>
  <c r="M67" i="7"/>
  <c r="N67" i="7"/>
  <c r="O67" i="7"/>
  <c r="P67" i="7"/>
  <c r="Q67" i="7"/>
  <c r="R67" i="7"/>
  <c r="B68" i="7"/>
  <c r="C68" i="7"/>
  <c r="D68" i="7"/>
  <c r="E68" i="7"/>
  <c r="F68" i="7"/>
  <c r="G68" i="7"/>
  <c r="H68" i="7"/>
  <c r="I68" i="7"/>
  <c r="J68" i="7"/>
  <c r="K68" i="7"/>
  <c r="L68" i="7"/>
  <c r="M68" i="7"/>
  <c r="N68" i="7"/>
  <c r="O68" i="7"/>
  <c r="P68" i="7"/>
  <c r="Q68" i="7"/>
  <c r="R68" i="7"/>
  <c r="B69" i="7"/>
  <c r="C69" i="7"/>
  <c r="D69" i="7"/>
  <c r="E69" i="7"/>
  <c r="F69" i="7"/>
  <c r="G69" i="7"/>
  <c r="H69" i="7"/>
  <c r="I69" i="7"/>
  <c r="J69" i="7"/>
  <c r="K69" i="7"/>
  <c r="L69" i="7"/>
  <c r="M69" i="7"/>
  <c r="N69" i="7"/>
  <c r="O69" i="7"/>
  <c r="P69" i="7"/>
  <c r="Q69" i="7"/>
  <c r="R69" i="7"/>
  <c r="B70" i="7"/>
  <c r="C70" i="7"/>
  <c r="D70" i="7"/>
  <c r="E70" i="7"/>
  <c r="F70" i="7"/>
  <c r="G70" i="7"/>
  <c r="H70" i="7"/>
  <c r="I70" i="7"/>
  <c r="J70" i="7"/>
  <c r="K70" i="7"/>
  <c r="L70" i="7"/>
  <c r="M70" i="7"/>
  <c r="N70" i="7"/>
  <c r="O70" i="7"/>
  <c r="P70" i="7"/>
  <c r="Q70" i="7"/>
  <c r="R70" i="7"/>
  <c r="B71" i="7"/>
  <c r="C71" i="7"/>
  <c r="D71" i="7"/>
  <c r="E71" i="7"/>
  <c r="F71" i="7"/>
  <c r="G71" i="7"/>
  <c r="H71" i="7"/>
  <c r="I71" i="7"/>
  <c r="J71" i="7"/>
  <c r="K71" i="7"/>
  <c r="L71" i="7"/>
  <c r="M71" i="7"/>
  <c r="N71" i="7"/>
  <c r="O71" i="7"/>
  <c r="P71" i="7"/>
  <c r="Q71" i="7"/>
  <c r="R71" i="7"/>
  <c r="B72" i="7"/>
  <c r="C72" i="7"/>
  <c r="D72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R72" i="7"/>
  <c r="B73" i="7"/>
  <c r="C73" i="7"/>
  <c r="D73" i="7"/>
  <c r="E73" i="7"/>
  <c r="F73" i="7"/>
  <c r="G73" i="7"/>
  <c r="H73" i="7"/>
  <c r="I73" i="7"/>
  <c r="J73" i="7"/>
  <c r="K73" i="7"/>
  <c r="L73" i="7"/>
  <c r="M73" i="7"/>
  <c r="N73" i="7"/>
  <c r="O73" i="7"/>
  <c r="P73" i="7"/>
  <c r="Q73" i="7"/>
  <c r="R73" i="7"/>
  <c r="B74" i="7"/>
  <c r="C74" i="7"/>
  <c r="D74" i="7"/>
  <c r="E74" i="7"/>
  <c r="F74" i="7"/>
  <c r="G74" i="7"/>
  <c r="H74" i="7"/>
  <c r="I74" i="7"/>
  <c r="J74" i="7"/>
  <c r="K74" i="7"/>
  <c r="L74" i="7"/>
  <c r="M74" i="7"/>
  <c r="N74" i="7"/>
  <c r="O74" i="7"/>
  <c r="P74" i="7"/>
  <c r="Q74" i="7"/>
  <c r="R74" i="7"/>
  <c r="B75" i="7"/>
  <c r="C75" i="7"/>
  <c r="D75" i="7"/>
  <c r="E75" i="7"/>
  <c r="F75" i="7"/>
  <c r="G75" i="7"/>
  <c r="H75" i="7"/>
  <c r="I75" i="7"/>
  <c r="J75" i="7"/>
  <c r="K75" i="7"/>
  <c r="L75" i="7"/>
  <c r="M75" i="7"/>
  <c r="N75" i="7"/>
  <c r="O75" i="7"/>
  <c r="P75" i="7"/>
  <c r="Q75" i="7"/>
  <c r="R75" i="7"/>
  <c r="B76" i="7"/>
  <c r="C76" i="7"/>
  <c r="D76" i="7"/>
  <c r="E76" i="7"/>
  <c r="F76" i="7"/>
  <c r="G76" i="7"/>
  <c r="H76" i="7"/>
  <c r="I76" i="7"/>
  <c r="J76" i="7"/>
  <c r="K76" i="7"/>
  <c r="L76" i="7"/>
  <c r="M76" i="7"/>
  <c r="N76" i="7"/>
  <c r="O76" i="7"/>
  <c r="P76" i="7"/>
  <c r="Q76" i="7"/>
  <c r="R76" i="7"/>
  <c r="B77" i="7"/>
  <c r="C77" i="7"/>
  <c r="D77" i="7"/>
  <c r="E77" i="7"/>
  <c r="F77" i="7"/>
  <c r="G77" i="7"/>
  <c r="H77" i="7"/>
  <c r="I77" i="7"/>
  <c r="J77" i="7"/>
  <c r="K77" i="7"/>
  <c r="L77" i="7"/>
  <c r="M77" i="7"/>
  <c r="N77" i="7"/>
  <c r="O77" i="7"/>
  <c r="P77" i="7"/>
  <c r="Q77" i="7"/>
  <c r="R77" i="7"/>
  <c r="B78" i="7"/>
  <c r="C78" i="7"/>
  <c r="D78" i="7"/>
  <c r="E78" i="7"/>
  <c r="F78" i="7"/>
  <c r="G78" i="7"/>
  <c r="H78" i="7"/>
  <c r="I78" i="7"/>
  <c r="J78" i="7"/>
  <c r="K78" i="7"/>
  <c r="L78" i="7"/>
  <c r="M78" i="7"/>
  <c r="N78" i="7"/>
  <c r="O78" i="7"/>
  <c r="P78" i="7"/>
  <c r="Q78" i="7"/>
  <c r="R78" i="7"/>
  <c r="B79" i="7"/>
  <c r="C79" i="7"/>
  <c r="D79" i="7"/>
  <c r="E79" i="7"/>
  <c r="F79" i="7"/>
  <c r="G79" i="7"/>
  <c r="H79" i="7"/>
  <c r="I79" i="7"/>
  <c r="J79" i="7"/>
  <c r="K79" i="7"/>
  <c r="L79" i="7"/>
  <c r="M79" i="7"/>
  <c r="N79" i="7"/>
  <c r="O79" i="7"/>
  <c r="P79" i="7"/>
  <c r="Q79" i="7"/>
  <c r="R79" i="7"/>
  <c r="B80" i="7"/>
  <c r="C80" i="7"/>
  <c r="D80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R80" i="7"/>
  <c r="B81" i="7"/>
  <c r="C81" i="7"/>
  <c r="D81" i="7"/>
  <c r="E81" i="7"/>
  <c r="F81" i="7"/>
  <c r="G81" i="7"/>
  <c r="H81" i="7"/>
  <c r="I81" i="7"/>
  <c r="J81" i="7"/>
  <c r="K81" i="7"/>
  <c r="L81" i="7"/>
  <c r="M81" i="7"/>
  <c r="N81" i="7"/>
  <c r="O81" i="7"/>
  <c r="P81" i="7"/>
  <c r="Q81" i="7"/>
  <c r="R81" i="7"/>
  <c r="B82" i="7"/>
  <c r="C82" i="7"/>
  <c r="D82" i="7"/>
  <c r="E82" i="7"/>
  <c r="F82" i="7"/>
  <c r="G82" i="7"/>
  <c r="H82" i="7"/>
  <c r="I82" i="7"/>
  <c r="J82" i="7"/>
  <c r="K82" i="7"/>
  <c r="L82" i="7"/>
  <c r="M82" i="7"/>
  <c r="N82" i="7"/>
  <c r="O82" i="7"/>
  <c r="P82" i="7"/>
  <c r="Q82" i="7"/>
  <c r="R82" i="7"/>
  <c r="B83" i="7"/>
  <c r="C83" i="7"/>
  <c r="D83" i="7"/>
  <c r="E83" i="7"/>
  <c r="F83" i="7"/>
  <c r="G83" i="7"/>
  <c r="H83" i="7"/>
  <c r="I83" i="7"/>
  <c r="J83" i="7"/>
  <c r="K83" i="7"/>
  <c r="L83" i="7"/>
  <c r="M83" i="7"/>
  <c r="N83" i="7"/>
  <c r="O83" i="7"/>
  <c r="P83" i="7"/>
  <c r="Q83" i="7"/>
  <c r="R83" i="7"/>
  <c r="B84" i="7"/>
  <c r="C84" i="7"/>
  <c r="D84" i="7"/>
  <c r="E84" i="7"/>
  <c r="F84" i="7"/>
  <c r="G84" i="7"/>
  <c r="H84" i="7"/>
  <c r="I84" i="7"/>
  <c r="J84" i="7"/>
  <c r="K84" i="7"/>
  <c r="L84" i="7"/>
  <c r="M84" i="7"/>
  <c r="N84" i="7"/>
  <c r="O84" i="7"/>
  <c r="P84" i="7"/>
  <c r="Q84" i="7"/>
  <c r="R84" i="7"/>
  <c r="B85" i="7"/>
  <c r="C85" i="7"/>
  <c r="D85" i="7"/>
  <c r="E85" i="7"/>
  <c r="F85" i="7"/>
  <c r="G85" i="7"/>
  <c r="H85" i="7"/>
  <c r="I85" i="7"/>
  <c r="J85" i="7"/>
  <c r="K85" i="7"/>
  <c r="L85" i="7"/>
  <c r="M85" i="7"/>
  <c r="N85" i="7"/>
  <c r="O85" i="7"/>
  <c r="P85" i="7"/>
  <c r="Q85" i="7"/>
  <c r="R85" i="7"/>
  <c r="B86" i="7"/>
  <c r="C86" i="7"/>
  <c r="D86" i="7"/>
  <c r="E86" i="7"/>
  <c r="F86" i="7"/>
  <c r="G86" i="7"/>
  <c r="H86" i="7"/>
  <c r="I86" i="7"/>
  <c r="J86" i="7"/>
  <c r="K86" i="7"/>
  <c r="L86" i="7"/>
  <c r="M86" i="7"/>
  <c r="N86" i="7"/>
  <c r="O86" i="7"/>
  <c r="P86" i="7"/>
  <c r="Q86" i="7"/>
  <c r="R86" i="7"/>
  <c r="B87" i="7"/>
  <c r="C87" i="7"/>
  <c r="D87" i="7"/>
  <c r="E87" i="7"/>
  <c r="F87" i="7"/>
  <c r="G87" i="7"/>
  <c r="H87" i="7"/>
  <c r="I87" i="7"/>
  <c r="J87" i="7"/>
  <c r="K87" i="7"/>
  <c r="L87" i="7"/>
  <c r="M87" i="7"/>
  <c r="N87" i="7"/>
  <c r="O87" i="7"/>
  <c r="P87" i="7"/>
  <c r="Q87" i="7"/>
  <c r="R87" i="7"/>
  <c r="B88" i="7"/>
  <c r="C88" i="7"/>
  <c r="D88" i="7"/>
  <c r="E88" i="7"/>
  <c r="F88" i="7"/>
  <c r="G88" i="7"/>
  <c r="H88" i="7"/>
  <c r="I88" i="7"/>
  <c r="J88" i="7"/>
  <c r="K88" i="7"/>
  <c r="L88" i="7"/>
  <c r="M88" i="7"/>
  <c r="N88" i="7"/>
  <c r="O88" i="7"/>
  <c r="P88" i="7"/>
  <c r="Q88" i="7"/>
  <c r="R88" i="7"/>
  <c r="B89" i="7"/>
  <c r="C89" i="7"/>
  <c r="D89" i="7"/>
  <c r="E89" i="7"/>
  <c r="F89" i="7"/>
  <c r="G89" i="7"/>
  <c r="H89" i="7"/>
  <c r="I89" i="7"/>
  <c r="J89" i="7"/>
  <c r="K89" i="7"/>
  <c r="L89" i="7"/>
  <c r="M89" i="7"/>
  <c r="N89" i="7"/>
  <c r="O89" i="7"/>
  <c r="P89" i="7"/>
  <c r="Q89" i="7"/>
  <c r="R89" i="7"/>
  <c r="B90" i="7"/>
  <c r="C90" i="7"/>
  <c r="D90" i="7"/>
  <c r="E90" i="7"/>
  <c r="F90" i="7"/>
  <c r="G90" i="7"/>
  <c r="H90" i="7"/>
  <c r="I90" i="7"/>
  <c r="J90" i="7"/>
  <c r="K90" i="7"/>
  <c r="L90" i="7"/>
  <c r="M90" i="7"/>
  <c r="N90" i="7"/>
  <c r="O90" i="7"/>
  <c r="P90" i="7"/>
  <c r="Q90" i="7"/>
  <c r="R90" i="7"/>
  <c r="B91" i="7"/>
  <c r="C91" i="7"/>
  <c r="D91" i="7"/>
  <c r="E91" i="7"/>
  <c r="F91" i="7"/>
  <c r="G91" i="7"/>
  <c r="H91" i="7"/>
  <c r="I91" i="7"/>
  <c r="J91" i="7"/>
  <c r="K91" i="7"/>
  <c r="L91" i="7"/>
  <c r="M91" i="7"/>
  <c r="N91" i="7"/>
  <c r="O91" i="7"/>
  <c r="P91" i="7"/>
  <c r="Q91" i="7"/>
  <c r="R91" i="7"/>
  <c r="B92" i="7"/>
  <c r="C92" i="7"/>
  <c r="D92" i="7"/>
  <c r="E92" i="7"/>
  <c r="F92" i="7"/>
  <c r="G92" i="7"/>
  <c r="H92" i="7"/>
  <c r="I92" i="7"/>
  <c r="J92" i="7"/>
  <c r="K92" i="7"/>
  <c r="L92" i="7"/>
  <c r="M92" i="7"/>
  <c r="N92" i="7"/>
  <c r="O92" i="7"/>
  <c r="P92" i="7"/>
  <c r="Q92" i="7"/>
  <c r="R92" i="7"/>
  <c r="B93" i="7"/>
  <c r="C93" i="7"/>
  <c r="D93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B94" i="7"/>
  <c r="C94" i="7"/>
  <c r="D94" i="7"/>
  <c r="E94" i="7"/>
  <c r="F94" i="7"/>
  <c r="G94" i="7"/>
  <c r="H94" i="7"/>
  <c r="I94" i="7"/>
  <c r="J94" i="7"/>
  <c r="K94" i="7"/>
  <c r="L94" i="7"/>
  <c r="M94" i="7"/>
  <c r="N94" i="7"/>
  <c r="O94" i="7"/>
  <c r="P94" i="7"/>
  <c r="Q94" i="7"/>
  <c r="R94" i="7"/>
  <c r="B95" i="7"/>
  <c r="C95" i="7"/>
  <c r="D95" i="7"/>
  <c r="E95" i="7"/>
  <c r="F95" i="7"/>
  <c r="G95" i="7"/>
  <c r="H95" i="7"/>
  <c r="I95" i="7"/>
  <c r="J95" i="7"/>
  <c r="K95" i="7"/>
  <c r="L95" i="7"/>
  <c r="M95" i="7"/>
  <c r="N95" i="7"/>
  <c r="O95" i="7"/>
  <c r="P95" i="7"/>
  <c r="Q95" i="7"/>
  <c r="R95" i="7"/>
  <c r="B96" i="7"/>
  <c r="C96" i="7"/>
  <c r="D96" i="7"/>
  <c r="E96" i="7"/>
  <c r="F96" i="7"/>
  <c r="G96" i="7"/>
  <c r="H96" i="7"/>
  <c r="I96" i="7"/>
  <c r="J96" i="7"/>
  <c r="K96" i="7"/>
  <c r="L96" i="7"/>
  <c r="M96" i="7"/>
  <c r="N96" i="7"/>
  <c r="O96" i="7"/>
  <c r="P96" i="7"/>
  <c r="Q96" i="7"/>
  <c r="R96" i="7"/>
  <c r="B97" i="7"/>
  <c r="C97" i="7"/>
  <c r="D97" i="7"/>
  <c r="E97" i="7"/>
  <c r="F97" i="7"/>
  <c r="G97" i="7"/>
  <c r="H97" i="7"/>
  <c r="I97" i="7"/>
  <c r="J97" i="7"/>
  <c r="K97" i="7"/>
  <c r="L97" i="7"/>
  <c r="M97" i="7"/>
  <c r="N97" i="7"/>
  <c r="O97" i="7"/>
  <c r="P97" i="7"/>
  <c r="Q97" i="7"/>
  <c r="R97" i="7"/>
  <c r="B98" i="7"/>
  <c r="C98" i="7"/>
  <c r="D98" i="7"/>
  <c r="E98" i="7"/>
  <c r="F98" i="7"/>
  <c r="G98" i="7"/>
  <c r="H98" i="7"/>
  <c r="I98" i="7"/>
  <c r="J98" i="7"/>
  <c r="K98" i="7"/>
  <c r="L98" i="7"/>
  <c r="M98" i="7"/>
  <c r="N98" i="7"/>
  <c r="O98" i="7"/>
  <c r="P98" i="7"/>
  <c r="Q98" i="7"/>
  <c r="R98" i="7"/>
  <c r="B99" i="7"/>
  <c r="C99" i="7"/>
  <c r="D99" i="7"/>
  <c r="E99" i="7"/>
  <c r="F99" i="7"/>
  <c r="G99" i="7"/>
  <c r="H99" i="7"/>
  <c r="I99" i="7"/>
  <c r="J99" i="7"/>
  <c r="K99" i="7"/>
  <c r="L99" i="7"/>
  <c r="M99" i="7"/>
  <c r="N99" i="7"/>
  <c r="O99" i="7"/>
  <c r="P99" i="7"/>
  <c r="Q99" i="7"/>
  <c r="R99" i="7"/>
  <c r="B100" i="7"/>
  <c r="C100" i="7"/>
  <c r="D100" i="7"/>
  <c r="E100" i="7"/>
  <c r="F100" i="7"/>
  <c r="G100" i="7"/>
  <c r="H100" i="7"/>
  <c r="I100" i="7"/>
  <c r="J100" i="7"/>
  <c r="K100" i="7"/>
  <c r="L100" i="7"/>
  <c r="M100" i="7"/>
  <c r="N100" i="7"/>
  <c r="O100" i="7"/>
  <c r="P100" i="7"/>
  <c r="Q100" i="7"/>
  <c r="R100" i="7"/>
  <c r="B101" i="7"/>
  <c r="C101" i="7"/>
  <c r="D101" i="7"/>
  <c r="E101" i="7"/>
  <c r="F101" i="7"/>
  <c r="G101" i="7"/>
  <c r="H101" i="7"/>
  <c r="I101" i="7"/>
  <c r="J101" i="7"/>
  <c r="K101" i="7"/>
  <c r="L101" i="7"/>
  <c r="M101" i="7"/>
  <c r="N101" i="7"/>
  <c r="O101" i="7"/>
  <c r="P101" i="7"/>
  <c r="Q101" i="7"/>
  <c r="R101" i="7"/>
  <c r="B102" i="7"/>
  <c r="C102" i="7"/>
  <c r="D102" i="7"/>
  <c r="E102" i="7"/>
  <c r="F102" i="7"/>
  <c r="G102" i="7"/>
  <c r="H102" i="7"/>
  <c r="I102" i="7"/>
  <c r="J102" i="7"/>
  <c r="K102" i="7"/>
  <c r="L102" i="7"/>
  <c r="M102" i="7"/>
  <c r="N102" i="7"/>
  <c r="O102" i="7"/>
  <c r="P102" i="7"/>
  <c r="Q102" i="7"/>
  <c r="R102" i="7"/>
  <c r="B103" i="7"/>
  <c r="C103" i="7"/>
  <c r="D103" i="7"/>
  <c r="E103" i="7"/>
  <c r="F103" i="7"/>
  <c r="G103" i="7"/>
  <c r="H103" i="7"/>
  <c r="I103" i="7"/>
  <c r="J103" i="7"/>
  <c r="K103" i="7"/>
  <c r="L103" i="7"/>
  <c r="M103" i="7"/>
  <c r="N103" i="7"/>
  <c r="O103" i="7"/>
  <c r="P103" i="7"/>
  <c r="Q103" i="7"/>
  <c r="R103" i="7"/>
  <c r="B104" i="7"/>
  <c r="C104" i="7"/>
  <c r="D104" i="7"/>
  <c r="E104" i="7"/>
  <c r="F104" i="7"/>
  <c r="G104" i="7"/>
  <c r="H104" i="7"/>
  <c r="I104" i="7"/>
  <c r="J104" i="7"/>
  <c r="K104" i="7"/>
  <c r="L104" i="7"/>
  <c r="M104" i="7"/>
  <c r="N104" i="7"/>
  <c r="O104" i="7"/>
  <c r="P104" i="7"/>
  <c r="Q104" i="7"/>
  <c r="R104" i="7"/>
  <c r="B105" i="7"/>
  <c r="C105" i="7"/>
  <c r="D105" i="7"/>
  <c r="E105" i="7"/>
  <c r="F105" i="7"/>
  <c r="G105" i="7"/>
  <c r="H105" i="7"/>
  <c r="I105" i="7"/>
  <c r="J105" i="7"/>
  <c r="K105" i="7"/>
  <c r="L105" i="7"/>
  <c r="M105" i="7"/>
  <c r="N105" i="7"/>
  <c r="O105" i="7"/>
  <c r="P105" i="7"/>
  <c r="Q105" i="7"/>
  <c r="R105" i="7"/>
  <c r="B106" i="7"/>
  <c r="C106" i="7"/>
  <c r="D106" i="7"/>
  <c r="E106" i="7"/>
  <c r="F106" i="7"/>
  <c r="G106" i="7"/>
  <c r="H106" i="7"/>
  <c r="I106" i="7"/>
  <c r="J106" i="7"/>
  <c r="K106" i="7"/>
  <c r="L106" i="7"/>
  <c r="M106" i="7"/>
  <c r="N106" i="7"/>
  <c r="O106" i="7"/>
  <c r="P106" i="7"/>
  <c r="Q106" i="7"/>
  <c r="R106" i="7"/>
  <c r="B107" i="7"/>
  <c r="C107" i="7"/>
  <c r="D107" i="7"/>
  <c r="E107" i="7"/>
  <c r="F107" i="7"/>
  <c r="G107" i="7"/>
  <c r="H107" i="7"/>
  <c r="I107" i="7"/>
  <c r="J107" i="7"/>
  <c r="K107" i="7"/>
  <c r="L107" i="7"/>
  <c r="M107" i="7"/>
  <c r="N107" i="7"/>
  <c r="O107" i="7"/>
  <c r="P107" i="7"/>
  <c r="Q107" i="7"/>
  <c r="R107" i="7"/>
  <c r="B108" i="7"/>
  <c r="C108" i="7"/>
  <c r="D108" i="7"/>
  <c r="E108" i="7"/>
  <c r="F108" i="7"/>
  <c r="G108" i="7"/>
  <c r="H108" i="7"/>
  <c r="I108" i="7"/>
  <c r="J108" i="7"/>
  <c r="K108" i="7"/>
  <c r="L108" i="7"/>
  <c r="M108" i="7"/>
  <c r="N108" i="7"/>
  <c r="O108" i="7"/>
  <c r="P108" i="7"/>
  <c r="Q108" i="7"/>
  <c r="R108" i="7"/>
  <c r="B109" i="7"/>
  <c r="C109" i="7"/>
  <c r="D109" i="7"/>
  <c r="E109" i="7"/>
  <c r="F109" i="7"/>
  <c r="G109" i="7"/>
  <c r="H109" i="7"/>
  <c r="I109" i="7"/>
  <c r="J109" i="7"/>
  <c r="K109" i="7"/>
  <c r="L109" i="7"/>
  <c r="M109" i="7"/>
  <c r="N109" i="7"/>
  <c r="O109" i="7"/>
  <c r="P109" i="7"/>
  <c r="Q109" i="7"/>
  <c r="R109" i="7"/>
  <c r="B110" i="7"/>
  <c r="C110" i="7"/>
  <c r="D110" i="7"/>
  <c r="E110" i="7"/>
  <c r="F110" i="7"/>
  <c r="G110" i="7"/>
  <c r="H110" i="7"/>
  <c r="I110" i="7"/>
  <c r="J110" i="7"/>
  <c r="K110" i="7"/>
  <c r="L110" i="7"/>
  <c r="M110" i="7"/>
  <c r="N110" i="7"/>
  <c r="O110" i="7"/>
  <c r="P110" i="7"/>
  <c r="Q110" i="7"/>
  <c r="R110" i="7"/>
  <c r="B111" i="7"/>
  <c r="C111" i="7"/>
  <c r="D111" i="7"/>
  <c r="E111" i="7"/>
  <c r="F111" i="7"/>
  <c r="G111" i="7"/>
  <c r="H111" i="7"/>
  <c r="I111" i="7"/>
  <c r="J111" i="7"/>
  <c r="K111" i="7"/>
  <c r="L111" i="7"/>
  <c r="M111" i="7"/>
  <c r="N111" i="7"/>
  <c r="O111" i="7"/>
  <c r="P111" i="7"/>
  <c r="Q111" i="7"/>
  <c r="R111" i="7"/>
  <c r="B112" i="7"/>
  <c r="C112" i="7"/>
  <c r="D112" i="7"/>
  <c r="E112" i="7"/>
  <c r="F112" i="7"/>
  <c r="G112" i="7"/>
  <c r="H112" i="7"/>
  <c r="I112" i="7"/>
  <c r="J112" i="7"/>
  <c r="K112" i="7"/>
  <c r="L112" i="7"/>
  <c r="M112" i="7"/>
  <c r="N112" i="7"/>
  <c r="O112" i="7"/>
  <c r="P112" i="7"/>
  <c r="Q112" i="7"/>
  <c r="R112" i="7"/>
  <c r="B113" i="7"/>
  <c r="C113" i="7"/>
  <c r="D113" i="7"/>
  <c r="E113" i="7"/>
  <c r="F113" i="7"/>
  <c r="G113" i="7"/>
  <c r="H113" i="7"/>
  <c r="I113" i="7"/>
  <c r="J113" i="7"/>
  <c r="K113" i="7"/>
  <c r="L113" i="7"/>
  <c r="M113" i="7"/>
  <c r="N113" i="7"/>
  <c r="O113" i="7"/>
  <c r="P113" i="7"/>
  <c r="Q113" i="7"/>
  <c r="R113" i="7"/>
  <c r="B114" i="7"/>
  <c r="C114" i="7"/>
  <c r="D114" i="7"/>
  <c r="E114" i="7"/>
  <c r="F114" i="7"/>
  <c r="G114" i="7"/>
  <c r="H114" i="7"/>
  <c r="I114" i="7"/>
  <c r="J114" i="7"/>
  <c r="K114" i="7"/>
  <c r="L114" i="7"/>
  <c r="M114" i="7"/>
  <c r="N114" i="7"/>
  <c r="O114" i="7"/>
  <c r="P114" i="7"/>
  <c r="Q114" i="7"/>
  <c r="R114" i="7"/>
  <c r="B115" i="7"/>
  <c r="C115" i="7"/>
  <c r="D115" i="7"/>
  <c r="E115" i="7"/>
  <c r="F115" i="7"/>
  <c r="G115" i="7"/>
  <c r="H115" i="7"/>
  <c r="I115" i="7"/>
  <c r="J115" i="7"/>
  <c r="K115" i="7"/>
  <c r="L115" i="7"/>
  <c r="M115" i="7"/>
  <c r="N115" i="7"/>
  <c r="O115" i="7"/>
  <c r="P115" i="7"/>
  <c r="Q115" i="7"/>
  <c r="R115" i="7"/>
  <c r="B116" i="7"/>
  <c r="C116" i="7"/>
  <c r="D116" i="7"/>
  <c r="E116" i="7"/>
  <c r="F116" i="7"/>
  <c r="G116" i="7"/>
  <c r="H116" i="7"/>
  <c r="I116" i="7"/>
  <c r="J116" i="7"/>
  <c r="K116" i="7"/>
  <c r="L116" i="7"/>
  <c r="M116" i="7"/>
  <c r="N116" i="7"/>
  <c r="O116" i="7"/>
  <c r="P116" i="7"/>
  <c r="Q116" i="7"/>
  <c r="R116" i="7"/>
  <c r="B117" i="7"/>
  <c r="C117" i="7"/>
  <c r="D117" i="7"/>
  <c r="E117" i="7"/>
  <c r="F117" i="7"/>
  <c r="G117" i="7"/>
  <c r="H117" i="7"/>
  <c r="I117" i="7"/>
  <c r="J117" i="7"/>
  <c r="K117" i="7"/>
  <c r="L117" i="7"/>
  <c r="M117" i="7"/>
  <c r="N117" i="7"/>
  <c r="O117" i="7"/>
  <c r="P117" i="7"/>
  <c r="Q117" i="7"/>
  <c r="R117" i="7"/>
  <c r="B118" i="7"/>
  <c r="C118" i="7"/>
  <c r="D118" i="7"/>
  <c r="E118" i="7"/>
  <c r="F118" i="7"/>
  <c r="G118" i="7"/>
  <c r="H118" i="7"/>
  <c r="I118" i="7"/>
  <c r="J118" i="7"/>
  <c r="K118" i="7"/>
  <c r="L118" i="7"/>
  <c r="M118" i="7"/>
  <c r="N118" i="7"/>
  <c r="O118" i="7"/>
  <c r="P118" i="7"/>
  <c r="Q118" i="7"/>
  <c r="R118" i="7"/>
  <c r="B119" i="7"/>
  <c r="C119" i="7"/>
  <c r="D119" i="7"/>
  <c r="E119" i="7"/>
  <c r="F119" i="7"/>
  <c r="G119" i="7"/>
  <c r="H119" i="7"/>
  <c r="I119" i="7"/>
  <c r="J119" i="7"/>
  <c r="K119" i="7"/>
  <c r="L119" i="7"/>
  <c r="M119" i="7"/>
  <c r="N119" i="7"/>
  <c r="O119" i="7"/>
  <c r="P119" i="7"/>
  <c r="Q119" i="7"/>
  <c r="R119" i="7"/>
  <c r="B120" i="7"/>
  <c r="C120" i="7"/>
  <c r="D120" i="7"/>
  <c r="E120" i="7"/>
  <c r="F120" i="7"/>
  <c r="G120" i="7"/>
  <c r="H120" i="7"/>
  <c r="I120" i="7"/>
  <c r="J120" i="7"/>
  <c r="K120" i="7"/>
  <c r="L120" i="7"/>
  <c r="M120" i="7"/>
  <c r="N120" i="7"/>
  <c r="O120" i="7"/>
  <c r="P120" i="7"/>
  <c r="Q120" i="7"/>
  <c r="R120" i="7"/>
  <c r="B121" i="7"/>
  <c r="C121" i="7"/>
  <c r="D121" i="7"/>
  <c r="E121" i="7"/>
  <c r="F121" i="7"/>
  <c r="G121" i="7"/>
  <c r="H121" i="7"/>
  <c r="I121" i="7"/>
  <c r="J121" i="7"/>
  <c r="K121" i="7"/>
  <c r="L121" i="7"/>
  <c r="M121" i="7"/>
  <c r="N121" i="7"/>
  <c r="O121" i="7"/>
  <c r="P121" i="7"/>
  <c r="Q121" i="7"/>
  <c r="R121" i="7"/>
  <c r="B122" i="7"/>
  <c r="C122" i="7"/>
  <c r="D122" i="7"/>
  <c r="E122" i="7"/>
  <c r="F122" i="7"/>
  <c r="G122" i="7"/>
  <c r="H122" i="7"/>
  <c r="I122" i="7"/>
  <c r="J122" i="7"/>
  <c r="K122" i="7"/>
  <c r="L122" i="7"/>
  <c r="M122" i="7"/>
  <c r="N122" i="7"/>
  <c r="O122" i="7"/>
  <c r="P122" i="7"/>
  <c r="Q122" i="7"/>
  <c r="R122" i="7"/>
  <c r="B123" i="7"/>
  <c r="C123" i="7"/>
  <c r="D123" i="7"/>
  <c r="E123" i="7"/>
  <c r="F123" i="7"/>
  <c r="G123" i="7"/>
  <c r="H123" i="7"/>
  <c r="I123" i="7"/>
  <c r="J123" i="7"/>
  <c r="K123" i="7"/>
  <c r="L123" i="7"/>
  <c r="M123" i="7"/>
  <c r="N123" i="7"/>
  <c r="O123" i="7"/>
  <c r="P123" i="7"/>
  <c r="Q123" i="7"/>
  <c r="R123" i="7"/>
  <c r="B124" i="7"/>
  <c r="C124" i="7"/>
  <c r="D124" i="7"/>
  <c r="E124" i="7"/>
  <c r="F124" i="7"/>
  <c r="G124" i="7"/>
  <c r="H124" i="7"/>
  <c r="I124" i="7"/>
  <c r="J124" i="7"/>
  <c r="K124" i="7"/>
  <c r="L124" i="7"/>
  <c r="M124" i="7"/>
  <c r="N124" i="7"/>
  <c r="O124" i="7"/>
  <c r="P124" i="7"/>
  <c r="Q124" i="7"/>
  <c r="R124" i="7"/>
  <c r="B125" i="7"/>
  <c r="C125" i="7"/>
  <c r="D125" i="7"/>
  <c r="E125" i="7"/>
  <c r="F125" i="7"/>
  <c r="G125" i="7"/>
  <c r="H125" i="7"/>
  <c r="I125" i="7"/>
  <c r="J125" i="7"/>
  <c r="K125" i="7"/>
  <c r="L125" i="7"/>
  <c r="M125" i="7"/>
  <c r="N125" i="7"/>
  <c r="O125" i="7"/>
  <c r="P125" i="7"/>
  <c r="Q125" i="7"/>
  <c r="R125" i="7"/>
  <c r="B126" i="7"/>
  <c r="C126" i="7"/>
  <c r="D126" i="7"/>
  <c r="E126" i="7"/>
  <c r="F126" i="7"/>
  <c r="G126" i="7"/>
  <c r="H126" i="7"/>
  <c r="I126" i="7"/>
  <c r="J126" i="7"/>
  <c r="K126" i="7"/>
  <c r="L126" i="7"/>
  <c r="M126" i="7"/>
  <c r="N126" i="7"/>
  <c r="O126" i="7"/>
  <c r="P126" i="7"/>
  <c r="Q126" i="7"/>
  <c r="R126" i="7"/>
  <c r="B127" i="7"/>
  <c r="C127" i="7"/>
  <c r="D127" i="7"/>
  <c r="E127" i="7"/>
  <c r="F127" i="7"/>
  <c r="G127" i="7"/>
  <c r="H127" i="7"/>
  <c r="I127" i="7"/>
  <c r="J127" i="7"/>
  <c r="K127" i="7"/>
  <c r="L127" i="7"/>
  <c r="M127" i="7"/>
  <c r="N127" i="7"/>
  <c r="O127" i="7"/>
  <c r="P127" i="7"/>
  <c r="Q127" i="7"/>
  <c r="R127" i="7"/>
  <c r="B128" i="7"/>
  <c r="C128" i="7"/>
  <c r="D128" i="7"/>
  <c r="E128" i="7"/>
  <c r="F128" i="7"/>
  <c r="G128" i="7"/>
  <c r="H128" i="7"/>
  <c r="I128" i="7"/>
  <c r="J128" i="7"/>
  <c r="K128" i="7"/>
  <c r="L128" i="7"/>
  <c r="M128" i="7"/>
  <c r="N128" i="7"/>
  <c r="O128" i="7"/>
  <c r="P128" i="7"/>
  <c r="Q128" i="7"/>
  <c r="R128" i="7"/>
  <c r="B129" i="7"/>
  <c r="C129" i="7"/>
  <c r="D129" i="7"/>
  <c r="E129" i="7"/>
  <c r="F129" i="7"/>
  <c r="G129" i="7"/>
  <c r="H129" i="7"/>
  <c r="I129" i="7"/>
  <c r="J129" i="7"/>
  <c r="K129" i="7"/>
  <c r="L129" i="7"/>
  <c r="M129" i="7"/>
  <c r="N129" i="7"/>
  <c r="O129" i="7"/>
  <c r="P129" i="7"/>
  <c r="Q129" i="7"/>
  <c r="R129" i="7"/>
  <c r="B130" i="7"/>
  <c r="C130" i="7"/>
  <c r="D130" i="7"/>
  <c r="E130" i="7"/>
  <c r="F130" i="7"/>
  <c r="G130" i="7"/>
  <c r="H130" i="7"/>
  <c r="I130" i="7"/>
  <c r="J130" i="7"/>
  <c r="K130" i="7"/>
  <c r="L130" i="7"/>
  <c r="M130" i="7"/>
  <c r="N130" i="7"/>
  <c r="O130" i="7"/>
  <c r="P130" i="7"/>
  <c r="Q130" i="7"/>
  <c r="R130" i="7"/>
  <c r="B131" i="7"/>
  <c r="C131" i="7"/>
  <c r="D131" i="7"/>
  <c r="E131" i="7"/>
  <c r="F131" i="7"/>
  <c r="G131" i="7"/>
  <c r="H131" i="7"/>
  <c r="I131" i="7"/>
  <c r="J131" i="7"/>
  <c r="K131" i="7"/>
  <c r="L131" i="7"/>
  <c r="M131" i="7"/>
  <c r="N131" i="7"/>
  <c r="O131" i="7"/>
  <c r="P131" i="7"/>
  <c r="Q131" i="7"/>
  <c r="R131" i="7"/>
  <c r="B132" i="7"/>
  <c r="C132" i="7"/>
  <c r="D132" i="7"/>
  <c r="E132" i="7"/>
  <c r="F132" i="7"/>
  <c r="G132" i="7"/>
  <c r="H132" i="7"/>
  <c r="I132" i="7"/>
  <c r="J132" i="7"/>
  <c r="K132" i="7"/>
  <c r="L132" i="7"/>
  <c r="M132" i="7"/>
  <c r="N132" i="7"/>
  <c r="O132" i="7"/>
  <c r="P132" i="7"/>
  <c r="Q132" i="7"/>
  <c r="R132" i="7"/>
  <c r="B133" i="7"/>
  <c r="C133" i="7"/>
  <c r="D133" i="7"/>
  <c r="E133" i="7"/>
  <c r="F133" i="7"/>
  <c r="G133" i="7"/>
  <c r="H133" i="7"/>
  <c r="I133" i="7"/>
  <c r="J133" i="7"/>
  <c r="K133" i="7"/>
  <c r="L133" i="7"/>
  <c r="M133" i="7"/>
  <c r="N133" i="7"/>
  <c r="O133" i="7"/>
  <c r="P133" i="7"/>
  <c r="Q133" i="7"/>
  <c r="R133" i="7"/>
  <c r="B134" i="7"/>
  <c r="C134" i="7"/>
  <c r="D134" i="7"/>
  <c r="E134" i="7"/>
  <c r="F134" i="7"/>
  <c r="G134" i="7"/>
  <c r="H134" i="7"/>
  <c r="I134" i="7"/>
  <c r="J134" i="7"/>
  <c r="K134" i="7"/>
  <c r="L134" i="7"/>
  <c r="M134" i="7"/>
  <c r="N134" i="7"/>
  <c r="O134" i="7"/>
  <c r="P134" i="7"/>
  <c r="Q134" i="7"/>
  <c r="R134" i="7"/>
  <c r="B135" i="7"/>
  <c r="C135" i="7"/>
  <c r="D135" i="7"/>
  <c r="E135" i="7"/>
  <c r="F135" i="7"/>
  <c r="G135" i="7"/>
  <c r="H135" i="7"/>
  <c r="I135" i="7"/>
  <c r="J135" i="7"/>
  <c r="K135" i="7"/>
  <c r="L135" i="7"/>
  <c r="M135" i="7"/>
  <c r="N135" i="7"/>
  <c r="O135" i="7"/>
  <c r="P135" i="7"/>
  <c r="Q135" i="7"/>
  <c r="R135" i="7"/>
  <c r="B136" i="7"/>
  <c r="C136" i="7"/>
  <c r="D136" i="7"/>
  <c r="E136" i="7"/>
  <c r="F136" i="7"/>
  <c r="G136" i="7"/>
  <c r="H136" i="7"/>
  <c r="I136" i="7"/>
  <c r="J136" i="7"/>
  <c r="K136" i="7"/>
  <c r="L136" i="7"/>
  <c r="M136" i="7"/>
  <c r="N136" i="7"/>
  <c r="O136" i="7"/>
  <c r="P136" i="7"/>
  <c r="Q136" i="7"/>
  <c r="R136" i="7"/>
  <c r="B137" i="7"/>
  <c r="C137" i="7"/>
  <c r="D137" i="7"/>
  <c r="E137" i="7"/>
  <c r="F137" i="7"/>
  <c r="G137" i="7"/>
  <c r="H137" i="7"/>
  <c r="I137" i="7"/>
  <c r="J137" i="7"/>
  <c r="K137" i="7"/>
  <c r="L137" i="7"/>
  <c r="M137" i="7"/>
  <c r="N137" i="7"/>
  <c r="O137" i="7"/>
  <c r="P137" i="7"/>
  <c r="Q137" i="7"/>
  <c r="R137" i="7"/>
  <c r="B138" i="7"/>
  <c r="C138" i="7"/>
  <c r="D138" i="7"/>
  <c r="E138" i="7"/>
  <c r="F138" i="7"/>
  <c r="G138" i="7"/>
  <c r="H138" i="7"/>
  <c r="I138" i="7"/>
  <c r="J138" i="7"/>
  <c r="K138" i="7"/>
  <c r="L138" i="7"/>
  <c r="M138" i="7"/>
  <c r="N138" i="7"/>
  <c r="O138" i="7"/>
  <c r="P138" i="7"/>
  <c r="Q138" i="7"/>
  <c r="R138" i="7"/>
  <c r="B139" i="7"/>
  <c r="C139" i="7"/>
  <c r="D139" i="7"/>
  <c r="E139" i="7"/>
  <c r="F139" i="7"/>
  <c r="G139" i="7"/>
  <c r="H139" i="7"/>
  <c r="I139" i="7"/>
  <c r="J139" i="7"/>
  <c r="K139" i="7"/>
  <c r="L139" i="7"/>
  <c r="M139" i="7"/>
  <c r="N139" i="7"/>
  <c r="O139" i="7"/>
  <c r="P139" i="7"/>
  <c r="Q139" i="7"/>
  <c r="R139" i="7"/>
  <c r="B140" i="7"/>
  <c r="C140" i="7"/>
  <c r="D140" i="7"/>
  <c r="E140" i="7"/>
  <c r="F140" i="7"/>
  <c r="G140" i="7"/>
  <c r="H140" i="7"/>
  <c r="I140" i="7"/>
  <c r="J140" i="7"/>
  <c r="K140" i="7"/>
  <c r="L140" i="7"/>
  <c r="M140" i="7"/>
  <c r="N140" i="7"/>
  <c r="O140" i="7"/>
  <c r="P140" i="7"/>
  <c r="Q140" i="7"/>
  <c r="R140" i="7"/>
  <c r="B141" i="7"/>
  <c r="C141" i="7"/>
  <c r="D141" i="7"/>
  <c r="E141" i="7"/>
  <c r="F141" i="7"/>
  <c r="G141" i="7"/>
  <c r="H141" i="7"/>
  <c r="I141" i="7"/>
  <c r="J141" i="7"/>
  <c r="K141" i="7"/>
  <c r="L141" i="7"/>
  <c r="M141" i="7"/>
  <c r="N141" i="7"/>
  <c r="O141" i="7"/>
  <c r="P141" i="7"/>
  <c r="Q141" i="7"/>
  <c r="R141" i="7"/>
  <c r="B142" i="7"/>
  <c r="C142" i="7"/>
  <c r="D142" i="7"/>
  <c r="E142" i="7"/>
  <c r="F142" i="7"/>
  <c r="G142" i="7"/>
  <c r="H142" i="7"/>
  <c r="I142" i="7"/>
  <c r="J142" i="7"/>
  <c r="K142" i="7"/>
  <c r="L142" i="7"/>
  <c r="M142" i="7"/>
  <c r="N142" i="7"/>
  <c r="O142" i="7"/>
  <c r="P142" i="7"/>
  <c r="Q142" i="7"/>
  <c r="R142" i="7"/>
  <c r="B143" i="7"/>
  <c r="C143" i="7"/>
  <c r="D143" i="7"/>
  <c r="E143" i="7"/>
  <c r="F143" i="7"/>
  <c r="G143" i="7"/>
  <c r="H143" i="7"/>
  <c r="I143" i="7"/>
  <c r="J143" i="7"/>
  <c r="K143" i="7"/>
  <c r="L143" i="7"/>
  <c r="M143" i="7"/>
  <c r="N143" i="7"/>
  <c r="O143" i="7"/>
  <c r="P143" i="7"/>
  <c r="Q143" i="7"/>
  <c r="R143" i="7"/>
  <c r="B144" i="7"/>
  <c r="C144" i="7"/>
  <c r="D144" i="7"/>
  <c r="E144" i="7"/>
  <c r="F144" i="7"/>
  <c r="G144" i="7"/>
  <c r="H144" i="7"/>
  <c r="I144" i="7"/>
  <c r="J144" i="7"/>
  <c r="K144" i="7"/>
  <c r="L144" i="7"/>
  <c r="M144" i="7"/>
  <c r="N144" i="7"/>
  <c r="O144" i="7"/>
  <c r="P144" i="7"/>
  <c r="Q144" i="7"/>
  <c r="R144" i="7"/>
  <c r="B145" i="7"/>
  <c r="C145" i="7"/>
  <c r="D145" i="7"/>
  <c r="E145" i="7"/>
  <c r="F145" i="7"/>
  <c r="G145" i="7"/>
  <c r="H145" i="7"/>
  <c r="I145" i="7"/>
  <c r="J145" i="7"/>
  <c r="K145" i="7"/>
  <c r="L145" i="7"/>
  <c r="M145" i="7"/>
  <c r="N145" i="7"/>
  <c r="O145" i="7"/>
  <c r="P145" i="7"/>
  <c r="Q145" i="7"/>
  <c r="R145" i="7"/>
  <c r="B146" i="7"/>
  <c r="C146" i="7"/>
  <c r="D146" i="7"/>
  <c r="E146" i="7"/>
  <c r="F146" i="7"/>
  <c r="G146" i="7"/>
  <c r="H146" i="7"/>
  <c r="I146" i="7"/>
  <c r="J146" i="7"/>
  <c r="K146" i="7"/>
  <c r="L146" i="7"/>
  <c r="M146" i="7"/>
  <c r="N146" i="7"/>
  <c r="O146" i="7"/>
  <c r="P146" i="7"/>
  <c r="Q146" i="7"/>
  <c r="R146" i="7"/>
  <c r="B147" i="7"/>
  <c r="C147" i="7"/>
  <c r="D147" i="7"/>
  <c r="E147" i="7"/>
  <c r="F147" i="7"/>
  <c r="G147" i="7"/>
  <c r="H147" i="7"/>
  <c r="I147" i="7"/>
  <c r="J147" i="7"/>
  <c r="K147" i="7"/>
  <c r="L147" i="7"/>
  <c r="M147" i="7"/>
  <c r="N147" i="7"/>
  <c r="O147" i="7"/>
  <c r="P147" i="7"/>
  <c r="Q147" i="7"/>
  <c r="R147" i="7"/>
  <c r="B148" i="7"/>
  <c r="C148" i="7"/>
  <c r="D148" i="7"/>
  <c r="E148" i="7"/>
  <c r="F148" i="7"/>
  <c r="G148" i="7"/>
  <c r="H148" i="7"/>
  <c r="I148" i="7"/>
  <c r="J148" i="7"/>
  <c r="K148" i="7"/>
  <c r="L148" i="7"/>
  <c r="M148" i="7"/>
  <c r="N148" i="7"/>
  <c r="O148" i="7"/>
  <c r="P148" i="7"/>
  <c r="Q148" i="7"/>
  <c r="R148" i="7"/>
  <c r="B149" i="7"/>
  <c r="C149" i="7"/>
  <c r="D149" i="7"/>
  <c r="E149" i="7"/>
  <c r="F149" i="7"/>
  <c r="G149" i="7"/>
  <c r="H149" i="7"/>
  <c r="I149" i="7"/>
  <c r="J149" i="7"/>
  <c r="K149" i="7"/>
  <c r="L149" i="7"/>
  <c r="M149" i="7"/>
  <c r="N149" i="7"/>
  <c r="O149" i="7"/>
  <c r="P149" i="7"/>
  <c r="Q149" i="7"/>
  <c r="R149" i="7"/>
  <c r="B150" i="7"/>
  <c r="C150" i="7"/>
  <c r="D150" i="7"/>
  <c r="E150" i="7"/>
  <c r="F150" i="7"/>
  <c r="G150" i="7"/>
  <c r="H150" i="7"/>
  <c r="I150" i="7"/>
  <c r="J150" i="7"/>
  <c r="K150" i="7"/>
  <c r="L150" i="7"/>
  <c r="M150" i="7"/>
  <c r="N150" i="7"/>
  <c r="O150" i="7"/>
  <c r="P150" i="7"/>
  <c r="Q150" i="7"/>
  <c r="R150" i="7"/>
  <c r="B151" i="7"/>
  <c r="C151" i="7"/>
  <c r="D151" i="7"/>
  <c r="E151" i="7"/>
  <c r="F151" i="7"/>
  <c r="G151" i="7"/>
  <c r="H151" i="7"/>
  <c r="I151" i="7"/>
  <c r="J151" i="7"/>
  <c r="K151" i="7"/>
  <c r="L151" i="7"/>
  <c r="M151" i="7"/>
  <c r="N151" i="7"/>
  <c r="O151" i="7"/>
  <c r="P151" i="7"/>
  <c r="Q151" i="7"/>
  <c r="R151" i="7"/>
  <c r="B152" i="7"/>
  <c r="C152" i="7"/>
  <c r="D152" i="7"/>
  <c r="E152" i="7"/>
  <c r="F152" i="7"/>
  <c r="G152" i="7"/>
  <c r="H152" i="7"/>
  <c r="I152" i="7"/>
  <c r="J152" i="7"/>
  <c r="K152" i="7"/>
  <c r="L152" i="7"/>
  <c r="M152" i="7"/>
  <c r="N152" i="7"/>
  <c r="O152" i="7"/>
  <c r="P152" i="7"/>
  <c r="Q152" i="7"/>
  <c r="R152" i="7"/>
  <c r="B153" i="7"/>
  <c r="C153" i="7"/>
  <c r="D153" i="7"/>
  <c r="E153" i="7"/>
  <c r="F153" i="7"/>
  <c r="G153" i="7"/>
  <c r="H153" i="7"/>
  <c r="I153" i="7"/>
  <c r="J153" i="7"/>
  <c r="K153" i="7"/>
  <c r="L153" i="7"/>
  <c r="M153" i="7"/>
  <c r="N153" i="7"/>
  <c r="O153" i="7"/>
  <c r="P153" i="7"/>
  <c r="Q153" i="7"/>
  <c r="R153" i="7"/>
  <c r="B154" i="7"/>
  <c r="C154" i="7"/>
  <c r="D154" i="7"/>
  <c r="E154" i="7"/>
  <c r="F154" i="7"/>
  <c r="G154" i="7"/>
  <c r="H154" i="7"/>
  <c r="I154" i="7"/>
  <c r="J154" i="7"/>
  <c r="K154" i="7"/>
  <c r="L154" i="7"/>
  <c r="M154" i="7"/>
  <c r="N154" i="7"/>
  <c r="O154" i="7"/>
  <c r="P154" i="7"/>
  <c r="Q154" i="7"/>
  <c r="R154" i="7"/>
  <c r="B155" i="7"/>
  <c r="C155" i="7"/>
  <c r="D155" i="7"/>
  <c r="E155" i="7"/>
  <c r="F155" i="7"/>
  <c r="G155" i="7"/>
  <c r="H155" i="7"/>
  <c r="I155" i="7"/>
  <c r="J155" i="7"/>
  <c r="K155" i="7"/>
  <c r="L155" i="7"/>
  <c r="M155" i="7"/>
  <c r="N155" i="7"/>
  <c r="O155" i="7"/>
  <c r="P155" i="7"/>
  <c r="Q155" i="7"/>
  <c r="R155" i="7"/>
  <c r="B156" i="7"/>
  <c r="C156" i="7"/>
  <c r="D156" i="7"/>
  <c r="E156" i="7"/>
  <c r="F156" i="7"/>
  <c r="G156" i="7"/>
  <c r="H156" i="7"/>
  <c r="I156" i="7"/>
  <c r="J156" i="7"/>
  <c r="K156" i="7"/>
  <c r="L156" i="7"/>
  <c r="M156" i="7"/>
  <c r="N156" i="7"/>
  <c r="O156" i="7"/>
  <c r="P156" i="7"/>
  <c r="Q156" i="7"/>
  <c r="R156" i="7"/>
  <c r="B157" i="7"/>
  <c r="C157" i="7"/>
  <c r="D157" i="7"/>
  <c r="E157" i="7"/>
  <c r="F157" i="7"/>
  <c r="G157" i="7"/>
  <c r="H157" i="7"/>
  <c r="I157" i="7"/>
  <c r="J157" i="7"/>
  <c r="K157" i="7"/>
  <c r="L157" i="7"/>
  <c r="M157" i="7"/>
  <c r="N157" i="7"/>
  <c r="O157" i="7"/>
  <c r="P157" i="7"/>
  <c r="Q157" i="7"/>
  <c r="R157" i="7"/>
  <c r="B158" i="7"/>
  <c r="C158" i="7"/>
  <c r="D158" i="7"/>
  <c r="E158" i="7"/>
  <c r="F158" i="7"/>
  <c r="G158" i="7"/>
  <c r="H158" i="7"/>
  <c r="I158" i="7"/>
  <c r="J158" i="7"/>
  <c r="K158" i="7"/>
  <c r="L158" i="7"/>
  <c r="M158" i="7"/>
  <c r="N158" i="7"/>
  <c r="O158" i="7"/>
  <c r="P158" i="7"/>
  <c r="Q158" i="7"/>
  <c r="R158" i="7"/>
  <c r="B159" i="7"/>
  <c r="C159" i="7"/>
  <c r="D159" i="7"/>
  <c r="E159" i="7"/>
  <c r="F159" i="7"/>
  <c r="G159" i="7"/>
  <c r="H159" i="7"/>
  <c r="I159" i="7"/>
  <c r="J159" i="7"/>
  <c r="K159" i="7"/>
  <c r="L159" i="7"/>
  <c r="M159" i="7"/>
  <c r="N159" i="7"/>
  <c r="O159" i="7"/>
  <c r="P159" i="7"/>
  <c r="Q159" i="7"/>
  <c r="R159" i="7"/>
  <c r="B160" i="7"/>
  <c r="C160" i="7"/>
  <c r="D160" i="7"/>
  <c r="E160" i="7"/>
  <c r="F160" i="7"/>
  <c r="G160" i="7"/>
  <c r="H160" i="7"/>
  <c r="I160" i="7"/>
  <c r="J160" i="7"/>
  <c r="K160" i="7"/>
  <c r="L160" i="7"/>
  <c r="M160" i="7"/>
  <c r="N160" i="7"/>
  <c r="O160" i="7"/>
  <c r="P160" i="7"/>
  <c r="Q160" i="7"/>
  <c r="R160" i="7"/>
  <c r="B161" i="7"/>
  <c r="C161" i="7"/>
  <c r="D161" i="7"/>
  <c r="E161" i="7"/>
  <c r="F161" i="7"/>
  <c r="G161" i="7"/>
  <c r="H161" i="7"/>
  <c r="I161" i="7"/>
  <c r="J161" i="7"/>
  <c r="K161" i="7"/>
  <c r="L161" i="7"/>
  <c r="M161" i="7"/>
  <c r="N161" i="7"/>
  <c r="O161" i="7"/>
  <c r="P161" i="7"/>
  <c r="Q161" i="7"/>
  <c r="R161" i="7"/>
  <c r="B162" i="7"/>
  <c r="C162" i="7"/>
  <c r="D162" i="7"/>
  <c r="E162" i="7"/>
  <c r="F162" i="7"/>
  <c r="G162" i="7"/>
  <c r="H162" i="7"/>
  <c r="I162" i="7"/>
  <c r="J162" i="7"/>
  <c r="K162" i="7"/>
  <c r="L162" i="7"/>
  <c r="M162" i="7"/>
  <c r="N162" i="7"/>
  <c r="O162" i="7"/>
  <c r="P162" i="7"/>
  <c r="Q162" i="7"/>
  <c r="R162" i="7"/>
  <c r="B163" i="7"/>
  <c r="C163" i="7"/>
  <c r="D163" i="7"/>
  <c r="E163" i="7"/>
  <c r="F163" i="7"/>
  <c r="G163" i="7"/>
  <c r="H163" i="7"/>
  <c r="I163" i="7"/>
  <c r="J163" i="7"/>
  <c r="K163" i="7"/>
  <c r="L163" i="7"/>
  <c r="M163" i="7"/>
  <c r="N163" i="7"/>
  <c r="O163" i="7"/>
  <c r="P163" i="7"/>
  <c r="Q163" i="7"/>
  <c r="R163" i="7"/>
  <c r="B164" i="7"/>
  <c r="C164" i="7"/>
  <c r="D164" i="7"/>
  <c r="E164" i="7"/>
  <c r="F164" i="7"/>
  <c r="G164" i="7"/>
  <c r="H164" i="7"/>
  <c r="I164" i="7"/>
  <c r="J164" i="7"/>
  <c r="K164" i="7"/>
  <c r="L164" i="7"/>
  <c r="M164" i="7"/>
  <c r="N164" i="7"/>
  <c r="O164" i="7"/>
  <c r="P164" i="7"/>
  <c r="Q164" i="7"/>
  <c r="R164" i="7"/>
  <c r="B165" i="7"/>
  <c r="C165" i="7"/>
  <c r="D165" i="7"/>
  <c r="E165" i="7"/>
  <c r="F165" i="7"/>
  <c r="G165" i="7"/>
  <c r="H165" i="7"/>
  <c r="I165" i="7"/>
  <c r="J165" i="7"/>
  <c r="K165" i="7"/>
  <c r="L165" i="7"/>
  <c r="M165" i="7"/>
  <c r="N165" i="7"/>
  <c r="O165" i="7"/>
  <c r="P165" i="7"/>
  <c r="Q165" i="7"/>
  <c r="R165" i="7"/>
  <c r="B166" i="7"/>
  <c r="C166" i="7"/>
  <c r="D166" i="7"/>
  <c r="E166" i="7"/>
  <c r="F166" i="7"/>
  <c r="G166" i="7"/>
  <c r="H166" i="7"/>
  <c r="I166" i="7"/>
  <c r="J166" i="7"/>
  <c r="K166" i="7"/>
  <c r="L166" i="7"/>
  <c r="M166" i="7"/>
  <c r="N166" i="7"/>
  <c r="O166" i="7"/>
  <c r="P166" i="7"/>
  <c r="Q166" i="7"/>
  <c r="R166" i="7"/>
  <c r="B167" i="7"/>
  <c r="C167" i="7"/>
  <c r="D167" i="7"/>
  <c r="E167" i="7"/>
  <c r="F167" i="7"/>
  <c r="G167" i="7"/>
  <c r="H167" i="7"/>
  <c r="I167" i="7"/>
  <c r="J167" i="7"/>
  <c r="K167" i="7"/>
  <c r="L167" i="7"/>
  <c r="M167" i="7"/>
  <c r="N167" i="7"/>
  <c r="O167" i="7"/>
  <c r="P167" i="7"/>
  <c r="Q167" i="7"/>
  <c r="R167" i="7"/>
  <c r="B168" i="7"/>
  <c r="C168" i="7"/>
  <c r="D168" i="7"/>
  <c r="E168" i="7"/>
  <c r="F168" i="7"/>
  <c r="G168" i="7"/>
  <c r="H168" i="7"/>
  <c r="I168" i="7"/>
  <c r="J168" i="7"/>
  <c r="K168" i="7"/>
  <c r="L168" i="7"/>
  <c r="M168" i="7"/>
  <c r="N168" i="7"/>
  <c r="O168" i="7"/>
  <c r="P168" i="7"/>
  <c r="Q168" i="7"/>
  <c r="R168" i="7"/>
  <c r="B169" i="7"/>
  <c r="C169" i="7"/>
  <c r="D169" i="7"/>
  <c r="E169" i="7"/>
  <c r="F169" i="7"/>
  <c r="G169" i="7"/>
  <c r="H169" i="7"/>
  <c r="I169" i="7"/>
  <c r="J169" i="7"/>
  <c r="K169" i="7"/>
  <c r="L169" i="7"/>
  <c r="M169" i="7"/>
  <c r="N169" i="7"/>
  <c r="O169" i="7"/>
  <c r="P169" i="7"/>
  <c r="Q169" i="7"/>
  <c r="R169" i="7"/>
  <c r="B170" i="7"/>
  <c r="C170" i="7"/>
  <c r="D170" i="7"/>
  <c r="E170" i="7"/>
  <c r="F170" i="7"/>
  <c r="G170" i="7"/>
  <c r="H170" i="7"/>
  <c r="I170" i="7"/>
  <c r="J170" i="7"/>
  <c r="K170" i="7"/>
  <c r="L170" i="7"/>
  <c r="M170" i="7"/>
  <c r="N170" i="7"/>
  <c r="O170" i="7"/>
  <c r="P170" i="7"/>
  <c r="Q170" i="7"/>
  <c r="R170" i="7"/>
  <c r="B171" i="7"/>
  <c r="C171" i="7"/>
  <c r="D171" i="7"/>
  <c r="E171" i="7"/>
  <c r="F171" i="7"/>
  <c r="G171" i="7"/>
  <c r="H171" i="7"/>
  <c r="I171" i="7"/>
  <c r="J171" i="7"/>
  <c r="K171" i="7"/>
  <c r="L171" i="7"/>
  <c r="M171" i="7"/>
  <c r="N171" i="7"/>
  <c r="O171" i="7"/>
  <c r="P171" i="7"/>
  <c r="Q171" i="7"/>
  <c r="R171" i="7"/>
  <c r="B172" i="7"/>
  <c r="C172" i="7"/>
  <c r="D172" i="7"/>
  <c r="E172" i="7"/>
  <c r="F172" i="7"/>
  <c r="G172" i="7"/>
  <c r="H172" i="7"/>
  <c r="I172" i="7"/>
  <c r="J172" i="7"/>
  <c r="K172" i="7"/>
  <c r="L172" i="7"/>
  <c r="M172" i="7"/>
  <c r="N172" i="7"/>
  <c r="O172" i="7"/>
  <c r="P172" i="7"/>
  <c r="Q172" i="7"/>
  <c r="R172" i="7"/>
  <c r="B173" i="7"/>
  <c r="C173" i="7"/>
  <c r="D173" i="7"/>
  <c r="E173" i="7"/>
  <c r="F173" i="7"/>
  <c r="G173" i="7"/>
  <c r="H173" i="7"/>
  <c r="I173" i="7"/>
  <c r="J173" i="7"/>
  <c r="K173" i="7"/>
  <c r="L173" i="7"/>
  <c r="M173" i="7"/>
  <c r="N173" i="7"/>
  <c r="O173" i="7"/>
  <c r="P173" i="7"/>
  <c r="Q173" i="7"/>
  <c r="R173" i="7"/>
  <c r="B174" i="7"/>
  <c r="C174" i="7"/>
  <c r="D174" i="7"/>
  <c r="E174" i="7"/>
  <c r="F174" i="7"/>
  <c r="G174" i="7"/>
  <c r="H174" i="7"/>
  <c r="I174" i="7"/>
  <c r="J174" i="7"/>
  <c r="K174" i="7"/>
  <c r="L174" i="7"/>
  <c r="M174" i="7"/>
  <c r="N174" i="7"/>
  <c r="O174" i="7"/>
  <c r="P174" i="7"/>
  <c r="Q174" i="7"/>
  <c r="R174" i="7"/>
  <c r="B175" i="7"/>
  <c r="C175" i="7"/>
  <c r="D175" i="7"/>
  <c r="E175" i="7"/>
  <c r="F175" i="7"/>
  <c r="G175" i="7"/>
  <c r="H175" i="7"/>
  <c r="I175" i="7"/>
  <c r="J175" i="7"/>
  <c r="K175" i="7"/>
  <c r="L175" i="7"/>
  <c r="M175" i="7"/>
  <c r="N175" i="7"/>
  <c r="O175" i="7"/>
  <c r="P175" i="7"/>
  <c r="Q175" i="7"/>
  <c r="R175" i="7"/>
  <c r="B176" i="7"/>
  <c r="C176" i="7"/>
  <c r="D176" i="7"/>
  <c r="E176" i="7"/>
  <c r="F176" i="7"/>
  <c r="G176" i="7"/>
  <c r="H176" i="7"/>
  <c r="I176" i="7"/>
  <c r="J176" i="7"/>
  <c r="K176" i="7"/>
  <c r="L176" i="7"/>
  <c r="M176" i="7"/>
  <c r="N176" i="7"/>
  <c r="O176" i="7"/>
  <c r="P176" i="7"/>
  <c r="Q176" i="7"/>
  <c r="R176" i="7"/>
  <c r="B177" i="7"/>
  <c r="C177" i="7"/>
  <c r="D177" i="7"/>
  <c r="E177" i="7"/>
  <c r="F177" i="7"/>
  <c r="G177" i="7"/>
  <c r="H177" i="7"/>
  <c r="I177" i="7"/>
  <c r="J177" i="7"/>
  <c r="K177" i="7"/>
  <c r="L177" i="7"/>
  <c r="M177" i="7"/>
  <c r="N177" i="7"/>
  <c r="O177" i="7"/>
  <c r="P177" i="7"/>
  <c r="Q177" i="7"/>
  <c r="R177" i="7"/>
  <c r="B178" i="7"/>
  <c r="C178" i="7"/>
  <c r="D178" i="7"/>
  <c r="E178" i="7"/>
  <c r="F178" i="7"/>
  <c r="G178" i="7"/>
  <c r="H178" i="7"/>
  <c r="I178" i="7"/>
  <c r="J178" i="7"/>
  <c r="K178" i="7"/>
  <c r="L178" i="7"/>
  <c r="M178" i="7"/>
  <c r="N178" i="7"/>
  <c r="O178" i="7"/>
  <c r="P178" i="7"/>
  <c r="Q178" i="7"/>
  <c r="R178" i="7"/>
  <c r="B179" i="7"/>
  <c r="C179" i="7"/>
  <c r="D179" i="7"/>
  <c r="E179" i="7"/>
  <c r="F179" i="7"/>
  <c r="G179" i="7"/>
  <c r="H179" i="7"/>
  <c r="I179" i="7"/>
  <c r="J179" i="7"/>
  <c r="K179" i="7"/>
  <c r="L179" i="7"/>
  <c r="M179" i="7"/>
  <c r="N179" i="7"/>
  <c r="O179" i="7"/>
  <c r="P179" i="7"/>
  <c r="Q179" i="7"/>
  <c r="R179" i="7"/>
  <c r="B180" i="7"/>
  <c r="C180" i="7"/>
  <c r="D180" i="7"/>
  <c r="E180" i="7"/>
  <c r="F180" i="7"/>
  <c r="G180" i="7"/>
  <c r="H180" i="7"/>
  <c r="I180" i="7"/>
  <c r="J180" i="7"/>
  <c r="K180" i="7"/>
  <c r="L180" i="7"/>
  <c r="M180" i="7"/>
  <c r="N180" i="7"/>
  <c r="O180" i="7"/>
  <c r="P180" i="7"/>
  <c r="Q180" i="7"/>
  <c r="R180" i="7"/>
  <c r="B181" i="7"/>
  <c r="C181" i="7"/>
  <c r="D181" i="7"/>
  <c r="E181" i="7"/>
  <c r="F181" i="7"/>
  <c r="G181" i="7"/>
  <c r="H181" i="7"/>
  <c r="I181" i="7"/>
  <c r="J181" i="7"/>
  <c r="K181" i="7"/>
  <c r="L181" i="7"/>
  <c r="M181" i="7"/>
  <c r="N181" i="7"/>
  <c r="O181" i="7"/>
  <c r="P181" i="7"/>
  <c r="Q181" i="7"/>
  <c r="R181" i="7"/>
  <c r="B182" i="7"/>
  <c r="C182" i="7"/>
  <c r="D182" i="7"/>
  <c r="E182" i="7"/>
  <c r="F182" i="7"/>
  <c r="G182" i="7"/>
  <c r="H182" i="7"/>
  <c r="I182" i="7"/>
  <c r="J182" i="7"/>
  <c r="K182" i="7"/>
  <c r="L182" i="7"/>
  <c r="M182" i="7"/>
  <c r="N182" i="7"/>
  <c r="O182" i="7"/>
  <c r="P182" i="7"/>
  <c r="Q182" i="7"/>
  <c r="R182" i="7"/>
  <c r="B183" i="7"/>
  <c r="C183" i="7"/>
  <c r="D183" i="7"/>
  <c r="E183" i="7"/>
  <c r="F183" i="7"/>
  <c r="G183" i="7"/>
  <c r="H183" i="7"/>
  <c r="I183" i="7"/>
  <c r="J183" i="7"/>
  <c r="K183" i="7"/>
  <c r="L183" i="7"/>
  <c r="M183" i="7"/>
  <c r="N183" i="7"/>
  <c r="O183" i="7"/>
  <c r="P183" i="7"/>
  <c r="Q183" i="7"/>
  <c r="R183" i="7"/>
  <c r="B184" i="7"/>
  <c r="C184" i="7"/>
  <c r="D184" i="7"/>
  <c r="E184" i="7"/>
  <c r="F184" i="7"/>
  <c r="G184" i="7"/>
  <c r="H184" i="7"/>
  <c r="I184" i="7"/>
  <c r="J184" i="7"/>
  <c r="K184" i="7"/>
  <c r="L184" i="7"/>
  <c r="M184" i="7"/>
  <c r="N184" i="7"/>
  <c r="O184" i="7"/>
  <c r="P184" i="7"/>
  <c r="Q184" i="7"/>
  <c r="R184" i="7"/>
  <c r="B185" i="7"/>
  <c r="C185" i="7"/>
  <c r="D185" i="7"/>
  <c r="E185" i="7"/>
  <c r="F185" i="7"/>
  <c r="G185" i="7"/>
  <c r="H185" i="7"/>
  <c r="I185" i="7"/>
  <c r="J185" i="7"/>
  <c r="K185" i="7"/>
  <c r="L185" i="7"/>
  <c r="M185" i="7"/>
  <c r="N185" i="7"/>
  <c r="O185" i="7"/>
  <c r="P185" i="7"/>
  <c r="Q185" i="7"/>
  <c r="R185" i="7"/>
  <c r="B186" i="7"/>
  <c r="C186" i="7"/>
  <c r="D186" i="7"/>
  <c r="E186" i="7"/>
  <c r="F186" i="7"/>
  <c r="G186" i="7"/>
  <c r="H186" i="7"/>
  <c r="I186" i="7"/>
  <c r="J186" i="7"/>
  <c r="K186" i="7"/>
  <c r="L186" i="7"/>
  <c r="M186" i="7"/>
  <c r="N186" i="7"/>
  <c r="O186" i="7"/>
  <c r="P186" i="7"/>
  <c r="Q186" i="7"/>
  <c r="R186" i="7"/>
  <c r="B187" i="7"/>
  <c r="C187" i="7"/>
  <c r="D187" i="7"/>
  <c r="E187" i="7"/>
  <c r="F187" i="7"/>
  <c r="G187" i="7"/>
  <c r="H187" i="7"/>
  <c r="I187" i="7"/>
  <c r="J187" i="7"/>
  <c r="K187" i="7"/>
  <c r="L187" i="7"/>
  <c r="M187" i="7"/>
  <c r="N187" i="7"/>
  <c r="O187" i="7"/>
  <c r="P187" i="7"/>
  <c r="Q187" i="7"/>
  <c r="R187" i="7"/>
  <c r="B188" i="7"/>
  <c r="C188" i="7"/>
  <c r="D188" i="7"/>
  <c r="E188" i="7"/>
  <c r="F188" i="7"/>
  <c r="G188" i="7"/>
  <c r="H188" i="7"/>
  <c r="I188" i="7"/>
  <c r="J188" i="7"/>
  <c r="K188" i="7"/>
  <c r="L188" i="7"/>
  <c r="M188" i="7"/>
  <c r="N188" i="7"/>
  <c r="O188" i="7"/>
  <c r="P188" i="7"/>
  <c r="Q188" i="7"/>
  <c r="R188" i="7"/>
  <c r="B189" i="7"/>
  <c r="C189" i="7"/>
  <c r="D189" i="7"/>
  <c r="E189" i="7"/>
  <c r="F189" i="7"/>
  <c r="G189" i="7"/>
  <c r="H189" i="7"/>
  <c r="I189" i="7"/>
  <c r="J189" i="7"/>
  <c r="K189" i="7"/>
  <c r="L189" i="7"/>
  <c r="M189" i="7"/>
  <c r="N189" i="7"/>
  <c r="O189" i="7"/>
  <c r="P189" i="7"/>
  <c r="Q189" i="7"/>
  <c r="R189" i="7"/>
  <c r="B190" i="7"/>
  <c r="C190" i="7"/>
  <c r="D190" i="7"/>
  <c r="E190" i="7"/>
  <c r="F190" i="7"/>
  <c r="G190" i="7"/>
  <c r="H190" i="7"/>
  <c r="I190" i="7"/>
  <c r="J190" i="7"/>
  <c r="K190" i="7"/>
  <c r="L190" i="7"/>
  <c r="M190" i="7"/>
  <c r="N190" i="7"/>
  <c r="O190" i="7"/>
  <c r="P190" i="7"/>
  <c r="Q190" i="7"/>
  <c r="R190" i="7"/>
  <c r="B191" i="7"/>
  <c r="C191" i="7"/>
  <c r="D191" i="7"/>
  <c r="E191" i="7"/>
  <c r="F191" i="7"/>
  <c r="G191" i="7"/>
  <c r="H191" i="7"/>
  <c r="I191" i="7"/>
  <c r="J191" i="7"/>
  <c r="K191" i="7"/>
  <c r="L191" i="7"/>
  <c r="M191" i="7"/>
  <c r="N191" i="7"/>
  <c r="O191" i="7"/>
  <c r="P191" i="7"/>
  <c r="Q191" i="7"/>
  <c r="R191" i="7"/>
  <c r="B192" i="7"/>
  <c r="C192" i="7"/>
  <c r="D192" i="7"/>
  <c r="E192" i="7"/>
  <c r="F192" i="7"/>
  <c r="G192" i="7"/>
  <c r="H192" i="7"/>
  <c r="I192" i="7"/>
  <c r="J192" i="7"/>
  <c r="K192" i="7"/>
  <c r="L192" i="7"/>
  <c r="M192" i="7"/>
  <c r="N192" i="7"/>
  <c r="O192" i="7"/>
  <c r="P192" i="7"/>
  <c r="Q192" i="7"/>
  <c r="R192" i="7"/>
  <c r="B193" i="7"/>
  <c r="C193" i="7"/>
  <c r="D193" i="7"/>
  <c r="E193" i="7"/>
  <c r="F193" i="7"/>
  <c r="G193" i="7"/>
  <c r="H193" i="7"/>
  <c r="I193" i="7"/>
  <c r="J193" i="7"/>
  <c r="K193" i="7"/>
  <c r="L193" i="7"/>
  <c r="M193" i="7"/>
  <c r="N193" i="7"/>
  <c r="O193" i="7"/>
  <c r="P193" i="7"/>
  <c r="Q193" i="7"/>
  <c r="R193" i="7"/>
  <c r="B194" i="7"/>
  <c r="C194" i="7"/>
  <c r="D194" i="7"/>
  <c r="E194" i="7"/>
  <c r="F194" i="7"/>
  <c r="G194" i="7"/>
  <c r="H194" i="7"/>
  <c r="I194" i="7"/>
  <c r="J194" i="7"/>
  <c r="K194" i="7"/>
  <c r="L194" i="7"/>
  <c r="M194" i="7"/>
  <c r="N194" i="7"/>
  <c r="O194" i="7"/>
  <c r="P194" i="7"/>
  <c r="Q194" i="7"/>
  <c r="R194" i="7"/>
  <c r="B195" i="7"/>
  <c r="C195" i="7"/>
  <c r="D195" i="7"/>
  <c r="E195" i="7"/>
  <c r="F195" i="7"/>
  <c r="G195" i="7"/>
  <c r="H195" i="7"/>
  <c r="I195" i="7"/>
  <c r="J195" i="7"/>
  <c r="K195" i="7"/>
  <c r="L195" i="7"/>
  <c r="M195" i="7"/>
  <c r="N195" i="7"/>
  <c r="O195" i="7"/>
  <c r="P195" i="7"/>
  <c r="Q195" i="7"/>
  <c r="R195" i="7"/>
  <c r="B196" i="7"/>
  <c r="C196" i="7"/>
  <c r="D196" i="7"/>
  <c r="E196" i="7"/>
  <c r="F196" i="7"/>
  <c r="G196" i="7"/>
  <c r="H196" i="7"/>
  <c r="I196" i="7"/>
  <c r="J196" i="7"/>
  <c r="K196" i="7"/>
  <c r="L196" i="7"/>
  <c r="M196" i="7"/>
  <c r="N196" i="7"/>
  <c r="O196" i="7"/>
  <c r="P196" i="7"/>
  <c r="Q196" i="7"/>
  <c r="R196" i="7"/>
  <c r="B197" i="7"/>
  <c r="C197" i="7"/>
  <c r="D197" i="7"/>
  <c r="E197" i="7"/>
  <c r="F197" i="7"/>
  <c r="G197" i="7"/>
  <c r="H197" i="7"/>
  <c r="I197" i="7"/>
  <c r="J197" i="7"/>
  <c r="K197" i="7"/>
  <c r="L197" i="7"/>
  <c r="M197" i="7"/>
  <c r="N197" i="7"/>
  <c r="O197" i="7"/>
  <c r="P197" i="7"/>
  <c r="Q197" i="7"/>
  <c r="R197" i="7"/>
  <c r="B198" i="7"/>
  <c r="C198" i="7"/>
  <c r="D198" i="7"/>
  <c r="E198" i="7"/>
  <c r="F198" i="7"/>
  <c r="G198" i="7"/>
  <c r="H198" i="7"/>
  <c r="I198" i="7"/>
  <c r="J198" i="7"/>
  <c r="K198" i="7"/>
  <c r="L198" i="7"/>
  <c r="M198" i="7"/>
  <c r="N198" i="7"/>
  <c r="O198" i="7"/>
  <c r="P198" i="7"/>
  <c r="Q198" i="7"/>
  <c r="R198" i="7"/>
  <c r="B199" i="7"/>
  <c r="C199" i="7"/>
  <c r="D199" i="7"/>
  <c r="E199" i="7"/>
  <c r="F199" i="7"/>
  <c r="G199" i="7"/>
  <c r="H199" i="7"/>
  <c r="I199" i="7"/>
  <c r="J199" i="7"/>
  <c r="K199" i="7"/>
  <c r="L199" i="7"/>
  <c r="M199" i="7"/>
  <c r="N199" i="7"/>
  <c r="O199" i="7"/>
  <c r="P199" i="7"/>
  <c r="Q199" i="7"/>
  <c r="R199" i="7"/>
  <c r="B200" i="7"/>
  <c r="C200" i="7"/>
  <c r="D200" i="7"/>
  <c r="E200" i="7"/>
  <c r="F200" i="7"/>
  <c r="G200" i="7"/>
  <c r="H200" i="7"/>
  <c r="I200" i="7"/>
  <c r="J200" i="7"/>
  <c r="K200" i="7"/>
  <c r="L200" i="7"/>
  <c r="M200" i="7"/>
  <c r="N200" i="7"/>
  <c r="O200" i="7"/>
  <c r="P200" i="7"/>
  <c r="Q200" i="7"/>
  <c r="R200" i="7"/>
  <c r="B201" i="7"/>
  <c r="C201" i="7"/>
  <c r="D201" i="7"/>
  <c r="E201" i="7"/>
  <c r="F201" i="7"/>
  <c r="G201" i="7"/>
  <c r="H201" i="7"/>
  <c r="I201" i="7"/>
  <c r="J201" i="7"/>
  <c r="K201" i="7"/>
  <c r="L201" i="7"/>
  <c r="M201" i="7"/>
  <c r="N201" i="7"/>
  <c r="O201" i="7"/>
  <c r="P201" i="7"/>
  <c r="Q201" i="7"/>
  <c r="R201" i="7"/>
  <c r="B202" i="7"/>
  <c r="C202" i="7"/>
  <c r="D202" i="7"/>
  <c r="E202" i="7"/>
  <c r="F202" i="7"/>
  <c r="G202" i="7"/>
  <c r="H202" i="7"/>
  <c r="I202" i="7"/>
  <c r="J202" i="7"/>
  <c r="K202" i="7"/>
  <c r="L202" i="7"/>
  <c r="M202" i="7"/>
  <c r="N202" i="7"/>
  <c r="O202" i="7"/>
  <c r="P202" i="7"/>
  <c r="Q202" i="7"/>
  <c r="R202" i="7"/>
  <c r="B203" i="7"/>
  <c r="C203" i="7"/>
  <c r="D203" i="7"/>
  <c r="E203" i="7"/>
  <c r="F203" i="7"/>
  <c r="G203" i="7"/>
  <c r="H203" i="7"/>
  <c r="I203" i="7"/>
  <c r="J203" i="7"/>
  <c r="K203" i="7"/>
  <c r="L203" i="7"/>
  <c r="M203" i="7"/>
  <c r="N203" i="7"/>
  <c r="O203" i="7"/>
  <c r="P203" i="7"/>
  <c r="Q203" i="7"/>
  <c r="R203" i="7"/>
  <c r="B204" i="7"/>
  <c r="C204" i="7"/>
  <c r="D204" i="7"/>
  <c r="E204" i="7"/>
  <c r="F204" i="7"/>
  <c r="G204" i="7"/>
  <c r="H204" i="7"/>
  <c r="I204" i="7"/>
  <c r="J204" i="7"/>
  <c r="K204" i="7"/>
  <c r="L204" i="7"/>
  <c r="M204" i="7"/>
  <c r="N204" i="7"/>
  <c r="O204" i="7"/>
  <c r="P204" i="7"/>
  <c r="Q204" i="7"/>
  <c r="R204" i="7"/>
  <c r="B205" i="7"/>
  <c r="C205" i="7"/>
  <c r="D205" i="7"/>
  <c r="E205" i="7"/>
  <c r="F205" i="7"/>
  <c r="G205" i="7"/>
  <c r="H205" i="7"/>
  <c r="I205" i="7"/>
  <c r="J205" i="7"/>
  <c r="K205" i="7"/>
  <c r="L205" i="7"/>
  <c r="M205" i="7"/>
  <c r="N205" i="7"/>
  <c r="O205" i="7"/>
  <c r="P205" i="7"/>
  <c r="Q205" i="7"/>
  <c r="R205" i="7"/>
  <c r="B206" i="7"/>
  <c r="C206" i="7"/>
  <c r="D206" i="7"/>
  <c r="E206" i="7"/>
  <c r="F206" i="7"/>
  <c r="G206" i="7"/>
  <c r="H206" i="7"/>
  <c r="I206" i="7"/>
  <c r="J206" i="7"/>
  <c r="K206" i="7"/>
  <c r="L206" i="7"/>
  <c r="M206" i="7"/>
  <c r="N206" i="7"/>
  <c r="O206" i="7"/>
  <c r="P206" i="7"/>
  <c r="Q206" i="7"/>
  <c r="R206" i="7"/>
  <c r="B207" i="7"/>
  <c r="C207" i="7"/>
  <c r="D207" i="7"/>
  <c r="E207" i="7"/>
  <c r="F207" i="7"/>
  <c r="G207" i="7"/>
  <c r="H207" i="7"/>
  <c r="I207" i="7"/>
  <c r="J207" i="7"/>
  <c r="K207" i="7"/>
  <c r="L207" i="7"/>
  <c r="M207" i="7"/>
  <c r="N207" i="7"/>
  <c r="O207" i="7"/>
  <c r="P207" i="7"/>
  <c r="Q207" i="7"/>
  <c r="R207" i="7"/>
  <c r="B208" i="7"/>
  <c r="C208" i="7"/>
  <c r="D208" i="7"/>
  <c r="E208" i="7"/>
  <c r="F208" i="7"/>
  <c r="G208" i="7"/>
  <c r="H208" i="7"/>
  <c r="I208" i="7"/>
  <c r="J208" i="7"/>
  <c r="K208" i="7"/>
  <c r="L208" i="7"/>
  <c r="M208" i="7"/>
  <c r="N208" i="7"/>
  <c r="O208" i="7"/>
  <c r="P208" i="7"/>
  <c r="Q208" i="7"/>
  <c r="R208" i="7"/>
  <c r="B209" i="7"/>
  <c r="C209" i="7"/>
  <c r="D209" i="7"/>
  <c r="E209" i="7"/>
  <c r="F209" i="7"/>
  <c r="G209" i="7"/>
  <c r="H209" i="7"/>
  <c r="I209" i="7"/>
  <c r="J209" i="7"/>
  <c r="K209" i="7"/>
  <c r="L209" i="7"/>
  <c r="M209" i="7"/>
  <c r="N209" i="7"/>
  <c r="O209" i="7"/>
  <c r="P209" i="7"/>
  <c r="Q209" i="7"/>
  <c r="R209" i="7"/>
  <c r="B210" i="7"/>
  <c r="C210" i="7"/>
  <c r="D210" i="7"/>
  <c r="E210" i="7"/>
  <c r="F210" i="7"/>
  <c r="G210" i="7"/>
  <c r="H210" i="7"/>
  <c r="I210" i="7"/>
  <c r="J210" i="7"/>
  <c r="K210" i="7"/>
  <c r="L210" i="7"/>
  <c r="M210" i="7"/>
  <c r="N210" i="7"/>
  <c r="O210" i="7"/>
  <c r="P210" i="7"/>
  <c r="Q210" i="7"/>
  <c r="R210" i="7"/>
  <c r="B211" i="7"/>
  <c r="C211" i="7"/>
  <c r="D211" i="7"/>
  <c r="E211" i="7"/>
  <c r="F211" i="7"/>
  <c r="G211" i="7"/>
  <c r="H211" i="7"/>
  <c r="I211" i="7"/>
  <c r="J211" i="7"/>
  <c r="K211" i="7"/>
  <c r="L211" i="7"/>
  <c r="M211" i="7"/>
  <c r="N211" i="7"/>
  <c r="O211" i="7"/>
  <c r="P211" i="7"/>
  <c r="Q211" i="7"/>
  <c r="R211" i="7"/>
  <c r="B212" i="7"/>
  <c r="C212" i="7"/>
  <c r="D212" i="7"/>
  <c r="E212" i="7"/>
  <c r="F212" i="7"/>
  <c r="G212" i="7"/>
  <c r="H212" i="7"/>
  <c r="I212" i="7"/>
  <c r="J212" i="7"/>
  <c r="K212" i="7"/>
  <c r="L212" i="7"/>
  <c r="M212" i="7"/>
  <c r="N212" i="7"/>
  <c r="O212" i="7"/>
  <c r="P212" i="7"/>
  <c r="Q212" i="7"/>
  <c r="R212" i="7"/>
  <c r="B213" i="7"/>
  <c r="C213" i="7"/>
  <c r="D213" i="7"/>
  <c r="E213" i="7"/>
  <c r="F213" i="7"/>
  <c r="G213" i="7"/>
  <c r="H213" i="7"/>
  <c r="I213" i="7"/>
  <c r="J213" i="7"/>
  <c r="K213" i="7"/>
  <c r="L213" i="7"/>
  <c r="M213" i="7"/>
  <c r="N213" i="7"/>
  <c r="O213" i="7"/>
  <c r="P213" i="7"/>
  <c r="Q213" i="7"/>
  <c r="R213" i="7"/>
  <c r="B214" i="7"/>
  <c r="C214" i="7"/>
  <c r="D214" i="7"/>
  <c r="E214" i="7"/>
  <c r="F214" i="7"/>
  <c r="G214" i="7"/>
  <c r="H214" i="7"/>
  <c r="I214" i="7"/>
  <c r="J214" i="7"/>
  <c r="K214" i="7"/>
  <c r="L214" i="7"/>
  <c r="M214" i="7"/>
  <c r="N214" i="7"/>
  <c r="O214" i="7"/>
  <c r="P214" i="7"/>
  <c r="Q214" i="7"/>
  <c r="R214" i="7"/>
  <c r="B215" i="7"/>
  <c r="C215" i="7"/>
  <c r="D215" i="7"/>
  <c r="E215" i="7"/>
  <c r="F215" i="7"/>
  <c r="G215" i="7"/>
  <c r="H215" i="7"/>
  <c r="I215" i="7"/>
  <c r="J215" i="7"/>
  <c r="K215" i="7"/>
  <c r="L215" i="7"/>
  <c r="M215" i="7"/>
  <c r="N215" i="7"/>
  <c r="O215" i="7"/>
  <c r="P215" i="7"/>
  <c r="Q215" i="7"/>
  <c r="R215" i="7"/>
  <c r="B216" i="7"/>
  <c r="C216" i="7"/>
  <c r="D216" i="7"/>
  <c r="E216" i="7"/>
  <c r="F216" i="7"/>
  <c r="G216" i="7"/>
  <c r="H216" i="7"/>
  <c r="I216" i="7"/>
  <c r="J216" i="7"/>
  <c r="K216" i="7"/>
  <c r="L216" i="7"/>
  <c r="M216" i="7"/>
  <c r="N216" i="7"/>
  <c r="O216" i="7"/>
  <c r="P216" i="7"/>
  <c r="Q216" i="7"/>
  <c r="R216" i="7"/>
  <c r="B217" i="7"/>
  <c r="C217" i="7"/>
  <c r="D217" i="7"/>
  <c r="E217" i="7"/>
  <c r="F217" i="7"/>
  <c r="G217" i="7"/>
  <c r="H217" i="7"/>
  <c r="I217" i="7"/>
  <c r="J217" i="7"/>
  <c r="K217" i="7"/>
  <c r="L217" i="7"/>
  <c r="M217" i="7"/>
  <c r="N217" i="7"/>
  <c r="O217" i="7"/>
  <c r="P217" i="7"/>
  <c r="Q217" i="7"/>
  <c r="R217" i="7"/>
  <c r="B218" i="7"/>
  <c r="C218" i="7"/>
  <c r="D218" i="7"/>
  <c r="E218" i="7"/>
  <c r="F218" i="7"/>
  <c r="G218" i="7"/>
  <c r="H218" i="7"/>
  <c r="I218" i="7"/>
  <c r="J218" i="7"/>
  <c r="K218" i="7"/>
  <c r="L218" i="7"/>
  <c r="M218" i="7"/>
  <c r="N218" i="7"/>
  <c r="O218" i="7"/>
  <c r="P218" i="7"/>
  <c r="Q218" i="7"/>
  <c r="R218" i="7"/>
  <c r="B219" i="7"/>
  <c r="C219" i="7"/>
  <c r="D219" i="7"/>
  <c r="E219" i="7"/>
  <c r="F219" i="7"/>
  <c r="G219" i="7"/>
  <c r="H219" i="7"/>
  <c r="I219" i="7"/>
  <c r="J219" i="7"/>
  <c r="K219" i="7"/>
  <c r="L219" i="7"/>
  <c r="M219" i="7"/>
  <c r="N219" i="7"/>
  <c r="O219" i="7"/>
  <c r="P219" i="7"/>
  <c r="Q219" i="7"/>
  <c r="R219" i="7"/>
  <c r="B220" i="7"/>
  <c r="C220" i="7"/>
  <c r="D220" i="7"/>
  <c r="E220" i="7"/>
  <c r="F220" i="7"/>
  <c r="G220" i="7"/>
  <c r="H220" i="7"/>
  <c r="I220" i="7"/>
  <c r="J220" i="7"/>
  <c r="K220" i="7"/>
  <c r="L220" i="7"/>
  <c r="M220" i="7"/>
  <c r="N220" i="7"/>
  <c r="O220" i="7"/>
  <c r="P220" i="7"/>
  <c r="Q220" i="7"/>
  <c r="R220" i="7"/>
  <c r="B221" i="7"/>
  <c r="C221" i="7"/>
  <c r="D221" i="7"/>
  <c r="E221" i="7"/>
  <c r="F221" i="7"/>
  <c r="G221" i="7"/>
  <c r="H221" i="7"/>
  <c r="I221" i="7"/>
  <c r="J221" i="7"/>
  <c r="K221" i="7"/>
  <c r="L221" i="7"/>
  <c r="M221" i="7"/>
  <c r="N221" i="7"/>
  <c r="O221" i="7"/>
  <c r="P221" i="7"/>
  <c r="Q221" i="7"/>
  <c r="R221" i="7"/>
  <c r="B222" i="7"/>
  <c r="C222" i="7"/>
  <c r="D222" i="7"/>
  <c r="E222" i="7"/>
  <c r="F222" i="7"/>
  <c r="G222" i="7"/>
  <c r="H222" i="7"/>
  <c r="I222" i="7"/>
  <c r="J222" i="7"/>
  <c r="K222" i="7"/>
  <c r="L222" i="7"/>
  <c r="M222" i="7"/>
  <c r="N222" i="7"/>
  <c r="O222" i="7"/>
  <c r="P222" i="7"/>
  <c r="Q222" i="7"/>
  <c r="R222" i="7"/>
  <c r="B223" i="7"/>
  <c r="C223" i="7"/>
  <c r="D223" i="7"/>
  <c r="E223" i="7"/>
  <c r="F223" i="7"/>
  <c r="G223" i="7"/>
  <c r="H223" i="7"/>
  <c r="I223" i="7"/>
  <c r="J223" i="7"/>
  <c r="K223" i="7"/>
  <c r="L223" i="7"/>
  <c r="M223" i="7"/>
  <c r="N223" i="7"/>
  <c r="O223" i="7"/>
  <c r="P223" i="7"/>
  <c r="Q223" i="7"/>
  <c r="R223" i="7"/>
  <c r="B224" i="7"/>
  <c r="C224" i="7"/>
  <c r="D224" i="7"/>
  <c r="E224" i="7"/>
  <c r="F224" i="7"/>
  <c r="G224" i="7"/>
  <c r="H224" i="7"/>
  <c r="I224" i="7"/>
  <c r="J224" i="7"/>
  <c r="K224" i="7"/>
  <c r="L224" i="7"/>
  <c r="M224" i="7"/>
  <c r="N224" i="7"/>
  <c r="O224" i="7"/>
  <c r="P224" i="7"/>
  <c r="Q224" i="7"/>
  <c r="R224" i="7"/>
  <c r="B225" i="7"/>
  <c r="C225" i="7"/>
  <c r="D225" i="7"/>
  <c r="E225" i="7"/>
  <c r="F225" i="7"/>
  <c r="G225" i="7"/>
  <c r="H225" i="7"/>
  <c r="I225" i="7"/>
  <c r="J225" i="7"/>
  <c r="K225" i="7"/>
  <c r="L225" i="7"/>
  <c r="M225" i="7"/>
  <c r="N225" i="7"/>
  <c r="O225" i="7"/>
  <c r="P225" i="7"/>
  <c r="Q225" i="7"/>
  <c r="R225" i="7"/>
  <c r="B226" i="7"/>
  <c r="C226" i="7"/>
  <c r="D226" i="7"/>
  <c r="E226" i="7"/>
  <c r="F226" i="7"/>
  <c r="G226" i="7"/>
  <c r="H226" i="7"/>
  <c r="I226" i="7"/>
  <c r="J226" i="7"/>
  <c r="K226" i="7"/>
  <c r="L226" i="7"/>
  <c r="M226" i="7"/>
  <c r="N226" i="7"/>
  <c r="O226" i="7"/>
  <c r="P226" i="7"/>
  <c r="Q226" i="7"/>
  <c r="R226" i="7"/>
  <c r="B227" i="7"/>
  <c r="C227" i="7"/>
  <c r="D227" i="7"/>
  <c r="E227" i="7"/>
  <c r="F227" i="7"/>
  <c r="G227" i="7"/>
  <c r="H227" i="7"/>
  <c r="I227" i="7"/>
  <c r="J227" i="7"/>
  <c r="K227" i="7"/>
  <c r="L227" i="7"/>
  <c r="M227" i="7"/>
  <c r="N227" i="7"/>
  <c r="O227" i="7"/>
  <c r="P227" i="7"/>
  <c r="Q227" i="7"/>
  <c r="R227" i="7"/>
  <c r="B228" i="7"/>
  <c r="C228" i="7"/>
  <c r="D228" i="7"/>
  <c r="E228" i="7"/>
  <c r="F228" i="7"/>
  <c r="G228" i="7"/>
  <c r="H228" i="7"/>
  <c r="I228" i="7"/>
  <c r="J228" i="7"/>
  <c r="K228" i="7"/>
  <c r="L228" i="7"/>
  <c r="M228" i="7"/>
  <c r="N228" i="7"/>
  <c r="O228" i="7"/>
  <c r="P228" i="7"/>
  <c r="Q228" i="7"/>
  <c r="R228" i="7"/>
  <c r="B229" i="7"/>
  <c r="C229" i="7"/>
  <c r="D229" i="7"/>
  <c r="E229" i="7"/>
  <c r="F229" i="7"/>
  <c r="G229" i="7"/>
  <c r="H229" i="7"/>
  <c r="I229" i="7"/>
  <c r="J229" i="7"/>
  <c r="K229" i="7"/>
  <c r="L229" i="7"/>
  <c r="M229" i="7"/>
  <c r="N229" i="7"/>
  <c r="O229" i="7"/>
  <c r="P229" i="7"/>
  <c r="Q229" i="7"/>
  <c r="R229" i="7"/>
  <c r="B230" i="7"/>
  <c r="C230" i="7"/>
  <c r="D230" i="7"/>
  <c r="E230" i="7"/>
  <c r="F230" i="7"/>
  <c r="G230" i="7"/>
  <c r="H230" i="7"/>
  <c r="I230" i="7"/>
  <c r="J230" i="7"/>
  <c r="K230" i="7"/>
  <c r="L230" i="7"/>
  <c r="M230" i="7"/>
  <c r="N230" i="7"/>
  <c r="O230" i="7"/>
  <c r="P230" i="7"/>
  <c r="Q230" i="7"/>
  <c r="R230" i="7"/>
  <c r="B231" i="7"/>
  <c r="C231" i="7"/>
  <c r="D231" i="7"/>
  <c r="E231" i="7"/>
  <c r="F231" i="7"/>
  <c r="G231" i="7"/>
  <c r="H231" i="7"/>
  <c r="I231" i="7"/>
  <c r="J231" i="7"/>
  <c r="K231" i="7"/>
  <c r="L231" i="7"/>
  <c r="M231" i="7"/>
  <c r="N231" i="7"/>
  <c r="O231" i="7"/>
  <c r="P231" i="7"/>
  <c r="Q231" i="7"/>
  <c r="R231" i="7"/>
  <c r="B232" i="7"/>
  <c r="C232" i="7"/>
  <c r="D232" i="7"/>
  <c r="E232" i="7"/>
  <c r="F232" i="7"/>
  <c r="G232" i="7"/>
  <c r="H232" i="7"/>
  <c r="I232" i="7"/>
  <c r="J232" i="7"/>
  <c r="K232" i="7"/>
  <c r="L232" i="7"/>
  <c r="M232" i="7"/>
  <c r="N232" i="7"/>
  <c r="O232" i="7"/>
  <c r="P232" i="7"/>
  <c r="Q232" i="7"/>
  <c r="R232" i="7"/>
  <c r="B233" i="7"/>
  <c r="C233" i="7"/>
  <c r="D233" i="7"/>
  <c r="E233" i="7"/>
  <c r="F233" i="7"/>
  <c r="G233" i="7"/>
  <c r="H233" i="7"/>
  <c r="I233" i="7"/>
  <c r="J233" i="7"/>
  <c r="K233" i="7"/>
  <c r="L233" i="7"/>
  <c r="M233" i="7"/>
  <c r="N233" i="7"/>
  <c r="O233" i="7"/>
  <c r="P233" i="7"/>
  <c r="Q233" i="7"/>
  <c r="R233" i="7"/>
  <c r="B234" i="7"/>
  <c r="C234" i="7"/>
  <c r="D234" i="7"/>
  <c r="E234" i="7"/>
  <c r="F234" i="7"/>
  <c r="G234" i="7"/>
  <c r="H234" i="7"/>
  <c r="I234" i="7"/>
  <c r="J234" i="7"/>
  <c r="K234" i="7"/>
  <c r="L234" i="7"/>
  <c r="M234" i="7"/>
  <c r="N234" i="7"/>
  <c r="O234" i="7"/>
  <c r="P234" i="7"/>
  <c r="Q234" i="7"/>
  <c r="R234" i="7"/>
  <c r="B235" i="7"/>
  <c r="C235" i="7"/>
  <c r="D235" i="7"/>
  <c r="E235" i="7"/>
  <c r="F235" i="7"/>
  <c r="G235" i="7"/>
  <c r="H235" i="7"/>
  <c r="I235" i="7"/>
  <c r="J235" i="7"/>
  <c r="K235" i="7"/>
  <c r="L235" i="7"/>
  <c r="M235" i="7"/>
  <c r="N235" i="7"/>
  <c r="O235" i="7"/>
  <c r="P235" i="7"/>
  <c r="Q235" i="7"/>
  <c r="R235" i="7"/>
  <c r="B236" i="7"/>
  <c r="C236" i="7"/>
  <c r="D236" i="7"/>
  <c r="E236" i="7"/>
  <c r="F236" i="7"/>
  <c r="G236" i="7"/>
  <c r="H236" i="7"/>
  <c r="I236" i="7"/>
  <c r="J236" i="7"/>
  <c r="K236" i="7"/>
  <c r="L236" i="7"/>
  <c r="M236" i="7"/>
  <c r="N236" i="7"/>
  <c r="O236" i="7"/>
  <c r="P236" i="7"/>
  <c r="Q236" i="7"/>
  <c r="R236" i="7"/>
  <c r="B237" i="7"/>
  <c r="C237" i="7"/>
  <c r="D237" i="7"/>
  <c r="E237" i="7"/>
  <c r="F237" i="7"/>
  <c r="G237" i="7"/>
  <c r="H237" i="7"/>
  <c r="I237" i="7"/>
  <c r="J237" i="7"/>
  <c r="K237" i="7"/>
  <c r="L237" i="7"/>
  <c r="M237" i="7"/>
  <c r="N237" i="7"/>
  <c r="O237" i="7"/>
  <c r="P237" i="7"/>
  <c r="Q237" i="7"/>
  <c r="R237" i="7"/>
  <c r="B238" i="7"/>
  <c r="C238" i="7"/>
  <c r="D238" i="7"/>
  <c r="E238" i="7"/>
  <c r="F238" i="7"/>
  <c r="G238" i="7"/>
  <c r="H238" i="7"/>
  <c r="I238" i="7"/>
  <c r="J238" i="7"/>
  <c r="K238" i="7"/>
  <c r="L238" i="7"/>
  <c r="M238" i="7"/>
  <c r="N238" i="7"/>
  <c r="O238" i="7"/>
  <c r="P238" i="7"/>
  <c r="Q238" i="7"/>
  <c r="R238" i="7"/>
  <c r="B239" i="7"/>
  <c r="C239" i="7"/>
  <c r="D239" i="7"/>
  <c r="E239" i="7"/>
  <c r="F239" i="7"/>
  <c r="G239" i="7"/>
  <c r="H239" i="7"/>
  <c r="I239" i="7"/>
  <c r="J239" i="7"/>
  <c r="K239" i="7"/>
  <c r="L239" i="7"/>
  <c r="M239" i="7"/>
  <c r="N239" i="7"/>
  <c r="O239" i="7"/>
  <c r="P239" i="7"/>
  <c r="Q239" i="7"/>
  <c r="R239" i="7"/>
  <c r="B240" i="7"/>
  <c r="C240" i="7"/>
  <c r="D240" i="7"/>
  <c r="E240" i="7"/>
  <c r="F240" i="7"/>
  <c r="G240" i="7"/>
  <c r="H240" i="7"/>
  <c r="I240" i="7"/>
  <c r="J240" i="7"/>
  <c r="K240" i="7"/>
  <c r="L240" i="7"/>
  <c r="M240" i="7"/>
  <c r="N240" i="7"/>
  <c r="O240" i="7"/>
  <c r="P240" i="7"/>
  <c r="Q240" i="7"/>
  <c r="R240" i="7"/>
  <c r="B241" i="7"/>
  <c r="C241" i="7"/>
  <c r="D241" i="7"/>
  <c r="E241" i="7"/>
  <c r="F241" i="7"/>
  <c r="G241" i="7"/>
  <c r="H241" i="7"/>
  <c r="I241" i="7"/>
  <c r="J241" i="7"/>
  <c r="K241" i="7"/>
  <c r="L241" i="7"/>
  <c r="M241" i="7"/>
  <c r="N241" i="7"/>
  <c r="O241" i="7"/>
  <c r="P241" i="7"/>
  <c r="Q241" i="7"/>
  <c r="R241" i="7"/>
  <c r="B242" i="7"/>
  <c r="C242" i="7"/>
  <c r="D242" i="7"/>
  <c r="E242" i="7"/>
  <c r="F242" i="7"/>
  <c r="G242" i="7"/>
  <c r="H242" i="7"/>
  <c r="I242" i="7"/>
  <c r="J242" i="7"/>
  <c r="K242" i="7"/>
  <c r="L242" i="7"/>
  <c r="M242" i="7"/>
  <c r="N242" i="7"/>
  <c r="O242" i="7"/>
  <c r="P242" i="7"/>
  <c r="Q242" i="7"/>
  <c r="R242" i="7"/>
  <c r="B243" i="7"/>
  <c r="C243" i="7"/>
  <c r="D243" i="7"/>
  <c r="E243" i="7"/>
  <c r="F243" i="7"/>
  <c r="G243" i="7"/>
  <c r="H243" i="7"/>
  <c r="I243" i="7"/>
  <c r="J243" i="7"/>
  <c r="K243" i="7"/>
  <c r="L243" i="7"/>
  <c r="M243" i="7"/>
  <c r="N243" i="7"/>
  <c r="O243" i="7"/>
  <c r="P243" i="7"/>
  <c r="Q243" i="7"/>
  <c r="R243" i="7"/>
  <c r="B244" i="7"/>
  <c r="C244" i="7"/>
  <c r="D244" i="7"/>
  <c r="E244" i="7"/>
  <c r="F244" i="7"/>
  <c r="G244" i="7"/>
  <c r="H244" i="7"/>
  <c r="I244" i="7"/>
  <c r="J244" i="7"/>
  <c r="K244" i="7"/>
  <c r="L244" i="7"/>
  <c r="M244" i="7"/>
  <c r="N244" i="7"/>
  <c r="O244" i="7"/>
  <c r="P244" i="7"/>
  <c r="Q244" i="7"/>
  <c r="R244" i="7"/>
  <c r="B245" i="7"/>
  <c r="C245" i="7"/>
  <c r="D245" i="7"/>
  <c r="E245" i="7"/>
  <c r="F245" i="7"/>
  <c r="G245" i="7"/>
  <c r="H245" i="7"/>
  <c r="I245" i="7"/>
  <c r="J245" i="7"/>
  <c r="K245" i="7"/>
  <c r="L245" i="7"/>
  <c r="M245" i="7"/>
  <c r="N245" i="7"/>
  <c r="O245" i="7"/>
  <c r="P245" i="7"/>
  <c r="Q245" i="7"/>
  <c r="R245" i="7"/>
  <c r="B246" i="7"/>
  <c r="C246" i="7"/>
  <c r="D246" i="7"/>
  <c r="E246" i="7"/>
  <c r="F246" i="7"/>
  <c r="G246" i="7"/>
  <c r="H246" i="7"/>
  <c r="I246" i="7"/>
  <c r="J246" i="7"/>
  <c r="K246" i="7"/>
  <c r="L246" i="7"/>
  <c r="M246" i="7"/>
  <c r="N246" i="7"/>
  <c r="O246" i="7"/>
  <c r="P246" i="7"/>
  <c r="Q246" i="7"/>
  <c r="R246" i="7"/>
  <c r="B247" i="7"/>
  <c r="C247" i="7"/>
  <c r="D247" i="7"/>
  <c r="E247" i="7"/>
  <c r="F247" i="7"/>
  <c r="G247" i="7"/>
  <c r="H247" i="7"/>
  <c r="I247" i="7"/>
  <c r="J247" i="7"/>
  <c r="K247" i="7"/>
  <c r="L247" i="7"/>
  <c r="M247" i="7"/>
  <c r="N247" i="7"/>
  <c r="O247" i="7"/>
  <c r="P247" i="7"/>
  <c r="Q247" i="7"/>
  <c r="R247" i="7"/>
  <c r="B248" i="7"/>
  <c r="C248" i="7"/>
  <c r="D248" i="7"/>
  <c r="E248" i="7"/>
  <c r="F248" i="7"/>
  <c r="G248" i="7"/>
  <c r="H248" i="7"/>
  <c r="I248" i="7"/>
  <c r="J248" i="7"/>
  <c r="K248" i="7"/>
  <c r="L248" i="7"/>
  <c r="M248" i="7"/>
  <c r="N248" i="7"/>
  <c r="O248" i="7"/>
  <c r="P248" i="7"/>
  <c r="Q248" i="7"/>
  <c r="R248" i="7"/>
  <c r="B249" i="7"/>
  <c r="C249" i="7"/>
  <c r="D249" i="7"/>
  <c r="E249" i="7"/>
  <c r="F249" i="7"/>
  <c r="G249" i="7"/>
  <c r="H249" i="7"/>
  <c r="I249" i="7"/>
  <c r="J249" i="7"/>
  <c r="K249" i="7"/>
  <c r="L249" i="7"/>
  <c r="M249" i="7"/>
  <c r="N249" i="7"/>
  <c r="O249" i="7"/>
  <c r="P249" i="7"/>
  <c r="Q249" i="7"/>
  <c r="R249" i="7"/>
  <c r="B250" i="7"/>
  <c r="C250" i="7"/>
  <c r="D250" i="7"/>
  <c r="E250" i="7"/>
  <c r="F250" i="7"/>
  <c r="G250" i="7"/>
  <c r="H250" i="7"/>
  <c r="I250" i="7"/>
  <c r="J250" i="7"/>
  <c r="K250" i="7"/>
  <c r="L250" i="7"/>
  <c r="M250" i="7"/>
  <c r="N250" i="7"/>
  <c r="O250" i="7"/>
  <c r="P250" i="7"/>
  <c r="Q250" i="7"/>
  <c r="R250" i="7"/>
  <c r="B251" i="7"/>
  <c r="C251" i="7"/>
  <c r="D251" i="7"/>
  <c r="E251" i="7"/>
  <c r="F251" i="7"/>
  <c r="G251" i="7"/>
  <c r="H251" i="7"/>
  <c r="I251" i="7"/>
  <c r="J251" i="7"/>
  <c r="K251" i="7"/>
  <c r="L251" i="7"/>
  <c r="M251" i="7"/>
  <c r="N251" i="7"/>
  <c r="O251" i="7"/>
  <c r="P251" i="7"/>
  <c r="Q251" i="7"/>
  <c r="R251" i="7"/>
  <c r="B252" i="7"/>
  <c r="C252" i="7"/>
  <c r="D252" i="7"/>
  <c r="E252" i="7"/>
  <c r="F252" i="7"/>
  <c r="G252" i="7"/>
  <c r="H252" i="7"/>
  <c r="I252" i="7"/>
  <c r="J252" i="7"/>
  <c r="K252" i="7"/>
  <c r="L252" i="7"/>
  <c r="M252" i="7"/>
  <c r="N252" i="7"/>
  <c r="O252" i="7"/>
  <c r="P252" i="7"/>
  <c r="Q252" i="7"/>
  <c r="R252" i="7"/>
  <c r="B253" i="7"/>
  <c r="C253" i="7"/>
  <c r="D253" i="7"/>
  <c r="E253" i="7"/>
  <c r="F253" i="7"/>
  <c r="G253" i="7"/>
  <c r="H253" i="7"/>
  <c r="I253" i="7"/>
  <c r="J253" i="7"/>
  <c r="K253" i="7"/>
  <c r="L253" i="7"/>
  <c r="M253" i="7"/>
  <c r="N253" i="7"/>
  <c r="O253" i="7"/>
  <c r="P253" i="7"/>
  <c r="Q253" i="7"/>
  <c r="R253" i="7"/>
  <c r="B254" i="7"/>
  <c r="C254" i="7"/>
  <c r="D254" i="7"/>
  <c r="E254" i="7"/>
  <c r="F254" i="7"/>
  <c r="G254" i="7"/>
  <c r="H254" i="7"/>
  <c r="I254" i="7"/>
  <c r="J254" i="7"/>
  <c r="K254" i="7"/>
  <c r="L254" i="7"/>
  <c r="M254" i="7"/>
  <c r="N254" i="7"/>
  <c r="O254" i="7"/>
  <c r="P254" i="7"/>
  <c r="Q254" i="7"/>
  <c r="R254" i="7"/>
  <c r="B255" i="7"/>
  <c r="C255" i="7"/>
  <c r="D255" i="7"/>
  <c r="E255" i="7"/>
  <c r="F255" i="7"/>
  <c r="G255" i="7"/>
  <c r="H255" i="7"/>
  <c r="I255" i="7"/>
  <c r="J255" i="7"/>
  <c r="K255" i="7"/>
  <c r="L255" i="7"/>
  <c r="M255" i="7"/>
  <c r="N255" i="7"/>
  <c r="O255" i="7"/>
  <c r="P255" i="7"/>
  <c r="Q255" i="7"/>
  <c r="R255" i="7"/>
  <c r="B256" i="7"/>
  <c r="C256" i="7"/>
  <c r="D256" i="7"/>
  <c r="E256" i="7"/>
  <c r="F256" i="7"/>
  <c r="G256" i="7"/>
  <c r="H256" i="7"/>
  <c r="I256" i="7"/>
  <c r="J256" i="7"/>
  <c r="K256" i="7"/>
  <c r="L256" i="7"/>
  <c r="M256" i="7"/>
  <c r="N256" i="7"/>
  <c r="O256" i="7"/>
  <c r="P256" i="7"/>
  <c r="Q256" i="7"/>
  <c r="R256" i="7"/>
  <c r="B257" i="7"/>
  <c r="C257" i="7"/>
  <c r="D257" i="7"/>
  <c r="E257" i="7"/>
  <c r="F257" i="7"/>
  <c r="G257" i="7"/>
  <c r="H257" i="7"/>
  <c r="I257" i="7"/>
  <c r="J257" i="7"/>
  <c r="K257" i="7"/>
  <c r="L257" i="7"/>
  <c r="M257" i="7"/>
  <c r="N257" i="7"/>
  <c r="O257" i="7"/>
  <c r="P257" i="7"/>
  <c r="Q257" i="7"/>
  <c r="R257" i="7"/>
  <c r="B258" i="7"/>
  <c r="C258" i="7"/>
  <c r="D258" i="7"/>
  <c r="E258" i="7"/>
  <c r="F258" i="7"/>
  <c r="G258" i="7"/>
  <c r="H258" i="7"/>
  <c r="I258" i="7"/>
  <c r="J258" i="7"/>
  <c r="K258" i="7"/>
  <c r="L258" i="7"/>
  <c r="M258" i="7"/>
  <c r="N258" i="7"/>
  <c r="O258" i="7"/>
  <c r="P258" i="7"/>
  <c r="Q258" i="7"/>
  <c r="R258" i="7"/>
  <c r="B259" i="7"/>
  <c r="C259" i="7"/>
  <c r="D259" i="7"/>
  <c r="E259" i="7"/>
  <c r="F259" i="7"/>
  <c r="G259" i="7"/>
  <c r="H259" i="7"/>
  <c r="I259" i="7"/>
  <c r="J259" i="7"/>
  <c r="K259" i="7"/>
  <c r="L259" i="7"/>
  <c r="M259" i="7"/>
  <c r="N259" i="7"/>
  <c r="O259" i="7"/>
  <c r="P259" i="7"/>
  <c r="Q259" i="7"/>
  <c r="R259" i="7"/>
  <c r="B260" i="7"/>
  <c r="C260" i="7"/>
  <c r="D260" i="7"/>
  <c r="E260" i="7"/>
  <c r="F260" i="7"/>
  <c r="G260" i="7"/>
  <c r="H260" i="7"/>
  <c r="I260" i="7"/>
  <c r="J260" i="7"/>
  <c r="K260" i="7"/>
  <c r="L260" i="7"/>
  <c r="M260" i="7"/>
  <c r="N260" i="7"/>
  <c r="O260" i="7"/>
  <c r="P260" i="7"/>
  <c r="Q260" i="7"/>
  <c r="R260" i="7"/>
  <c r="B261" i="7"/>
  <c r="C261" i="7"/>
  <c r="D261" i="7"/>
  <c r="E261" i="7"/>
  <c r="F261" i="7"/>
  <c r="G261" i="7"/>
  <c r="H261" i="7"/>
  <c r="I261" i="7"/>
  <c r="J261" i="7"/>
  <c r="K261" i="7"/>
  <c r="L261" i="7"/>
  <c r="M261" i="7"/>
  <c r="N261" i="7"/>
  <c r="O261" i="7"/>
  <c r="P261" i="7"/>
  <c r="Q261" i="7"/>
  <c r="R261" i="7"/>
  <c r="B262" i="7"/>
  <c r="C262" i="7"/>
  <c r="D262" i="7"/>
  <c r="E262" i="7"/>
  <c r="F262" i="7"/>
  <c r="G262" i="7"/>
  <c r="H262" i="7"/>
  <c r="I262" i="7"/>
  <c r="J262" i="7"/>
  <c r="K262" i="7"/>
  <c r="L262" i="7"/>
  <c r="M262" i="7"/>
  <c r="N262" i="7"/>
  <c r="O262" i="7"/>
  <c r="P262" i="7"/>
  <c r="Q262" i="7"/>
  <c r="R262" i="7"/>
  <c r="B263" i="7"/>
  <c r="C263" i="7"/>
  <c r="D263" i="7"/>
  <c r="E263" i="7"/>
  <c r="F263" i="7"/>
  <c r="G263" i="7"/>
  <c r="H263" i="7"/>
  <c r="I263" i="7"/>
  <c r="J263" i="7"/>
  <c r="K263" i="7"/>
  <c r="L263" i="7"/>
  <c r="M263" i="7"/>
  <c r="N263" i="7"/>
  <c r="O263" i="7"/>
  <c r="P263" i="7"/>
  <c r="Q263" i="7"/>
  <c r="R263" i="7"/>
  <c r="B264" i="7"/>
  <c r="C264" i="7"/>
  <c r="D264" i="7"/>
  <c r="E264" i="7"/>
  <c r="F264" i="7"/>
  <c r="G264" i="7"/>
  <c r="H264" i="7"/>
  <c r="I264" i="7"/>
  <c r="J264" i="7"/>
  <c r="K264" i="7"/>
  <c r="L264" i="7"/>
  <c r="M264" i="7"/>
  <c r="N264" i="7"/>
  <c r="O264" i="7"/>
  <c r="P264" i="7"/>
  <c r="Q264" i="7"/>
  <c r="R264" i="7"/>
  <c r="B265" i="7"/>
  <c r="C265" i="7"/>
  <c r="D265" i="7"/>
  <c r="E265" i="7"/>
  <c r="F265" i="7"/>
  <c r="G265" i="7"/>
  <c r="H265" i="7"/>
  <c r="I265" i="7"/>
  <c r="J265" i="7"/>
  <c r="K265" i="7"/>
  <c r="L265" i="7"/>
  <c r="M265" i="7"/>
  <c r="N265" i="7"/>
  <c r="O265" i="7"/>
  <c r="P265" i="7"/>
  <c r="Q265" i="7"/>
  <c r="R265" i="7"/>
  <c r="B266" i="7"/>
  <c r="C266" i="7"/>
  <c r="D266" i="7"/>
  <c r="E266" i="7"/>
  <c r="F266" i="7"/>
  <c r="G266" i="7"/>
  <c r="H266" i="7"/>
  <c r="I266" i="7"/>
  <c r="J266" i="7"/>
  <c r="K266" i="7"/>
  <c r="L266" i="7"/>
  <c r="M266" i="7"/>
  <c r="N266" i="7"/>
  <c r="O266" i="7"/>
  <c r="P266" i="7"/>
  <c r="Q266" i="7"/>
  <c r="R266" i="7"/>
  <c r="B267" i="7"/>
  <c r="C267" i="7"/>
  <c r="D267" i="7"/>
  <c r="E267" i="7"/>
  <c r="F267" i="7"/>
  <c r="G267" i="7"/>
  <c r="H267" i="7"/>
  <c r="I267" i="7"/>
  <c r="J267" i="7"/>
  <c r="K267" i="7"/>
  <c r="L267" i="7"/>
  <c r="M267" i="7"/>
  <c r="N267" i="7"/>
  <c r="O267" i="7"/>
  <c r="P267" i="7"/>
  <c r="Q267" i="7"/>
  <c r="R267" i="7"/>
  <c r="B268" i="7"/>
  <c r="C268" i="7"/>
  <c r="D268" i="7"/>
  <c r="E268" i="7"/>
  <c r="F268" i="7"/>
  <c r="G268" i="7"/>
  <c r="H268" i="7"/>
  <c r="I268" i="7"/>
  <c r="J268" i="7"/>
  <c r="K268" i="7"/>
  <c r="L268" i="7"/>
  <c r="M268" i="7"/>
  <c r="N268" i="7"/>
  <c r="O268" i="7"/>
  <c r="P268" i="7"/>
  <c r="Q268" i="7"/>
  <c r="R268" i="7"/>
  <c r="B269" i="7"/>
  <c r="C269" i="7"/>
  <c r="D269" i="7"/>
  <c r="E269" i="7"/>
  <c r="F269" i="7"/>
  <c r="G269" i="7"/>
  <c r="H269" i="7"/>
  <c r="I269" i="7"/>
  <c r="J269" i="7"/>
  <c r="K269" i="7"/>
  <c r="L269" i="7"/>
  <c r="M269" i="7"/>
  <c r="N269" i="7"/>
  <c r="O269" i="7"/>
  <c r="P269" i="7"/>
  <c r="Q269" i="7"/>
  <c r="R269" i="7"/>
  <c r="B270" i="7"/>
  <c r="C270" i="7"/>
  <c r="D270" i="7"/>
  <c r="E270" i="7"/>
  <c r="F270" i="7"/>
  <c r="G270" i="7"/>
  <c r="H270" i="7"/>
  <c r="I270" i="7"/>
  <c r="J270" i="7"/>
  <c r="K270" i="7"/>
  <c r="L270" i="7"/>
  <c r="M270" i="7"/>
  <c r="N270" i="7"/>
  <c r="O270" i="7"/>
  <c r="P270" i="7"/>
  <c r="Q270" i="7"/>
  <c r="R270" i="7"/>
  <c r="B271" i="7"/>
  <c r="C271" i="7"/>
  <c r="D271" i="7"/>
  <c r="E271" i="7"/>
  <c r="F271" i="7"/>
  <c r="G271" i="7"/>
  <c r="H271" i="7"/>
  <c r="I271" i="7"/>
  <c r="J271" i="7"/>
  <c r="K271" i="7"/>
  <c r="L271" i="7"/>
  <c r="M271" i="7"/>
  <c r="N271" i="7"/>
  <c r="O271" i="7"/>
  <c r="P271" i="7"/>
  <c r="Q271" i="7"/>
  <c r="R271" i="7"/>
  <c r="B272" i="7"/>
  <c r="C272" i="7"/>
  <c r="D272" i="7"/>
  <c r="E272" i="7"/>
  <c r="F272" i="7"/>
  <c r="G272" i="7"/>
  <c r="H272" i="7"/>
  <c r="I272" i="7"/>
  <c r="J272" i="7"/>
  <c r="K272" i="7"/>
  <c r="L272" i="7"/>
  <c r="M272" i="7"/>
  <c r="N272" i="7"/>
  <c r="O272" i="7"/>
  <c r="P272" i="7"/>
  <c r="Q272" i="7"/>
  <c r="R272" i="7"/>
  <c r="B273" i="7"/>
  <c r="C273" i="7"/>
  <c r="D273" i="7"/>
  <c r="E273" i="7"/>
  <c r="F273" i="7"/>
  <c r="G273" i="7"/>
  <c r="H273" i="7"/>
  <c r="I273" i="7"/>
  <c r="J273" i="7"/>
  <c r="K273" i="7"/>
  <c r="L273" i="7"/>
  <c r="M273" i="7"/>
  <c r="N273" i="7"/>
  <c r="O273" i="7"/>
  <c r="P273" i="7"/>
  <c r="Q273" i="7"/>
  <c r="R273" i="7"/>
  <c r="B274" i="7"/>
  <c r="C274" i="7"/>
  <c r="D274" i="7"/>
  <c r="E274" i="7"/>
  <c r="F274" i="7"/>
  <c r="G274" i="7"/>
  <c r="H274" i="7"/>
  <c r="I274" i="7"/>
  <c r="J274" i="7"/>
  <c r="K274" i="7"/>
  <c r="L274" i="7"/>
  <c r="M274" i="7"/>
  <c r="N274" i="7"/>
  <c r="O274" i="7"/>
  <c r="P274" i="7"/>
  <c r="Q274" i="7"/>
  <c r="R274" i="7"/>
  <c r="B275" i="7"/>
  <c r="C275" i="7"/>
  <c r="D275" i="7"/>
  <c r="E275" i="7"/>
  <c r="F275" i="7"/>
  <c r="G275" i="7"/>
  <c r="H275" i="7"/>
  <c r="I275" i="7"/>
  <c r="J275" i="7"/>
  <c r="K275" i="7"/>
  <c r="L275" i="7"/>
  <c r="M275" i="7"/>
  <c r="N275" i="7"/>
  <c r="O275" i="7"/>
  <c r="P275" i="7"/>
  <c r="Q275" i="7"/>
  <c r="R275" i="7"/>
  <c r="B276" i="7"/>
  <c r="C276" i="7"/>
  <c r="D276" i="7"/>
  <c r="E276" i="7"/>
  <c r="F276" i="7"/>
  <c r="G276" i="7"/>
  <c r="H276" i="7"/>
  <c r="I276" i="7"/>
  <c r="J276" i="7"/>
  <c r="K276" i="7"/>
  <c r="L276" i="7"/>
  <c r="M276" i="7"/>
  <c r="N276" i="7"/>
  <c r="O276" i="7"/>
  <c r="P276" i="7"/>
  <c r="Q276" i="7"/>
  <c r="R276" i="7"/>
  <c r="B277" i="7"/>
  <c r="C277" i="7"/>
  <c r="D277" i="7"/>
  <c r="E277" i="7"/>
  <c r="F277" i="7"/>
  <c r="G277" i="7"/>
  <c r="H277" i="7"/>
  <c r="I277" i="7"/>
  <c r="J277" i="7"/>
  <c r="K277" i="7"/>
  <c r="L277" i="7"/>
  <c r="M277" i="7"/>
  <c r="N277" i="7"/>
  <c r="O277" i="7"/>
  <c r="P277" i="7"/>
  <c r="Q277" i="7"/>
  <c r="R277" i="7"/>
  <c r="B278" i="7"/>
  <c r="C278" i="7"/>
  <c r="D278" i="7"/>
  <c r="E278" i="7"/>
  <c r="F278" i="7"/>
  <c r="G278" i="7"/>
  <c r="H278" i="7"/>
  <c r="I278" i="7"/>
  <c r="J278" i="7"/>
  <c r="K278" i="7"/>
  <c r="L278" i="7"/>
  <c r="M278" i="7"/>
  <c r="N278" i="7"/>
  <c r="O278" i="7"/>
  <c r="P278" i="7"/>
  <c r="Q278" i="7"/>
  <c r="R278" i="7"/>
  <c r="B279" i="7"/>
  <c r="C279" i="7"/>
  <c r="D279" i="7"/>
  <c r="E279" i="7"/>
  <c r="F279" i="7"/>
  <c r="G279" i="7"/>
  <c r="H279" i="7"/>
  <c r="I279" i="7"/>
  <c r="J279" i="7"/>
  <c r="K279" i="7"/>
  <c r="L279" i="7"/>
  <c r="M279" i="7"/>
  <c r="N279" i="7"/>
  <c r="O279" i="7"/>
  <c r="P279" i="7"/>
  <c r="Q279" i="7"/>
  <c r="R279" i="7"/>
  <c r="B280" i="7"/>
  <c r="C280" i="7"/>
  <c r="D280" i="7"/>
  <c r="E280" i="7"/>
  <c r="F280" i="7"/>
  <c r="G280" i="7"/>
  <c r="H280" i="7"/>
  <c r="I280" i="7"/>
  <c r="J280" i="7"/>
  <c r="K280" i="7"/>
  <c r="L280" i="7"/>
  <c r="M280" i="7"/>
  <c r="N280" i="7"/>
  <c r="O280" i="7"/>
  <c r="P280" i="7"/>
  <c r="Q280" i="7"/>
  <c r="R280" i="7"/>
  <c r="B281" i="7"/>
  <c r="C281" i="7"/>
  <c r="D281" i="7"/>
  <c r="E281" i="7"/>
  <c r="F281" i="7"/>
  <c r="G281" i="7"/>
  <c r="H281" i="7"/>
  <c r="I281" i="7"/>
  <c r="J281" i="7"/>
  <c r="K281" i="7"/>
  <c r="L281" i="7"/>
  <c r="M281" i="7"/>
  <c r="N281" i="7"/>
  <c r="O281" i="7"/>
  <c r="P281" i="7"/>
  <c r="Q281" i="7"/>
  <c r="R281" i="7"/>
  <c r="B282" i="7"/>
  <c r="C282" i="7"/>
  <c r="D282" i="7"/>
  <c r="E282" i="7"/>
  <c r="F282" i="7"/>
  <c r="G282" i="7"/>
  <c r="H282" i="7"/>
  <c r="I282" i="7"/>
  <c r="J282" i="7"/>
  <c r="K282" i="7"/>
  <c r="L282" i="7"/>
  <c r="M282" i="7"/>
  <c r="N282" i="7"/>
  <c r="O282" i="7"/>
  <c r="P282" i="7"/>
  <c r="Q282" i="7"/>
  <c r="R282" i="7"/>
  <c r="B283" i="7"/>
  <c r="C283" i="7"/>
  <c r="D283" i="7"/>
  <c r="E283" i="7"/>
  <c r="F283" i="7"/>
  <c r="G283" i="7"/>
  <c r="H283" i="7"/>
  <c r="I283" i="7"/>
  <c r="J283" i="7"/>
  <c r="K283" i="7"/>
  <c r="L283" i="7"/>
  <c r="M283" i="7"/>
  <c r="N283" i="7"/>
  <c r="O283" i="7"/>
  <c r="P283" i="7"/>
  <c r="Q283" i="7"/>
  <c r="R283" i="7"/>
  <c r="B284" i="7"/>
  <c r="C284" i="7"/>
  <c r="D284" i="7"/>
  <c r="E284" i="7"/>
  <c r="F284" i="7"/>
  <c r="G284" i="7"/>
  <c r="H284" i="7"/>
  <c r="I284" i="7"/>
  <c r="J284" i="7"/>
  <c r="K284" i="7"/>
  <c r="L284" i="7"/>
  <c r="M284" i="7"/>
  <c r="N284" i="7"/>
  <c r="O284" i="7"/>
  <c r="P284" i="7"/>
  <c r="Q284" i="7"/>
  <c r="R284" i="7"/>
  <c r="B285" i="7"/>
  <c r="C285" i="7"/>
  <c r="D285" i="7"/>
  <c r="E285" i="7"/>
  <c r="F285" i="7"/>
  <c r="G285" i="7"/>
  <c r="H285" i="7"/>
  <c r="I285" i="7"/>
  <c r="J285" i="7"/>
  <c r="K285" i="7"/>
  <c r="L285" i="7"/>
  <c r="M285" i="7"/>
  <c r="N285" i="7"/>
  <c r="O285" i="7"/>
  <c r="P285" i="7"/>
  <c r="Q285" i="7"/>
  <c r="R285" i="7"/>
  <c r="B286" i="7"/>
  <c r="C286" i="7"/>
  <c r="D286" i="7"/>
  <c r="E286" i="7"/>
  <c r="F286" i="7"/>
  <c r="G286" i="7"/>
  <c r="H286" i="7"/>
  <c r="I286" i="7"/>
  <c r="J286" i="7"/>
  <c r="K286" i="7"/>
  <c r="L286" i="7"/>
  <c r="M286" i="7"/>
  <c r="N286" i="7"/>
  <c r="O286" i="7"/>
  <c r="P286" i="7"/>
  <c r="Q286" i="7"/>
  <c r="R286" i="7"/>
  <c r="B287" i="7"/>
  <c r="C287" i="7"/>
  <c r="D287" i="7"/>
  <c r="E287" i="7"/>
  <c r="F287" i="7"/>
  <c r="G287" i="7"/>
  <c r="H287" i="7"/>
  <c r="I287" i="7"/>
  <c r="J287" i="7"/>
  <c r="K287" i="7"/>
  <c r="L287" i="7"/>
  <c r="M287" i="7"/>
  <c r="N287" i="7"/>
  <c r="O287" i="7"/>
  <c r="P287" i="7"/>
  <c r="Q287" i="7"/>
  <c r="R287" i="7"/>
  <c r="B288" i="7"/>
  <c r="C288" i="7"/>
  <c r="D288" i="7"/>
  <c r="E288" i="7"/>
  <c r="F288" i="7"/>
  <c r="G288" i="7"/>
  <c r="H288" i="7"/>
  <c r="I288" i="7"/>
  <c r="J288" i="7"/>
  <c r="K288" i="7"/>
  <c r="L288" i="7"/>
  <c r="M288" i="7"/>
  <c r="N288" i="7"/>
  <c r="O288" i="7"/>
  <c r="P288" i="7"/>
  <c r="Q288" i="7"/>
  <c r="R288" i="7"/>
  <c r="B289" i="7"/>
  <c r="C289" i="7"/>
  <c r="D289" i="7"/>
  <c r="E289" i="7"/>
  <c r="F289" i="7"/>
  <c r="G289" i="7"/>
  <c r="H289" i="7"/>
  <c r="I289" i="7"/>
  <c r="J289" i="7"/>
  <c r="K289" i="7"/>
  <c r="L289" i="7"/>
  <c r="M289" i="7"/>
  <c r="N289" i="7"/>
  <c r="O289" i="7"/>
  <c r="P289" i="7"/>
  <c r="Q289" i="7"/>
  <c r="R289" i="7"/>
  <c r="B290" i="7"/>
  <c r="C290" i="7"/>
  <c r="D290" i="7"/>
  <c r="E290" i="7"/>
  <c r="F290" i="7"/>
  <c r="G290" i="7"/>
  <c r="H290" i="7"/>
  <c r="I290" i="7"/>
  <c r="J290" i="7"/>
  <c r="K290" i="7"/>
  <c r="L290" i="7"/>
  <c r="M290" i="7"/>
  <c r="N290" i="7"/>
  <c r="O290" i="7"/>
  <c r="P290" i="7"/>
  <c r="Q290" i="7"/>
  <c r="R290" i="7"/>
  <c r="B291" i="7"/>
  <c r="C291" i="7"/>
  <c r="D291" i="7"/>
  <c r="E291" i="7"/>
  <c r="F291" i="7"/>
  <c r="G291" i="7"/>
  <c r="H291" i="7"/>
  <c r="I291" i="7"/>
  <c r="J291" i="7"/>
  <c r="K291" i="7"/>
  <c r="L291" i="7"/>
  <c r="M291" i="7"/>
  <c r="N291" i="7"/>
  <c r="O291" i="7"/>
  <c r="P291" i="7"/>
  <c r="Q291" i="7"/>
  <c r="R291" i="7"/>
  <c r="B292" i="7"/>
  <c r="C292" i="7"/>
  <c r="D292" i="7"/>
  <c r="E292" i="7"/>
  <c r="F292" i="7"/>
  <c r="G292" i="7"/>
  <c r="H292" i="7"/>
  <c r="I292" i="7"/>
  <c r="J292" i="7"/>
  <c r="K292" i="7"/>
  <c r="L292" i="7"/>
  <c r="M292" i="7"/>
  <c r="N292" i="7"/>
  <c r="O292" i="7"/>
  <c r="P292" i="7"/>
  <c r="Q292" i="7"/>
  <c r="R292" i="7"/>
  <c r="B293" i="7"/>
  <c r="C293" i="7"/>
  <c r="D293" i="7"/>
  <c r="E293" i="7"/>
  <c r="F293" i="7"/>
  <c r="G293" i="7"/>
  <c r="H293" i="7"/>
  <c r="I293" i="7"/>
  <c r="J293" i="7"/>
  <c r="K293" i="7"/>
  <c r="L293" i="7"/>
  <c r="M293" i="7"/>
  <c r="N293" i="7"/>
  <c r="O293" i="7"/>
  <c r="P293" i="7"/>
  <c r="Q293" i="7"/>
  <c r="R293" i="7"/>
  <c r="B294" i="7"/>
  <c r="C294" i="7"/>
  <c r="D294" i="7"/>
  <c r="E294" i="7"/>
  <c r="F294" i="7"/>
  <c r="G294" i="7"/>
  <c r="H294" i="7"/>
  <c r="I294" i="7"/>
  <c r="J294" i="7"/>
  <c r="K294" i="7"/>
  <c r="L294" i="7"/>
  <c r="M294" i="7"/>
  <c r="N294" i="7"/>
  <c r="O294" i="7"/>
  <c r="P294" i="7"/>
  <c r="Q294" i="7"/>
  <c r="R294" i="7"/>
  <c r="B295" i="7"/>
  <c r="C295" i="7"/>
  <c r="D295" i="7"/>
  <c r="E295" i="7"/>
  <c r="F295" i="7"/>
  <c r="G295" i="7"/>
  <c r="H295" i="7"/>
  <c r="I295" i="7"/>
  <c r="J295" i="7"/>
  <c r="K295" i="7"/>
  <c r="L295" i="7"/>
  <c r="M295" i="7"/>
  <c r="N295" i="7"/>
  <c r="O295" i="7"/>
  <c r="P295" i="7"/>
  <c r="Q295" i="7"/>
  <c r="R295" i="7"/>
  <c r="B296" i="7"/>
  <c r="C296" i="7"/>
  <c r="D296" i="7"/>
  <c r="E296" i="7"/>
  <c r="F296" i="7"/>
  <c r="G296" i="7"/>
  <c r="H296" i="7"/>
  <c r="I296" i="7"/>
  <c r="J296" i="7"/>
  <c r="K296" i="7"/>
  <c r="L296" i="7"/>
  <c r="M296" i="7"/>
  <c r="N296" i="7"/>
  <c r="O296" i="7"/>
  <c r="P296" i="7"/>
  <c r="Q296" i="7"/>
  <c r="R296" i="7"/>
  <c r="B297" i="7"/>
  <c r="C297" i="7"/>
  <c r="D297" i="7"/>
  <c r="E297" i="7"/>
  <c r="F297" i="7"/>
  <c r="G297" i="7"/>
  <c r="H297" i="7"/>
  <c r="I297" i="7"/>
  <c r="J297" i="7"/>
  <c r="K297" i="7"/>
  <c r="L297" i="7"/>
  <c r="M297" i="7"/>
  <c r="N297" i="7"/>
  <c r="O297" i="7"/>
  <c r="P297" i="7"/>
  <c r="Q297" i="7"/>
  <c r="R297" i="7"/>
  <c r="B298" i="7"/>
  <c r="C298" i="7"/>
  <c r="D298" i="7"/>
  <c r="E298" i="7"/>
  <c r="F298" i="7"/>
  <c r="G298" i="7"/>
  <c r="H298" i="7"/>
  <c r="I298" i="7"/>
  <c r="J298" i="7"/>
  <c r="K298" i="7"/>
  <c r="L298" i="7"/>
  <c r="M298" i="7"/>
  <c r="N298" i="7"/>
  <c r="O298" i="7"/>
  <c r="P298" i="7"/>
  <c r="Q298" i="7"/>
  <c r="R298" i="7"/>
  <c r="B299" i="7"/>
  <c r="C299" i="7"/>
  <c r="D299" i="7"/>
  <c r="E299" i="7"/>
  <c r="F299" i="7"/>
  <c r="G299" i="7"/>
  <c r="H299" i="7"/>
  <c r="I299" i="7"/>
  <c r="J299" i="7"/>
  <c r="K299" i="7"/>
  <c r="L299" i="7"/>
  <c r="M299" i="7"/>
  <c r="N299" i="7"/>
  <c r="O299" i="7"/>
  <c r="P299" i="7"/>
  <c r="Q299" i="7"/>
  <c r="R299" i="7"/>
  <c r="B300" i="7"/>
  <c r="C300" i="7"/>
  <c r="D300" i="7"/>
  <c r="E300" i="7"/>
  <c r="F300" i="7"/>
  <c r="G300" i="7"/>
  <c r="H300" i="7"/>
  <c r="I300" i="7"/>
  <c r="J300" i="7"/>
  <c r="K300" i="7"/>
  <c r="L300" i="7"/>
  <c r="M300" i="7"/>
  <c r="N300" i="7"/>
  <c r="O300" i="7"/>
  <c r="P300" i="7"/>
  <c r="Q300" i="7"/>
  <c r="R300" i="7"/>
  <c r="B301" i="7"/>
  <c r="C301" i="7"/>
  <c r="D301" i="7"/>
  <c r="E301" i="7"/>
  <c r="F301" i="7"/>
  <c r="G301" i="7"/>
  <c r="H301" i="7"/>
  <c r="I301" i="7"/>
  <c r="J301" i="7"/>
  <c r="K301" i="7"/>
  <c r="L301" i="7"/>
  <c r="M301" i="7"/>
  <c r="N301" i="7"/>
  <c r="O301" i="7"/>
  <c r="P301" i="7"/>
  <c r="Q301" i="7"/>
  <c r="R301" i="7"/>
  <c r="B302" i="7"/>
  <c r="C302" i="7"/>
  <c r="D302" i="7"/>
  <c r="E302" i="7"/>
  <c r="F302" i="7"/>
  <c r="G302" i="7"/>
  <c r="H302" i="7"/>
  <c r="I302" i="7"/>
  <c r="J302" i="7"/>
  <c r="K302" i="7"/>
  <c r="L302" i="7"/>
  <c r="M302" i="7"/>
  <c r="N302" i="7"/>
  <c r="O302" i="7"/>
  <c r="P302" i="7"/>
  <c r="Q302" i="7"/>
  <c r="R302" i="7"/>
  <c r="B303" i="7"/>
  <c r="C303" i="7"/>
  <c r="D303" i="7"/>
  <c r="E303" i="7"/>
  <c r="F303" i="7"/>
  <c r="G303" i="7"/>
  <c r="H303" i="7"/>
  <c r="I303" i="7"/>
  <c r="J303" i="7"/>
  <c r="K303" i="7"/>
  <c r="L303" i="7"/>
  <c r="M303" i="7"/>
  <c r="N303" i="7"/>
  <c r="O303" i="7"/>
  <c r="P303" i="7"/>
  <c r="Q303" i="7"/>
  <c r="R303" i="7"/>
  <c r="B304" i="7"/>
  <c r="C304" i="7"/>
  <c r="D304" i="7"/>
  <c r="E304" i="7"/>
  <c r="F304" i="7"/>
  <c r="G304" i="7"/>
  <c r="H304" i="7"/>
  <c r="I304" i="7"/>
  <c r="J304" i="7"/>
  <c r="K304" i="7"/>
  <c r="L304" i="7"/>
  <c r="M304" i="7"/>
  <c r="N304" i="7"/>
  <c r="O304" i="7"/>
  <c r="P304" i="7"/>
  <c r="Q304" i="7"/>
  <c r="R304" i="7"/>
  <c r="B305" i="7"/>
  <c r="C305" i="7"/>
  <c r="D305" i="7"/>
  <c r="E305" i="7"/>
  <c r="F305" i="7"/>
  <c r="G305" i="7"/>
  <c r="H305" i="7"/>
  <c r="I305" i="7"/>
  <c r="J305" i="7"/>
  <c r="K305" i="7"/>
  <c r="L305" i="7"/>
  <c r="M305" i="7"/>
  <c r="N305" i="7"/>
  <c r="O305" i="7"/>
  <c r="P305" i="7"/>
  <c r="Q305" i="7"/>
  <c r="R305" i="7"/>
  <c r="B306" i="7"/>
  <c r="C306" i="7"/>
  <c r="D306" i="7"/>
  <c r="E306" i="7"/>
  <c r="F306" i="7"/>
  <c r="G306" i="7"/>
  <c r="H306" i="7"/>
  <c r="I306" i="7"/>
  <c r="J306" i="7"/>
  <c r="K306" i="7"/>
  <c r="L306" i="7"/>
  <c r="M306" i="7"/>
  <c r="N306" i="7"/>
  <c r="O306" i="7"/>
  <c r="P306" i="7"/>
  <c r="Q306" i="7"/>
  <c r="R306" i="7"/>
  <c r="B307" i="7"/>
  <c r="C307" i="7"/>
  <c r="D307" i="7"/>
  <c r="E307" i="7"/>
  <c r="F307" i="7"/>
  <c r="G307" i="7"/>
  <c r="H307" i="7"/>
  <c r="I307" i="7"/>
  <c r="J307" i="7"/>
  <c r="K307" i="7"/>
  <c r="L307" i="7"/>
  <c r="M307" i="7"/>
  <c r="N307" i="7"/>
  <c r="O307" i="7"/>
  <c r="P307" i="7"/>
  <c r="Q307" i="7"/>
  <c r="R307" i="7"/>
  <c r="B308" i="7"/>
  <c r="C308" i="7"/>
  <c r="D308" i="7"/>
  <c r="E308" i="7"/>
  <c r="F308" i="7"/>
  <c r="G308" i="7"/>
  <c r="H308" i="7"/>
  <c r="I308" i="7"/>
  <c r="J308" i="7"/>
  <c r="K308" i="7"/>
  <c r="L308" i="7"/>
  <c r="M308" i="7"/>
  <c r="N308" i="7"/>
  <c r="O308" i="7"/>
  <c r="P308" i="7"/>
  <c r="Q308" i="7"/>
  <c r="R308" i="7"/>
  <c r="B309" i="7"/>
  <c r="C309" i="7"/>
  <c r="D309" i="7"/>
  <c r="E309" i="7"/>
  <c r="F309" i="7"/>
  <c r="G309" i="7"/>
  <c r="H309" i="7"/>
  <c r="I309" i="7"/>
  <c r="J309" i="7"/>
  <c r="K309" i="7"/>
  <c r="L309" i="7"/>
  <c r="M309" i="7"/>
  <c r="N309" i="7"/>
  <c r="O309" i="7"/>
  <c r="P309" i="7"/>
  <c r="Q309" i="7"/>
  <c r="R309" i="7"/>
  <c r="B310" i="7"/>
  <c r="C310" i="7"/>
  <c r="D310" i="7"/>
  <c r="E310" i="7"/>
  <c r="F310" i="7"/>
  <c r="G310" i="7"/>
  <c r="H310" i="7"/>
  <c r="I310" i="7"/>
  <c r="J310" i="7"/>
  <c r="K310" i="7"/>
  <c r="L310" i="7"/>
  <c r="M310" i="7"/>
  <c r="N310" i="7"/>
  <c r="O310" i="7"/>
  <c r="P310" i="7"/>
  <c r="Q310" i="7"/>
  <c r="R310" i="7"/>
  <c r="B311" i="7"/>
  <c r="C311" i="7"/>
  <c r="D311" i="7"/>
  <c r="E311" i="7"/>
  <c r="F311" i="7"/>
  <c r="G311" i="7"/>
  <c r="H311" i="7"/>
  <c r="I311" i="7"/>
  <c r="J311" i="7"/>
  <c r="K311" i="7"/>
  <c r="L311" i="7"/>
  <c r="M311" i="7"/>
  <c r="N311" i="7"/>
  <c r="O311" i="7"/>
  <c r="P311" i="7"/>
  <c r="Q311" i="7"/>
  <c r="R311" i="7"/>
  <c r="B312" i="7"/>
  <c r="C312" i="7"/>
  <c r="D312" i="7"/>
  <c r="E312" i="7"/>
  <c r="F312" i="7"/>
  <c r="G312" i="7"/>
  <c r="H312" i="7"/>
  <c r="I312" i="7"/>
  <c r="J312" i="7"/>
  <c r="K312" i="7"/>
  <c r="L312" i="7"/>
  <c r="M312" i="7"/>
  <c r="N312" i="7"/>
  <c r="O312" i="7"/>
  <c r="P312" i="7"/>
  <c r="Q312" i="7"/>
  <c r="R312" i="7"/>
  <c r="B313" i="7"/>
  <c r="C313" i="7"/>
  <c r="D313" i="7"/>
  <c r="E313" i="7"/>
  <c r="F313" i="7"/>
  <c r="G313" i="7"/>
  <c r="H313" i="7"/>
  <c r="I313" i="7"/>
  <c r="J313" i="7"/>
  <c r="K313" i="7"/>
  <c r="L313" i="7"/>
  <c r="M313" i="7"/>
  <c r="N313" i="7"/>
  <c r="O313" i="7"/>
  <c r="P313" i="7"/>
  <c r="Q313" i="7"/>
  <c r="R313" i="7"/>
  <c r="B314" i="7"/>
  <c r="C314" i="7"/>
  <c r="D314" i="7"/>
  <c r="E314" i="7"/>
  <c r="F314" i="7"/>
  <c r="G314" i="7"/>
  <c r="H314" i="7"/>
  <c r="I314" i="7"/>
  <c r="J314" i="7"/>
  <c r="K314" i="7"/>
  <c r="L314" i="7"/>
  <c r="M314" i="7"/>
  <c r="N314" i="7"/>
  <c r="O314" i="7"/>
  <c r="P314" i="7"/>
  <c r="Q314" i="7"/>
  <c r="R314" i="7"/>
  <c r="B315" i="7"/>
  <c r="C315" i="7"/>
  <c r="D315" i="7"/>
  <c r="E315" i="7"/>
  <c r="F315" i="7"/>
  <c r="G315" i="7"/>
  <c r="H315" i="7"/>
  <c r="I315" i="7"/>
  <c r="J315" i="7"/>
  <c r="K315" i="7"/>
  <c r="L315" i="7"/>
  <c r="M315" i="7"/>
  <c r="N315" i="7"/>
  <c r="O315" i="7"/>
  <c r="P315" i="7"/>
  <c r="Q315" i="7"/>
  <c r="R315" i="7"/>
  <c r="B316" i="7"/>
  <c r="C316" i="7"/>
  <c r="D316" i="7"/>
  <c r="E316" i="7"/>
  <c r="F316" i="7"/>
  <c r="G316" i="7"/>
  <c r="H316" i="7"/>
  <c r="I316" i="7"/>
  <c r="J316" i="7"/>
  <c r="K316" i="7"/>
  <c r="L316" i="7"/>
  <c r="M316" i="7"/>
  <c r="N316" i="7"/>
  <c r="O316" i="7"/>
  <c r="P316" i="7"/>
  <c r="Q316" i="7"/>
  <c r="R316" i="7"/>
  <c r="B317" i="7"/>
  <c r="C317" i="7"/>
  <c r="D317" i="7"/>
  <c r="E317" i="7"/>
  <c r="F317" i="7"/>
  <c r="G317" i="7"/>
  <c r="H317" i="7"/>
  <c r="I317" i="7"/>
  <c r="J317" i="7"/>
  <c r="K317" i="7"/>
  <c r="L317" i="7"/>
  <c r="M317" i="7"/>
  <c r="N317" i="7"/>
  <c r="O317" i="7"/>
  <c r="P317" i="7"/>
  <c r="Q317" i="7"/>
  <c r="R317" i="7"/>
  <c r="B318" i="7"/>
  <c r="C318" i="7"/>
  <c r="D318" i="7"/>
  <c r="E318" i="7"/>
  <c r="F318" i="7"/>
  <c r="G318" i="7"/>
  <c r="H318" i="7"/>
  <c r="I318" i="7"/>
  <c r="J318" i="7"/>
  <c r="K318" i="7"/>
  <c r="L318" i="7"/>
  <c r="M318" i="7"/>
  <c r="N318" i="7"/>
  <c r="O318" i="7"/>
  <c r="P318" i="7"/>
  <c r="Q318" i="7"/>
  <c r="R318" i="7"/>
  <c r="B319" i="7"/>
  <c r="C319" i="7"/>
  <c r="D319" i="7"/>
  <c r="E319" i="7"/>
  <c r="F319" i="7"/>
  <c r="G319" i="7"/>
  <c r="H319" i="7"/>
  <c r="I319" i="7"/>
  <c r="J319" i="7"/>
  <c r="K319" i="7"/>
  <c r="L319" i="7"/>
  <c r="M319" i="7"/>
  <c r="N319" i="7"/>
  <c r="O319" i="7"/>
  <c r="P319" i="7"/>
  <c r="Q319" i="7"/>
  <c r="R319" i="7"/>
  <c r="B320" i="7"/>
  <c r="C320" i="7"/>
  <c r="D320" i="7"/>
  <c r="E320" i="7"/>
  <c r="F320" i="7"/>
  <c r="G320" i="7"/>
  <c r="H320" i="7"/>
  <c r="I320" i="7"/>
  <c r="J320" i="7"/>
  <c r="K320" i="7"/>
  <c r="L320" i="7"/>
  <c r="M320" i="7"/>
  <c r="N320" i="7"/>
  <c r="O320" i="7"/>
  <c r="P320" i="7"/>
  <c r="Q320" i="7"/>
  <c r="R320" i="7"/>
  <c r="B321" i="7"/>
  <c r="C321" i="7"/>
  <c r="D321" i="7"/>
  <c r="E321" i="7"/>
  <c r="F321" i="7"/>
  <c r="G321" i="7"/>
  <c r="H321" i="7"/>
  <c r="I321" i="7"/>
  <c r="J321" i="7"/>
  <c r="K321" i="7"/>
  <c r="L321" i="7"/>
  <c r="M321" i="7"/>
  <c r="N321" i="7"/>
  <c r="O321" i="7"/>
  <c r="P321" i="7"/>
  <c r="Q321" i="7"/>
  <c r="R321" i="7"/>
  <c r="B322" i="7"/>
  <c r="C322" i="7"/>
  <c r="D322" i="7"/>
  <c r="E322" i="7"/>
  <c r="F322" i="7"/>
  <c r="G322" i="7"/>
  <c r="H322" i="7"/>
  <c r="I322" i="7"/>
  <c r="J322" i="7"/>
  <c r="K322" i="7"/>
  <c r="L322" i="7"/>
  <c r="M322" i="7"/>
  <c r="N322" i="7"/>
  <c r="O322" i="7"/>
  <c r="P322" i="7"/>
  <c r="Q322" i="7"/>
  <c r="R322" i="7"/>
  <c r="B323" i="7"/>
  <c r="C323" i="7"/>
  <c r="D323" i="7"/>
  <c r="E323" i="7"/>
  <c r="F323" i="7"/>
  <c r="G323" i="7"/>
  <c r="H323" i="7"/>
  <c r="I323" i="7"/>
  <c r="J323" i="7"/>
  <c r="K323" i="7"/>
  <c r="L323" i="7"/>
  <c r="M323" i="7"/>
  <c r="N323" i="7"/>
  <c r="O323" i="7"/>
  <c r="P323" i="7"/>
  <c r="Q323" i="7"/>
  <c r="R323" i="7"/>
  <c r="B324" i="7"/>
  <c r="C324" i="7"/>
  <c r="D324" i="7"/>
  <c r="E324" i="7"/>
  <c r="F324" i="7"/>
  <c r="G324" i="7"/>
  <c r="H324" i="7"/>
  <c r="I324" i="7"/>
  <c r="J324" i="7"/>
  <c r="K324" i="7"/>
  <c r="L324" i="7"/>
  <c r="M324" i="7"/>
  <c r="N324" i="7"/>
  <c r="O324" i="7"/>
  <c r="P324" i="7"/>
  <c r="Q324" i="7"/>
  <c r="R324" i="7"/>
  <c r="B325" i="7"/>
  <c r="C325" i="7"/>
  <c r="D325" i="7"/>
  <c r="E325" i="7"/>
  <c r="F325" i="7"/>
  <c r="G325" i="7"/>
  <c r="H325" i="7"/>
  <c r="I325" i="7"/>
  <c r="J325" i="7"/>
  <c r="K325" i="7"/>
  <c r="L325" i="7"/>
  <c r="M325" i="7"/>
  <c r="N325" i="7"/>
  <c r="O325" i="7"/>
  <c r="P325" i="7"/>
  <c r="Q325" i="7"/>
  <c r="R325" i="7"/>
  <c r="B326" i="7"/>
  <c r="C326" i="7"/>
  <c r="D326" i="7"/>
  <c r="E326" i="7"/>
  <c r="F326" i="7"/>
  <c r="G326" i="7"/>
  <c r="H326" i="7"/>
  <c r="I326" i="7"/>
  <c r="J326" i="7"/>
  <c r="K326" i="7"/>
  <c r="L326" i="7"/>
  <c r="M326" i="7"/>
  <c r="N326" i="7"/>
  <c r="O326" i="7"/>
  <c r="P326" i="7"/>
  <c r="Q326" i="7"/>
  <c r="R326" i="7"/>
  <c r="B327" i="7"/>
  <c r="C327" i="7"/>
  <c r="D327" i="7"/>
  <c r="E327" i="7"/>
  <c r="F327" i="7"/>
  <c r="G327" i="7"/>
  <c r="H327" i="7"/>
  <c r="I327" i="7"/>
  <c r="J327" i="7"/>
  <c r="K327" i="7"/>
  <c r="L327" i="7"/>
  <c r="M327" i="7"/>
  <c r="N327" i="7"/>
  <c r="O327" i="7"/>
  <c r="P327" i="7"/>
  <c r="Q327" i="7"/>
  <c r="R327" i="7"/>
  <c r="B328" i="7"/>
  <c r="C328" i="7"/>
  <c r="D328" i="7"/>
  <c r="E328" i="7"/>
  <c r="F328" i="7"/>
  <c r="G328" i="7"/>
  <c r="H328" i="7"/>
  <c r="I328" i="7"/>
  <c r="J328" i="7"/>
  <c r="K328" i="7"/>
  <c r="L328" i="7"/>
  <c r="M328" i="7"/>
  <c r="N328" i="7"/>
  <c r="O328" i="7"/>
  <c r="P328" i="7"/>
  <c r="Q328" i="7"/>
  <c r="R328" i="7"/>
  <c r="B329" i="7"/>
  <c r="C329" i="7"/>
  <c r="D329" i="7"/>
  <c r="E329" i="7"/>
  <c r="F329" i="7"/>
  <c r="G329" i="7"/>
  <c r="H329" i="7"/>
  <c r="I329" i="7"/>
  <c r="J329" i="7"/>
  <c r="K329" i="7"/>
  <c r="L329" i="7"/>
  <c r="M329" i="7"/>
  <c r="N329" i="7"/>
  <c r="O329" i="7"/>
  <c r="P329" i="7"/>
  <c r="Q329" i="7"/>
  <c r="R329" i="7"/>
  <c r="B330" i="7"/>
  <c r="C330" i="7"/>
  <c r="D330" i="7"/>
  <c r="E330" i="7"/>
  <c r="F330" i="7"/>
  <c r="G330" i="7"/>
  <c r="H330" i="7"/>
  <c r="I330" i="7"/>
  <c r="J330" i="7"/>
  <c r="K330" i="7"/>
  <c r="L330" i="7"/>
  <c r="M330" i="7"/>
  <c r="N330" i="7"/>
  <c r="O330" i="7"/>
  <c r="P330" i="7"/>
  <c r="Q330" i="7"/>
  <c r="R330" i="7"/>
  <c r="B331" i="7"/>
  <c r="C331" i="7"/>
  <c r="D331" i="7"/>
  <c r="E331" i="7"/>
  <c r="F331" i="7"/>
  <c r="G331" i="7"/>
  <c r="H331" i="7"/>
  <c r="I331" i="7"/>
  <c r="J331" i="7"/>
  <c r="K331" i="7"/>
  <c r="L331" i="7"/>
  <c r="M331" i="7"/>
  <c r="N331" i="7"/>
  <c r="O331" i="7"/>
  <c r="P331" i="7"/>
  <c r="Q331" i="7"/>
  <c r="R331" i="7"/>
  <c r="B332" i="7"/>
  <c r="C332" i="7"/>
  <c r="D332" i="7"/>
  <c r="E332" i="7"/>
  <c r="F332" i="7"/>
  <c r="G332" i="7"/>
  <c r="H332" i="7"/>
  <c r="I332" i="7"/>
  <c r="J332" i="7"/>
  <c r="K332" i="7"/>
  <c r="L332" i="7"/>
  <c r="M332" i="7"/>
  <c r="N332" i="7"/>
  <c r="O332" i="7"/>
  <c r="P332" i="7"/>
  <c r="Q332" i="7"/>
  <c r="R332" i="7"/>
  <c r="B333" i="7"/>
  <c r="C333" i="7"/>
  <c r="D333" i="7"/>
  <c r="E333" i="7"/>
  <c r="F333" i="7"/>
  <c r="G333" i="7"/>
  <c r="H333" i="7"/>
  <c r="I333" i="7"/>
  <c r="J333" i="7"/>
  <c r="K333" i="7"/>
  <c r="L333" i="7"/>
  <c r="M333" i="7"/>
  <c r="N333" i="7"/>
  <c r="O333" i="7"/>
  <c r="P333" i="7"/>
  <c r="Q333" i="7"/>
  <c r="R333" i="7"/>
  <c r="B334" i="7"/>
  <c r="C334" i="7"/>
  <c r="D334" i="7"/>
  <c r="E334" i="7"/>
  <c r="F334" i="7"/>
  <c r="G334" i="7"/>
  <c r="H334" i="7"/>
  <c r="I334" i="7"/>
  <c r="J334" i="7"/>
  <c r="K334" i="7"/>
  <c r="L334" i="7"/>
  <c r="M334" i="7"/>
  <c r="N334" i="7"/>
  <c r="O334" i="7"/>
  <c r="P334" i="7"/>
  <c r="Q334" i="7"/>
  <c r="R334" i="7"/>
  <c r="B335" i="7"/>
  <c r="C335" i="7"/>
  <c r="D335" i="7"/>
  <c r="E335" i="7"/>
  <c r="F335" i="7"/>
  <c r="G335" i="7"/>
  <c r="H335" i="7"/>
  <c r="I335" i="7"/>
  <c r="J335" i="7"/>
  <c r="K335" i="7"/>
  <c r="L335" i="7"/>
  <c r="M335" i="7"/>
  <c r="N335" i="7"/>
  <c r="O335" i="7"/>
  <c r="P335" i="7"/>
  <c r="Q335" i="7"/>
  <c r="R335" i="7"/>
  <c r="B336" i="7"/>
  <c r="C336" i="7"/>
  <c r="D336" i="7"/>
  <c r="E336" i="7"/>
  <c r="F336" i="7"/>
  <c r="G336" i="7"/>
  <c r="H336" i="7"/>
  <c r="I336" i="7"/>
  <c r="J336" i="7"/>
  <c r="K336" i="7"/>
  <c r="L336" i="7"/>
  <c r="M336" i="7"/>
  <c r="N336" i="7"/>
  <c r="O336" i="7"/>
  <c r="P336" i="7"/>
  <c r="Q336" i="7"/>
  <c r="R336" i="7"/>
  <c r="B337" i="7"/>
  <c r="C337" i="7"/>
  <c r="D337" i="7"/>
  <c r="E337" i="7"/>
  <c r="F337" i="7"/>
  <c r="G337" i="7"/>
  <c r="H337" i="7"/>
  <c r="I337" i="7"/>
  <c r="J337" i="7"/>
  <c r="K337" i="7"/>
  <c r="L337" i="7"/>
  <c r="M337" i="7"/>
  <c r="N337" i="7"/>
  <c r="O337" i="7"/>
  <c r="P337" i="7"/>
  <c r="Q337" i="7"/>
  <c r="R337" i="7"/>
  <c r="B338" i="7"/>
  <c r="C338" i="7"/>
  <c r="D338" i="7"/>
  <c r="E338" i="7"/>
  <c r="F338" i="7"/>
  <c r="G338" i="7"/>
  <c r="H338" i="7"/>
  <c r="I338" i="7"/>
  <c r="J338" i="7"/>
  <c r="K338" i="7"/>
  <c r="L338" i="7"/>
  <c r="M338" i="7"/>
  <c r="N338" i="7"/>
  <c r="O338" i="7"/>
  <c r="P338" i="7"/>
  <c r="Q338" i="7"/>
  <c r="R338" i="7"/>
  <c r="B339" i="7"/>
  <c r="C339" i="7"/>
  <c r="D339" i="7"/>
  <c r="E339" i="7"/>
  <c r="F339" i="7"/>
  <c r="G339" i="7"/>
  <c r="H339" i="7"/>
  <c r="I339" i="7"/>
  <c r="J339" i="7"/>
  <c r="K339" i="7"/>
  <c r="L339" i="7"/>
  <c r="M339" i="7"/>
  <c r="N339" i="7"/>
  <c r="O339" i="7"/>
  <c r="P339" i="7"/>
  <c r="Q339" i="7"/>
  <c r="R339" i="7"/>
  <c r="B340" i="7"/>
  <c r="C340" i="7"/>
  <c r="D340" i="7"/>
  <c r="E340" i="7"/>
  <c r="F340" i="7"/>
  <c r="G340" i="7"/>
  <c r="H340" i="7"/>
  <c r="I340" i="7"/>
  <c r="J340" i="7"/>
  <c r="K340" i="7"/>
  <c r="L340" i="7"/>
  <c r="M340" i="7"/>
  <c r="N340" i="7"/>
  <c r="O340" i="7"/>
  <c r="P340" i="7"/>
  <c r="Q340" i="7"/>
  <c r="R340" i="7"/>
  <c r="B341" i="7"/>
  <c r="C341" i="7"/>
  <c r="D341" i="7"/>
  <c r="E341" i="7"/>
  <c r="F341" i="7"/>
  <c r="G341" i="7"/>
  <c r="H341" i="7"/>
  <c r="I341" i="7"/>
  <c r="J341" i="7"/>
  <c r="K341" i="7"/>
  <c r="L341" i="7"/>
  <c r="M341" i="7"/>
  <c r="N341" i="7"/>
  <c r="O341" i="7"/>
  <c r="P341" i="7"/>
  <c r="Q341" i="7"/>
  <c r="R341" i="7"/>
  <c r="B342" i="7"/>
  <c r="C342" i="7"/>
  <c r="D342" i="7"/>
  <c r="E342" i="7"/>
  <c r="F342" i="7"/>
  <c r="G342" i="7"/>
  <c r="H342" i="7"/>
  <c r="I342" i="7"/>
  <c r="J342" i="7"/>
  <c r="K342" i="7"/>
  <c r="L342" i="7"/>
  <c r="M342" i="7"/>
  <c r="N342" i="7"/>
  <c r="O342" i="7"/>
  <c r="P342" i="7"/>
  <c r="Q342" i="7"/>
  <c r="R342" i="7"/>
  <c r="B343" i="7"/>
  <c r="C343" i="7"/>
  <c r="D343" i="7"/>
  <c r="E343" i="7"/>
  <c r="F343" i="7"/>
  <c r="G343" i="7"/>
  <c r="H343" i="7"/>
  <c r="I343" i="7"/>
  <c r="J343" i="7"/>
  <c r="K343" i="7"/>
  <c r="L343" i="7"/>
  <c r="M343" i="7"/>
  <c r="N343" i="7"/>
  <c r="O343" i="7"/>
  <c r="P343" i="7"/>
  <c r="Q343" i="7"/>
  <c r="R343" i="7"/>
  <c r="B344" i="7"/>
  <c r="C344" i="7"/>
  <c r="D344" i="7"/>
  <c r="E344" i="7"/>
  <c r="F344" i="7"/>
  <c r="G344" i="7"/>
  <c r="H344" i="7"/>
  <c r="I344" i="7"/>
  <c r="J344" i="7"/>
  <c r="K344" i="7"/>
  <c r="L344" i="7"/>
  <c r="M344" i="7"/>
  <c r="N344" i="7"/>
  <c r="O344" i="7"/>
  <c r="P344" i="7"/>
  <c r="Q344" i="7"/>
  <c r="R344" i="7"/>
  <c r="B345" i="7"/>
  <c r="C345" i="7"/>
  <c r="D345" i="7"/>
  <c r="E345" i="7"/>
  <c r="F345" i="7"/>
  <c r="G345" i="7"/>
  <c r="H345" i="7"/>
  <c r="I345" i="7"/>
  <c r="J345" i="7"/>
  <c r="K345" i="7"/>
  <c r="L345" i="7"/>
  <c r="M345" i="7"/>
  <c r="N345" i="7"/>
  <c r="O345" i="7"/>
  <c r="P345" i="7"/>
  <c r="Q345" i="7"/>
  <c r="R345" i="7"/>
  <c r="B346" i="7"/>
  <c r="C346" i="7"/>
  <c r="D346" i="7"/>
  <c r="E346" i="7"/>
  <c r="F346" i="7"/>
  <c r="G346" i="7"/>
  <c r="H346" i="7"/>
  <c r="I346" i="7"/>
  <c r="J346" i="7"/>
  <c r="K346" i="7"/>
  <c r="L346" i="7"/>
  <c r="M346" i="7"/>
  <c r="N346" i="7"/>
  <c r="O346" i="7"/>
  <c r="P346" i="7"/>
  <c r="Q346" i="7"/>
  <c r="R346" i="7"/>
  <c r="B347" i="7"/>
  <c r="C347" i="7"/>
  <c r="D347" i="7"/>
  <c r="E347" i="7"/>
  <c r="F347" i="7"/>
  <c r="G347" i="7"/>
  <c r="H347" i="7"/>
  <c r="I347" i="7"/>
  <c r="J347" i="7"/>
  <c r="K347" i="7"/>
  <c r="L347" i="7"/>
  <c r="M347" i="7"/>
  <c r="N347" i="7"/>
  <c r="O347" i="7"/>
  <c r="P347" i="7"/>
  <c r="Q347" i="7"/>
  <c r="R347" i="7"/>
  <c r="B348" i="7"/>
  <c r="C348" i="7"/>
  <c r="D348" i="7"/>
  <c r="E348" i="7"/>
  <c r="F348" i="7"/>
  <c r="G348" i="7"/>
  <c r="H348" i="7"/>
  <c r="I348" i="7"/>
  <c r="J348" i="7"/>
  <c r="K348" i="7"/>
  <c r="L348" i="7"/>
  <c r="M348" i="7"/>
  <c r="N348" i="7"/>
  <c r="O348" i="7"/>
  <c r="P348" i="7"/>
  <c r="Q348" i="7"/>
  <c r="R348" i="7"/>
  <c r="B349" i="7"/>
  <c r="C349" i="7"/>
  <c r="D349" i="7"/>
  <c r="E349" i="7"/>
  <c r="F349" i="7"/>
  <c r="G349" i="7"/>
  <c r="H349" i="7"/>
  <c r="I349" i="7"/>
  <c r="J349" i="7"/>
  <c r="K349" i="7"/>
  <c r="L349" i="7"/>
  <c r="M349" i="7"/>
  <c r="N349" i="7"/>
  <c r="O349" i="7"/>
  <c r="P349" i="7"/>
  <c r="Q349" i="7"/>
  <c r="R349" i="7"/>
  <c r="B350" i="7"/>
  <c r="C350" i="7"/>
  <c r="D350" i="7"/>
  <c r="E350" i="7"/>
  <c r="F350" i="7"/>
  <c r="G350" i="7"/>
  <c r="H350" i="7"/>
  <c r="I350" i="7"/>
  <c r="J350" i="7"/>
  <c r="K350" i="7"/>
  <c r="L350" i="7"/>
  <c r="M350" i="7"/>
  <c r="N350" i="7"/>
  <c r="O350" i="7"/>
  <c r="P350" i="7"/>
  <c r="Q350" i="7"/>
  <c r="R350" i="7"/>
  <c r="B351" i="7"/>
  <c r="C351" i="7"/>
  <c r="D351" i="7"/>
  <c r="E351" i="7"/>
  <c r="F351" i="7"/>
  <c r="G351" i="7"/>
  <c r="H351" i="7"/>
  <c r="I351" i="7"/>
  <c r="J351" i="7"/>
  <c r="K351" i="7"/>
  <c r="L351" i="7"/>
  <c r="M351" i="7"/>
  <c r="N351" i="7"/>
  <c r="O351" i="7"/>
  <c r="P351" i="7"/>
  <c r="Q351" i="7"/>
  <c r="R351" i="7"/>
  <c r="B352" i="7"/>
  <c r="C352" i="7"/>
  <c r="D352" i="7"/>
  <c r="E352" i="7"/>
  <c r="F352" i="7"/>
  <c r="G352" i="7"/>
  <c r="H352" i="7"/>
  <c r="I352" i="7"/>
  <c r="J352" i="7"/>
  <c r="K352" i="7"/>
  <c r="L352" i="7"/>
  <c r="M352" i="7"/>
  <c r="N352" i="7"/>
  <c r="O352" i="7"/>
  <c r="P352" i="7"/>
  <c r="Q352" i="7"/>
  <c r="R352" i="7"/>
  <c r="B353" i="7"/>
  <c r="C353" i="7"/>
  <c r="D353" i="7"/>
  <c r="E353" i="7"/>
  <c r="F353" i="7"/>
  <c r="G353" i="7"/>
  <c r="H353" i="7"/>
  <c r="I353" i="7"/>
  <c r="J353" i="7"/>
  <c r="K353" i="7"/>
  <c r="L353" i="7"/>
  <c r="M353" i="7"/>
  <c r="N353" i="7"/>
  <c r="O353" i="7"/>
  <c r="P353" i="7"/>
  <c r="Q353" i="7"/>
  <c r="R353" i="7"/>
  <c r="B354" i="7"/>
  <c r="C354" i="7"/>
  <c r="D354" i="7"/>
  <c r="E354" i="7"/>
  <c r="F354" i="7"/>
  <c r="G354" i="7"/>
  <c r="H354" i="7"/>
  <c r="I354" i="7"/>
  <c r="J354" i="7"/>
  <c r="K354" i="7"/>
  <c r="L354" i="7"/>
  <c r="M354" i="7"/>
  <c r="N354" i="7"/>
  <c r="O354" i="7"/>
  <c r="P354" i="7"/>
  <c r="Q354" i="7"/>
  <c r="R354" i="7"/>
  <c r="B355" i="7"/>
  <c r="C355" i="7"/>
  <c r="D355" i="7"/>
  <c r="E355" i="7"/>
  <c r="F355" i="7"/>
  <c r="G355" i="7"/>
  <c r="H355" i="7"/>
  <c r="I355" i="7"/>
  <c r="J355" i="7"/>
  <c r="K355" i="7"/>
  <c r="L355" i="7"/>
  <c r="M355" i="7"/>
  <c r="N355" i="7"/>
  <c r="O355" i="7"/>
  <c r="P355" i="7"/>
  <c r="Q355" i="7"/>
  <c r="R355" i="7"/>
  <c r="B356" i="7"/>
  <c r="C356" i="7"/>
  <c r="D356" i="7"/>
  <c r="E356" i="7"/>
  <c r="F356" i="7"/>
  <c r="G356" i="7"/>
  <c r="H356" i="7"/>
  <c r="I356" i="7"/>
  <c r="J356" i="7"/>
  <c r="K356" i="7"/>
  <c r="L356" i="7"/>
  <c r="M356" i="7"/>
  <c r="N356" i="7"/>
  <c r="O356" i="7"/>
  <c r="P356" i="7"/>
  <c r="Q356" i="7"/>
  <c r="R356" i="7"/>
  <c r="B357" i="7"/>
  <c r="C357" i="7"/>
  <c r="D357" i="7"/>
  <c r="E357" i="7"/>
  <c r="F357" i="7"/>
  <c r="G357" i="7"/>
  <c r="H357" i="7"/>
  <c r="I357" i="7"/>
  <c r="J357" i="7"/>
  <c r="K357" i="7"/>
  <c r="L357" i="7"/>
  <c r="M357" i="7"/>
  <c r="N357" i="7"/>
  <c r="O357" i="7"/>
  <c r="P357" i="7"/>
  <c r="Q357" i="7"/>
  <c r="R357" i="7"/>
  <c r="B358" i="7"/>
  <c r="C358" i="7"/>
  <c r="D358" i="7"/>
  <c r="E358" i="7"/>
  <c r="F358" i="7"/>
  <c r="G358" i="7"/>
  <c r="H358" i="7"/>
  <c r="I358" i="7"/>
  <c r="J358" i="7"/>
  <c r="K358" i="7"/>
  <c r="L358" i="7"/>
  <c r="M358" i="7"/>
  <c r="N358" i="7"/>
  <c r="O358" i="7"/>
  <c r="P358" i="7"/>
  <c r="Q358" i="7"/>
  <c r="R358" i="7"/>
  <c r="B359" i="7"/>
  <c r="C359" i="7"/>
  <c r="D359" i="7"/>
  <c r="E359" i="7"/>
  <c r="F359" i="7"/>
  <c r="G359" i="7"/>
  <c r="H359" i="7"/>
  <c r="I359" i="7"/>
  <c r="J359" i="7"/>
  <c r="K359" i="7"/>
  <c r="L359" i="7"/>
  <c r="M359" i="7"/>
  <c r="N359" i="7"/>
  <c r="O359" i="7"/>
  <c r="P359" i="7"/>
  <c r="Q359" i="7"/>
  <c r="R359" i="7"/>
  <c r="B360" i="7"/>
  <c r="C360" i="7"/>
  <c r="D360" i="7"/>
  <c r="E360" i="7"/>
  <c r="F360" i="7"/>
  <c r="G360" i="7"/>
  <c r="H360" i="7"/>
  <c r="I360" i="7"/>
  <c r="J360" i="7"/>
  <c r="K360" i="7"/>
  <c r="L360" i="7"/>
  <c r="M360" i="7"/>
  <c r="N360" i="7"/>
  <c r="O360" i="7"/>
  <c r="P360" i="7"/>
  <c r="Q360" i="7"/>
  <c r="R360" i="7"/>
  <c r="B361" i="7"/>
  <c r="C361" i="7"/>
  <c r="D361" i="7"/>
  <c r="E361" i="7"/>
  <c r="F361" i="7"/>
  <c r="G361" i="7"/>
  <c r="H361" i="7"/>
  <c r="I361" i="7"/>
  <c r="J361" i="7"/>
  <c r="K361" i="7"/>
  <c r="L361" i="7"/>
  <c r="M361" i="7"/>
  <c r="N361" i="7"/>
  <c r="O361" i="7"/>
  <c r="P361" i="7"/>
  <c r="Q361" i="7"/>
  <c r="R361" i="7"/>
  <c r="B362" i="7"/>
  <c r="C362" i="7"/>
  <c r="D362" i="7"/>
  <c r="E362" i="7"/>
  <c r="F362" i="7"/>
  <c r="G362" i="7"/>
  <c r="H362" i="7"/>
  <c r="I362" i="7"/>
  <c r="J362" i="7"/>
  <c r="K362" i="7"/>
  <c r="L362" i="7"/>
  <c r="M362" i="7"/>
  <c r="N362" i="7"/>
  <c r="O362" i="7"/>
  <c r="P362" i="7"/>
  <c r="Q362" i="7"/>
  <c r="R362" i="7"/>
  <c r="B363" i="7"/>
  <c r="C363" i="7"/>
  <c r="D363" i="7"/>
  <c r="E363" i="7"/>
  <c r="F363" i="7"/>
  <c r="G363" i="7"/>
  <c r="H363" i="7"/>
  <c r="I363" i="7"/>
  <c r="J363" i="7"/>
  <c r="K363" i="7"/>
  <c r="L363" i="7"/>
  <c r="M363" i="7"/>
  <c r="N363" i="7"/>
  <c r="O363" i="7"/>
  <c r="P363" i="7"/>
  <c r="Q363" i="7"/>
  <c r="R363" i="7"/>
  <c r="B364" i="7"/>
  <c r="C364" i="7"/>
  <c r="D364" i="7"/>
  <c r="E364" i="7"/>
  <c r="F364" i="7"/>
  <c r="G364" i="7"/>
  <c r="H364" i="7"/>
  <c r="I364" i="7"/>
  <c r="J364" i="7"/>
  <c r="K364" i="7"/>
  <c r="L364" i="7"/>
  <c r="M364" i="7"/>
  <c r="N364" i="7"/>
  <c r="O364" i="7"/>
  <c r="P364" i="7"/>
  <c r="Q364" i="7"/>
  <c r="R364" i="7"/>
  <c r="B365" i="7"/>
  <c r="C365" i="7"/>
  <c r="D365" i="7"/>
  <c r="E365" i="7"/>
  <c r="F365" i="7"/>
  <c r="G365" i="7"/>
  <c r="H365" i="7"/>
  <c r="I365" i="7"/>
  <c r="J365" i="7"/>
  <c r="K365" i="7"/>
  <c r="L365" i="7"/>
  <c r="M365" i="7"/>
  <c r="N365" i="7"/>
  <c r="O365" i="7"/>
  <c r="P365" i="7"/>
  <c r="Q365" i="7"/>
  <c r="R365" i="7"/>
  <c r="B366" i="7"/>
  <c r="C366" i="7"/>
  <c r="D366" i="7"/>
  <c r="E366" i="7"/>
  <c r="F366" i="7"/>
  <c r="G366" i="7"/>
  <c r="H366" i="7"/>
  <c r="I366" i="7"/>
  <c r="J366" i="7"/>
  <c r="K366" i="7"/>
  <c r="L366" i="7"/>
  <c r="M366" i="7"/>
  <c r="N366" i="7"/>
  <c r="O366" i="7"/>
  <c r="P366" i="7"/>
  <c r="Q366" i="7"/>
  <c r="R366" i="7"/>
  <c r="B367" i="7"/>
  <c r="C367" i="7"/>
  <c r="D367" i="7"/>
  <c r="E367" i="7"/>
  <c r="F367" i="7"/>
  <c r="G367" i="7"/>
  <c r="H367" i="7"/>
  <c r="I367" i="7"/>
  <c r="J367" i="7"/>
  <c r="K367" i="7"/>
  <c r="L367" i="7"/>
  <c r="M367" i="7"/>
  <c r="N367" i="7"/>
  <c r="O367" i="7"/>
  <c r="P367" i="7"/>
  <c r="Q367" i="7"/>
  <c r="R367" i="7"/>
  <c r="B368" i="7"/>
  <c r="C368" i="7"/>
  <c r="D368" i="7"/>
  <c r="E368" i="7"/>
  <c r="F368" i="7"/>
  <c r="G368" i="7"/>
  <c r="H368" i="7"/>
  <c r="I368" i="7"/>
  <c r="J368" i="7"/>
  <c r="K368" i="7"/>
  <c r="L368" i="7"/>
  <c r="M368" i="7"/>
  <c r="N368" i="7"/>
  <c r="O368" i="7"/>
  <c r="P368" i="7"/>
  <c r="Q368" i="7"/>
  <c r="R368" i="7"/>
  <c r="B369" i="7"/>
  <c r="C369" i="7"/>
  <c r="D369" i="7"/>
  <c r="E369" i="7"/>
  <c r="F369" i="7"/>
  <c r="G369" i="7"/>
  <c r="H369" i="7"/>
  <c r="I369" i="7"/>
  <c r="J369" i="7"/>
  <c r="K369" i="7"/>
  <c r="L369" i="7"/>
  <c r="M369" i="7"/>
  <c r="N369" i="7"/>
  <c r="O369" i="7"/>
  <c r="P369" i="7"/>
  <c r="Q369" i="7"/>
  <c r="R369" i="7"/>
  <c r="B370" i="7"/>
  <c r="C370" i="7"/>
  <c r="D370" i="7"/>
  <c r="E370" i="7"/>
  <c r="F370" i="7"/>
  <c r="G370" i="7"/>
  <c r="H370" i="7"/>
  <c r="I370" i="7"/>
  <c r="J370" i="7"/>
  <c r="K370" i="7"/>
  <c r="L370" i="7"/>
  <c r="M370" i="7"/>
  <c r="N370" i="7"/>
  <c r="O370" i="7"/>
  <c r="P370" i="7"/>
  <c r="Q370" i="7"/>
  <c r="R370" i="7"/>
  <c r="B371" i="7"/>
  <c r="C371" i="7"/>
  <c r="D371" i="7"/>
  <c r="E371" i="7"/>
  <c r="F371" i="7"/>
  <c r="G371" i="7"/>
  <c r="H371" i="7"/>
  <c r="I371" i="7"/>
  <c r="J371" i="7"/>
  <c r="K371" i="7"/>
  <c r="L371" i="7"/>
  <c r="M371" i="7"/>
  <c r="N371" i="7"/>
  <c r="O371" i="7"/>
  <c r="P371" i="7"/>
  <c r="Q371" i="7"/>
  <c r="R371" i="7"/>
  <c r="B372" i="7"/>
  <c r="C372" i="7"/>
  <c r="D372" i="7"/>
  <c r="E372" i="7"/>
  <c r="F372" i="7"/>
  <c r="G372" i="7"/>
  <c r="H372" i="7"/>
  <c r="I372" i="7"/>
  <c r="J372" i="7"/>
  <c r="K372" i="7"/>
  <c r="L372" i="7"/>
  <c r="M372" i="7"/>
  <c r="N372" i="7"/>
  <c r="O372" i="7"/>
  <c r="P372" i="7"/>
  <c r="Q372" i="7"/>
  <c r="R372" i="7"/>
  <c r="B373" i="7"/>
  <c r="C373" i="7"/>
  <c r="D373" i="7"/>
  <c r="E373" i="7"/>
  <c r="F373" i="7"/>
  <c r="G373" i="7"/>
  <c r="H373" i="7"/>
  <c r="I373" i="7"/>
  <c r="J373" i="7"/>
  <c r="K373" i="7"/>
  <c r="L373" i="7"/>
  <c r="M373" i="7"/>
  <c r="N373" i="7"/>
  <c r="O373" i="7"/>
  <c r="P373" i="7"/>
  <c r="Q373" i="7"/>
  <c r="R373" i="7"/>
  <c r="B374" i="7"/>
  <c r="C374" i="7"/>
  <c r="D374" i="7"/>
  <c r="E374" i="7"/>
  <c r="F374" i="7"/>
  <c r="G374" i="7"/>
  <c r="H374" i="7"/>
  <c r="I374" i="7"/>
  <c r="J374" i="7"/>
  <c r="K374" i="7"/>
  <c r="L374" i="7"/>
  <c r="M374" i="7"/>
  <c r="N374" i="7"/>
  <c r="O374" i="7"/>
  <c r="P374" i="7"/>
  <c r="Q374" i="7"/>
  <c r="R374" i="7"/>
  <c r="B375" i="7"/>
  <c r="C375" i="7"/>
  <c r="D375" i="7"/>
  <c r="E375" i="7"/>
  <c r="F375" i="7"/>
  <c r="G375" i="7"/>
  <c r="H375" i="7"/>
  <c r="I375" i="7"/>
  <c r="J375" i="7"/>
  <c r="K375" i="7"/>
  <c r="L375" i="7"/>
  <c r="M375" i="7"/>
  <c r="N375" i="7"/>
  <c r="O375" i="7"/>
  <c r="P375" i="7"/>
  <c r="Q375" i="7"/>
  <c r="R375" i="7"/>
  <c r="B376" i="7"/>
  <c r="C376" i="7"/>
  <c r="D376" i="7"/>
  <c r="E376" i="7"/>
  <c r="F376" i="7"/>
  <c r="G376" i="7"/>
  <c r="H376" i="7"/>
  <c r="I376" i="7"/>
  <c r="J376" i="7"/>
  <c r="K376" i="7"/>
  <c r="L376" i="7"/>
  <c r="M376" i="7"/>
  <c r="N376" i="7"/>
  <c r="O376" i="7"/>
  <c r="P376" i="7"/>
  <c r="Q376" i="7"/>
  <c r="R376" i="7"/>
  <c r="B377" i="7"/>
  <c r="C377" i="7"/>
  <c r="D377" i="7"/>
  <c r="E377" i="7"/>
  <c r="F377" i="7"/>
  <c r="G377" i="7"/>
  <c r="H377" i="7"/>
  <c r="I377" i="7"/>
  <c r="J377" i="7"/>
  <c r="K377" i="7"/>
  <c r="L377" i="7"/>
  <c r="M377" i="7"/>
  <c r="N377" i="7"/>
  <c r="O377" i="7"/>
  <c r="P377" i="7"/>
  <c r="Q377" i="7"/>
  <c r="R377" i="7"/>
  <c r="B378" i="7"/>
  <c r="C378" i="7"/>
  <c r="D378" i="7"/>
  <c r="E378" i="7"/>
  <c r="F378" i="7"/>
  <c r="G378" i="7"/>
  <c r="H378" i="7"/>
  <c r="I378" i="7"/>
  <c r="J378" i="7"/>
  <c r="K378" i="7"/>
  <c r="L378" i="7"/>
  <c r="M378" i="7"/>
  <c r="N378" i="7"/>
  <c r="O378" i="7"/>
  <c r="P378" i="7"/>
  <c r="Q378" i="7"/>
  <c r="R378" i="7"/>
  <c r="B379" i="7"/>
  <c r="C379" i="7"/>
  <c r="D379" i="7"/>
  <c r="E379" i="7"/>
  <c r="F379" i="7"/>
  <c r="G379" i="7"/>
  <c r="H379" i="7"/>
  <c r="I379" i="7"/>
  <c r="J379" i="7"/>
  <c r="K379" i="7"/>
  <c r="L379" i="7"/>
  <c r="M379" i="7"/>
  <c r="N379" i="7"/>
  <c r="O379" i="7"/>
  <c r="P379" i="7"/>
  <c r="Q379" i="7"/>
  <c r="R379" i="7"/>
  <c r="B380" i="7"/>
  <c r="C380" i="7"/>
  <c r="D380" i="7"/>
  <c r="E380" i="7"/>
  <c r="F380" i="7"/>
  <c r="G380" i="7"/>
  <c r="H380" i="7"/>
  <c r="I380" i="7"/>
  <c r="J380" i="7"/>
  <c r="K380" i="7"/>
  <c r="L380" i="7"/>
  <c r="M380" i="7"/>
  <c r="N380" i="7"/>
  <c r="O380" i="7"/>
  <c r="P380" i="7"/>
  <c r="Q380" i="7"/>
  <c r="R380" i="7"/>
  <c r="B381" i="7"/>
  <c r="C381" i="7"/>
  <c r="D381" i="7"/>
  <c r="E381" i="7"/>
  <c r="F381" i="7"/>
  <c r="G381" i="7"/>
  <c r="H381" i="7"/>
  <c r="I381" i="7"/>
  <c r="J381" i="7"/>
  <c r="K381" i="7"/>
  <c r="L381" i="7"/>
  <c r="M381" i="7"/>
  <c r="N381" i="7"/>
  <c r="O381" i="7"/>
  <c r="P381" i="7"/>
  <c r="Q381" i="7"/>
  <c r="R381" i="7"/>
  <c r="B382" i="7"/>
  <c r="C382" i="7"/>
  <c r="D382" i="7"/>
  <c r="E382" i="7"/>
  <c r="F382" i="7"/>
  <c r="G382" i="7"/>
  <c r="H382" i="7"/>
  <c r="I382" i="7"/>
  <c r="J382" i="7"/>
  <c r="K382" i="7"/>
  <c r="L382" i="7"/>
  <c r="M382" i="7"/>
  <c r="N382" i="7"/>
  <c r="O382" i="7"/>
  <c r="P382" i="7"/>
  <c r="Q382" i="7"/>
  <c r="R382" i="7"/>
  <c r="B383" i="7"/>
  <c r="C383" i="7"/>
  <c r="D383" i="7"/>
  <c r="E383" i="7"/>
  <c r="F383" i="7"/>
  <c r="G383" i="7"/>
  <c r="H383" i="7"/>
  <c r="I383" i="7"/>
  <c r="J383" i="7"/>
  <c r="K383" i="7"/>
  <c r="L383" i="7"/>
  <c r="M383" i="7"/>
  <c r="N383" i="7"/>
  <c r="O383" i="7"/>
  <c r="P383" i="7"/>
  <c r="Q383" i="7"/>
  <c r="R383" i="7"/>
  <c r="B384" i="7"/>
  <c r="C384" i="7"/>
  <c r="D384" i="7"/>
  <c r="E384" i="7"/>
  <c r="F384" i="7"/>
  <c r="G384" i="7"/>
  <c r="H384" i="7"/>
  <c r="I384" i="7"/>
  <c r="J384" i="7"/>
  <c r="K384" i="7"/>
  <c r="L384" i="7"/>
  <c r="M384" i="7"/>
  <c r="N384" i="7"/>
  <c r="O384" i="7"/>
  <c r="P384" i="7"/>
  <c r="Q384" i="7"/>
  <c r="R384" i="7"/>
  <c r="B385" i="7"/>
  <c r="C385" i="7"/>
  <c r="D385" i="7"/>
  <c r="E385" i="7"/>
  <c r="F385" i="7"/>
  <c r="G385" i="7"/>
  <c r="H385" i="7"/>
  <c r="I385" i="7"/>
  <c r="J385" i="7"/>
  <c r="K385" i="7"/>
  <c r="L385" i="7"/>
  <c r="M385" i="7"/>
  <c r="N385" i="7"/>
  <c r="O385" i="7"/>
  <c r="P385" i="7"/>
  <c r="Q385" i="7"/>
  <c r="R385" i="7"/>
  <c r="B386" i="7"/>
  <c r="C386" i="7"/>
  <c r="D386" i="7"/>
  <c r="E386" i="7"/>
  <c r="F386" i="7"/>
  <c r="G386" i="7"/>
  <c r="H386" i="7"/>
  <c r="I386" i="7"/>
  <c r="J386" i="7"/>
  <c r="K386" i="7"/>
  <c r="L386" i="7"/>
  <c r="M386" i="7"/>
  <c r="N386" i="7"/>
  <c r="O386" i="7"/>
  <c r="P386" i="7"/>
  <c r="Q386" i="7"/>
  <c r="R386" i="7"/>
  <c r="B387" i="7"/>
  <c r="C387" i="7"/>
  <c r="D387" i="7"/>
  <c r="E387" i="7"/>
  <c r="F387" i="7"/>
  <c r="G387" i="7"/>
  <c r="H387" i="7"/>
  <c r="I387" i="7"/>
  <c r="J387" i="7"/>
  <c r="K387" i="7"/>
  <c r="L387" i="7"/>
  <c r="M387" i="7"/>
  <c r="N387" i="7"/>
  <c r="O387" i="7"/>
  <c r="P387" i="7"/>
  <c r="Q387" i="7"/>
  <c r="R387" i="7"/>
  <c r="B388" i="7"/>
  <c r="C388" i="7"/>
  <c r="D388" i="7"/>
  <c r="E388" i="7"/>
  <c r="F388" i="7"/>
  <c r="G388" i="7"/>
  <c r="H388" i="7"/>
  <c r="I388" i="7"/>
  <c r="J388" i="7"/>
  <c r="K388" i="7"/>
  <c r="L388" i="7"/>
  <c r="M388" i="7"/>
  <c r="N388" i="7"/>
  <c r="O388" i="7"/>
  <c r="P388" i="7"/>
  <c r="Q388" i="7"/>
  <c r="R388" i="7"/>
  <c r="B389" i="7"/>
  <c r="C389" i="7"/>
  <c r="D389" i="7"/>
  <c r="E389" i="7"/>
  <c r="F389" i="7"/>
  <c r="G389" i="7"/>
  <c r="H389" i="7"/>
  <c r="I389" i="7"/>
  <c r="J389" i="7"/>
  <c r="K389" i="7"/>
  <c r="L389" i="7"/>
  <c r="M389" i="7"/>
  <c r="N389" i="7"/>
  <c r="O389" i="7"/>
  <c r="P389" i="7"/>
  <c r="Q389" i="7"/>
  <c r="R389" i="7"/>
  <c r="B390" i="7"/>
  <c r="C390" i="7"/>
  <c r="D390" i="7"/>
  <c r="E390" i="7"/>
  <c r="F390" i="7"/>
  <c r="G390" i="7"/>
  <c r="H390" i="7"/>
  <c r="I390" i="7"/>
  <c r="J390" i="7"/>
  <c r="K390" i="7"/>
  <c r="L390" i="7"/>
  <c r="M390" i="7"/>
  <c r="N390" i="7"/>
  <c r="O390" i="7"/>
  <c r="P390" i="7"/>
  <c r="Q390" i="7"/>
  <c r="R390" i="7"/>
  <c r="B391" i="7"/>
  <c r="C391" i="7"/>
  <c r="D391" i="7"/>
  <c r="E391" i="7"/>
  <c r="F391" i="7"/>
  <c r="G391" i="7"/>
  <c r="H391" i="7"/>
  <c r="I391" i="7"/>
  <c r="J391" i="7"/>
  <c r="K391" i="7"/>
  <c r="L391" i="7"/>
  <c r="M391" i="7"/>
  <c r="N391" i="7"/>
  <c r="O391" i="7"/>
  <c r="P391" i="7"/>
  <c r="Q391" i="7"/>
  <c r="R391" i="7"/>
  <c r="B392" i="7"/>
  <c r="C392" i="7"/>
  <c r="D392" i="7"/>
  <c r="E392" i="7"/>
  <c r="F392" i="7"/>
  <c r="G392" i="7"/>
  <c r="H392" i="7"/>
  <c r="I392" i="7"/>
  <c r="J392" i="7"/>
  <c r="K392" i="7"/>
  <c r="L392" i="7"/>
  <c r="M392" i="7"/>
  <c r="N392" i="7"/>
  <c r="O392" i="7"/>
  <c r="P392" i="7"/>
  <c r="Q392" i="7"/>
  <c r="R392" i="7"/>
  <c r="B393" i="7"/>
  <c r="C393" i="7"/>
  <c r="D393" i="7"/>
  <c r="E393" i="7"/>
  <c r="F393" i="7"/>
  <c r="G393" i="7"/>
  <c r="H393" i="7"/>
  <c r="I393" i="7"/>
  <c r="J393" i="7"/>
  <c r="K393" i="7"/>
  <c r="L393" i="7"/>
  <c r="M393" i="7"/>
  <c r="N393" i="7"/>
  <c r="O393" i="7"/>
  <c r="P393" i="7"/>
  <c r="Q393" i="7"/>
  <c r="R393" i="7"/>
  <c r="B394" i="7"/>
  <c r="C394" i="7"/>
  <c r="D394" i="7"/>
  <c r="E394" i="7"/>
  <c r="F394" i="7"/>
  <c r="G394" i="7"/>
  <c r="H394" i="7"/>
  <c r="I394" i="7"/>
  <c r="J394" i="7"/>
  <c r="K394" i="7"/>
  <c r="L394" i="7"/>
  <c r="M394" i="7"/>
  <c r="N394" i="7"/>
  <c r="O394" i="7"/>
  <c r="P394" i="7"/>
  <c r="Q394" i="7"/>
  <c r="R394" i="7"/>
  <c r="B395" i="7"/>
  <c r="C395" i="7"/>
  <c r="D395" i="7"/>
  <c r="E395" i="7"/>
  <c r="F395" i="7"/>
  <c r="G395" i="7"/>
  <c r="H395" i="7"/>
  <c r="I395" i="7"/>
  <c r="J395" i="7"/>
  <c r="K395" i="7"/>
  <c r="L395" i="7"/>
  <c r="M395" i="7"/>
  <c r="N395" i="7"/>
  <c r="O395" i="7"/>
  <c r="P395" i="7"/>
  <c r="Q395" i="7"/>
  <c r="R395" i="7"/>
  <c r="B396" i="7"/>
  <c r="C396" i="7"/>
  <c r="D396" i="7"/>
  <c r="E396" i="7"/>
  <c r="F396" i="7"/>
  <c r="G396" i="7"/>
  <c r="H396" i="7"/>
  <c r="I396" i="7"/>
  <c r="J396" i="7"/>
  <c r="K396" i="7"/>
  <c r="L396" i="7"/>
  <c r="M396" i="7"/>
  <c r="N396" i="7"/>
  <c r="O396" i="7"/>
  <c r="P396" i="7"/>
  <c r="Q396" i="7"/>
  <c r="R396" i="7"/>
  <c r="B397" i="7"/>
  <c r="C397" i="7"/>
  <c r="D397" i="7"/>
  <c r="E397" i="7"/>
  <c r="F397" i="7"/>
  <c r="G397" i="7"/>
  <c r="H397" i="7"/>
  <c r="I397" i="7"/>
  <c r="J397" i="7"/>
  <c r="K397" i="7"/>
  <c r="L397" i="7"/>
  <c r="M397" i="7"/>
  <c r="N397" i="7"/>
  <c r="O397" i="7"/>
  <c r="P397" i="7"/>
  <c r="Q397" i="7"/>
  <c r="R397" i="7"/>
  <c r="B398" i="7"/>
  <c r="C398" i="7"/>
  <c r="D398" i="7"/>
  <c r="E398" i="7"/>
  <c r="F398" i="7"/>
  <c r="G398" i="7"/>
  <c r="H398" i="7"/>
  <c r="I398" i="7"/>
  <c r="J398" i="7"/>
  <c r="K398" i="7"/>
  <c r="L398" i="7"/>
  <c r="M398" i="7"/>
  <c r="N398" i="7"/>
  <c r="O398" i="7"/>
  <c r="P398" i="7"/>
  <c r="Q398" i="7"/>
  <c r="R398" i="7"/>
  <c r="B399" i="7"/>
  <c r="C399" i="7"/>
  <c r="D399" i="7"/>
  <c r="E399" i="7"/>
  <c r="F399" i="7"/>
  <c r="G399" i="7"/>
  <c r="H399" i="7"/>
  <c r="I399" i="7"/>
  <c r="J399" i="7"/>
  <c r="K399" i="7"/>
  <c r="L399" i="7"/>
  <c r="M399" i="7"/>
  <c r="N399" i="7"/>
  <c r="O399" i="7"/>
  <c r="P399" i="7"/>
  <c r="Q399" i="7"/>
  <c r="R399" i="7"/>
  <c r="B400" i="7"/>
  <c r="C400" i="7"/>
  <c r="D400" i="7"/>
  <c r="E400" i="7"/>
  <c r="F400" i="7"/>
  <c r="G400" i="7"/>
  <c r="H400" i="7"/>
  <c r="I400" i="7"/>
  <c r="J400" i="7"/>
  <c r="K400" i="7"/>
  <c r="L400" i="7"/>
  <c r="M400" i="7"/>
  <c r="N400" i="7"/>
  <c r="O400" i="7"/>
  <c r="P400" i="7"/>
  <c r="Q400" i="7"/>
  <c r="R400" i="7"/>
  <c r="B401" i="7"/>
  <c r="C401" i="7"/>
  <c r="D401" i="7"/>
  <c r="E401" i="7"/>
  <c r="F401" i="7"/>
  <c r="G401" i="7"/>
  <c r="H401" i="7"/>
  <c r="I401" i="7"/>
  <c r="J401" i="7"/>
  <c r="K401" i="7"/>
  <c r="L401" i="7"/>
  <c r="M401" i="7"/>
  <c r="N401" i="7"/>
  <c r="O401" i="7"/>
  <c r="P401" i="7"/>
  <c r="Q401" i="7"/>
  <c r="R401" i="7"/>
  <c r="B402" i="7"/>
  <c r="C402" i="7"/>
  <c r="D402" i="7"/>
  <c r="E402" i="7"/>
  <c r="F402" i="7"/>
  <c r="G402" i="7"/>
  <c r="H402" i="7"/>
  <c r="I402" i="7"/>
  <c r="J402" i="7"/>
  <c r="K402" i="7"/>
  <c r="L402" i="7"/>
  <c r="M402" i="7"/>
  <c r="N402" i="7"/>
  <c r="O402" i="7"/>
  <c r="P402" i="7"/>
  <c r="Q402" i="7"/>
  <c r="R402" i="7"/>
  <c r="B403" i="7"/>
  <c r="C403" i="7"/>
  <c r="D403" i="7"/>
  <c r="E403" i="7"/>
  <c r="F403" i="7"/>
  <c r="G403" i="7"/>
  <c r="H403" i="7"/>
  <c r="I403" i="7"/>
  <c r="J403" i="7"/>
  <c r="K403" i="7"/>
  <c r="L403" i="7"/>
  <c r="M403" i="7"/>
  <c r="N403" i="7"/>
  <c r="O403" i="7"/>
  <c r="P403" i="7"/>
  <c r="Q403" i="7"/>
  <c r="R403" i="7"/>
  <c r="B404" i="7"/>
  <c r="C404" i="7"/>
  <c r="D404" i="7"/>
  <c r="E404" i="7"/>
  <c r="F404" i="7"/>
  <c r="G404" i="7"/>
  <c r="H404" i="7"/>
  <c r="I404" i="7"/>
  <c r="J404" i="7"/>
  <c r="K404" i="7"/>
  <c r="L404" i="7"/>
  <c r="M404" i="7"/>
  <c r="N404" i="7"/>
  <c r="O404" i="7"/>
  <c r="P404" i="7"/>
  <c r="Q404" i="7"/>
  <c r="R404" i="7"/>
  <c r="B405" i="7"/>
  <c r="C405" i="7"/>
  <c r="D405" i="7"/>
  <c r="E405" i="7"/>
  <c r="F405" i="7"/>
  <c r="G405" i="7"/>
  <c r="H405" i="7"/>
  <c r="I405" i="7"/>
  <c r="J405" i="7"/>
  <c r="K405" i="7"/>
  <c r="L405" i="7"/>
  <c r="M405" i="7"/>
  <c r="N405" i="7"/>
  <c r="O405" i="7"/>
  <c r="P405" i="7"/>
  <c r="Q405" i="7"/>
  <c r="R405" i="7"/>
  <c r="B406" i="7"/>
  <c r="C406" i="7"/>
  <c r="D406" i="7"/>
  <c r="E406" i="7"/>
  <c r="F406" i="7"/>
  <c r="G406" i="7"/>
  <c r="H406" i="7"/>
  <c r="I406" i="7"/>
  <c r="J406" i="7"/>
  <c r="K406" i="7"/>
  <c r="L406" i="7"/>
  <c r="M406" i="7"/>
  <c r="N406" i="7"/>
  <c r="O406" i="7"/>
  <c r="P406" i="7"/>
  <c r="Q406" i="7"/>
  <c r="R406" i="7"/>
  <c r="B407" i="7"/>
  <c r="C407" i="7"/>
  <c r="D407" i="7"/>
  <c r="E407" i="7"/>
  <c r="F407" i="7"/>
  <c r="G407" i="7"/>
  <c r="H407" i="7"/>
  <c r="I407" i="7"/>
  <c r="J407" i="7"/>
  <c r="K407" i="7"/>
  <c r="L407" i="7"/>
  <c r="M407" i="7"/>
  <c r="N407" i="7"/>
  <c r="O407" i="7"/>
  <c r="P407" i="7"/>
  <c r="Q407" i="7"/>
  <c r="R407" i="7"/>
  <c r="B408" i="7"/>
  <c r="C408" i="7"/>
  <c r="D408" i="7"/>
  <c r="E408" i="7"/>
  <c r="F408" i="7"/>
  <c r="G408" i="7"/>
  <c r="H408" i="7"/>
  <c r="I408" i="7"/>
  <c r="J408" i="7"/>
  <c r="K408" i="7"/>
  <c r="L408" i="7"/>
  <c r="M408" i="7"/>
  <c r="N408" i="7"/>
  <c r="O408" i="7"/>
  <c r="P408" i="7"/>
  <c r="Q408" i="7"/>
  <c r="R408" i="7"/>
  <c r="B409" i="7"/>
  <c r="C409" i="7"/>
  <c r="D409" i="7"/>
  <c r="E409" i="7"/>
  <c r="F409" i="7"/>
  <c r="G409" i="7"/>
  <c r="H409" i="7"/>
  <c r="I409" i="7"/>
  <c r="J409" i="7"/>
  <c r="K409" i="7"/>
  <c r="L409" i="7"/>
  <c r="M409" i="7"/>
  <c r="N409" i="7"/>
  <c r="O409" i="7"/>
  <c r="P409" i="7"/>
  <c r="Q409" i="7"/>
  <c r="R409" i="7"/>
  <c r="B410" i="7"/>
  <c r="C410" i="7"/>
  <c r="D410" i="7"/>
  <c r="E410" i="7"/>
  <c r="F410" i="7"/>
  <c r="G410" i="7"/>
  <c r="H410" i="7"/>
  <c r="I410" i="7"/>
  <c r="J410" i="7"/>
  <c r="K410" i="7"/>
  <c r="L410" i="7"/>
  <c r="M410" i="7"/>
  <c r="N410" i="7"/>
  <c r="O410" i="7"/>
  <c r="P410" i="7"/>
  <c r="Q410" i="7"/>
  <c r="R410" i="7"/>
  <c r="B411" i="7"/>
  <c r="C411" i="7"/>
  <c r="D411" i="7"/>
  <c r="E411" i="7"/>
  <c r="F411" i="7"/>
  <c r="G411" i="7"/>
  <c r="H411" i="7"/>
  <c r="I411" i="7"/>
  <c r="J411" i="7"/>
  <c r="K411" i="7"/>
  <c r="L411" i="7"/>
  <c r="M411" i="7"/>
  <c r="N411" i="7"/>
  <c r="O411" i="7"/>
  <c r="P411" i="7"/>
  <c r="Q411" i="7"/>
  <c r="R411" i="7"/>
  <c r="B412" i="7"/>
  <c r="C412" i="7"/>
  <c r="D412" i="7"/>
  <c r="E412" i="7"/>
  <c r="F412" i="7"/>
  <c r="G412" i="7"/>
  <c r="H412" i="7"/>
  <c r="I412" i="7"/>
  <c r="J412" i="7"/>
  <c r="K412" i="7"/>
  <c r="L412" i="7"/>
  <c r="M412" i="7"/>
  <c r="N412" i="7"/>
  <c r="O412" i="7"/>
  <c r="P412" i="7"/>
  <c r="Q412" i="7"/>
  <c r="R412" i="7"/>
  <c r="B413" i="7"/>
  <c r="C413" i="7"/>
  <c r="D413" i="7"/>
  <c r="E413" i="7"/>
  <c r="F413" i="7"/>
  <c r="G413" i="7"/>
  <c r="H413" i="7"/>
  <c r="I413" i="7"/>
  <c r="J413" i="7"/>
  <c r="K413" i="7"/>
  <c r="L413" i="7"/>
  <c r="M413" i="7"/>
  <c r="N413" i="7"/>
  <c r="O413" i="7"/>
  <c r="P413" i="7"/>
  <c r="Q413" i="7"/>
  <c r="R413" i="7"/>
  <c r="B414" i="7"/>
  <c r="C414" i="7"/>
  <c r="D414" i="7"/>
  <c r="E414" i="7"/>
  <c r="F414" i="7"/>
  <c r="G414" i="7"/>
  <c r="H414" i="7"/>
  <c r="I414" i="7"/>
  <c r="J414" i="7"/>
  <c r="K414" i="7"/>
  <c r="L414" i="7"/>
  <c r="M414" i="7"/>
  <c r="N414" i="7"/>
  <c r="O414" i="7"/>
  <c r="P414" i="7"/>
  <c r="Q414" i="7"/>
  <c r="R414" i="7"/>
  <c r="B415" i="7"/>
  <c r="C415" i="7"/>
  <c r="D415" i="7"/>
  <c r="E415" i="7"/>
  <c r="F415" i="7"/>
  <c r="G415" i="7"/>
  <c r="H415" i="7"/>
  <c r="I415" i="7"/>
  <c r="J415" i="7"/>
  <c r="K415" i="7"/>
  <c r="L415" i="7"/>
  <c r="M415" i="7"/>
  <c r="N415" i="7"/>
  <c r="O415" i="7"/>
  <c r="P415" i="7"/>
  <c r="Q415" i="7"/>
  <c r="R415" i="7"/>
  <c r="B416" i="7"/>
  <c r="C416" i="7"/>
  <c r="D416" i="7"/>
  <c r="E416" i="7"/>
  <c r="F416" i="7"/>
  <c r="G416" i="7"/>
  <c r="H416" i="7"/>
  <c r="I416" i="7"/>
  <c r="J416" i="7"/>
  <c r="K416" i="7"/>
  <c r="L416" i="7"/>
  <c r="M416" i="7"/>
  <c r="N416" i="7"/>
  <c r="O416" i="7"/>
  <c r="P416" i="7"/>
  <c r="Q416" i="7"/>
  <c r="R416" i="7"/>
  <c r="B417" i="7"/>
  <c r="C417" i="7"/>
  <c r="D417" i="7"/>
  <c r="E417" i="7"/>
  <c r="F417" i="7"/>
  <c r="G417" i="7"/>
  <c r="H417" i="7"/>
  <c r="I417" i="7"/>
  <c r="J417" i="7"/>
  <c r="K417" i="7"/>
  <c r="L417" i="7"/>
  <c r="M417" i="7"/>
  <c r="N417" i="7"/>
  <c r="O417" i="7"/>
  <c r="P417" i="7"/>
  <c r="Q417" i="7"/>
  <c r="R417" i="7"/>
  <c r="B418" i="7"/>
  <c r="C418" i="7"/>
  <c r="D418" i="7"/>
  <c r="E418" i="7"/>
  <c r="F418" i="7"/>
  <c r="G418" i="7"/>
  <c r="H418" i="7"/>
  <c r="I418" i="7"/>
  <c r="J418" i="7"/>
  <c r="K418" i="7"/>
  <c r="L418" i="7"/>
  <c r="M418" i="7"/>
  <c r="N418" i="7"/>
  <c r="O418" i="7"/>
  <c r="P418" i="7"/>
  <c r="Q418" i="7"/>
  <c r="R418" i="7"/>
  <c r="B419" i="7"/>
  <c r="C419" i="7"/>
  <c r="D419" i="7"/>
  <c r="E419" i="7"/>
  <c r="F419" i="7"/>
  <c r="G419" i="7"/>
  <c r="H419" i="7"/>
  <c r="I419" i="7"/>
  <c r="J419" i="7"/>
  <c r="K419" i="7"/>
  <c r="L419" i="7"/>
  <c r="M419" i="7"/>
  <c r="N419" i="7"/>
  <c r="O419" i="7"/>
  <c r="P419" i="7"/>
  <c r="Q419" i="7"/>
  <c r="R419" i="7"/>
  <c r="B420" i="7"/>
  <c r="C420" i="7"/>
  <c r="D420" i="7"/>
  <c r="E420" i="7"/>
  <c r="F420" i="7"/>
  <c r="G420" i="7"/>
  <c r="H420" i="7"/>
  <c r="I420" i="7"/>
  <c r="J420" i="7"/>
  <c r="K420" i="7"/>
  <c r="L420" i="7"/>
  <c r="M420" i="7"/>
  <c r="N420" i="7"/>
  <c r="O420" i="7"/>
  <c r="P420" i="7"/>
  <c r="Q420" i="7"/>
  <c r="R420" i="7"/>
  <c r="B421" i="7"/>
  <c r="C421" i="7"/>
  <c r="D421" i="7"/>
  <c r="E421" i="7"/>
  <c r="F421" i="7"/>
  <c r="G421" i="7"/>
  <c r="H421" i="7"/>
  <c r="I421" i="7"/>
  <c r="J421" i="7"/>
  <c r="K421" i="7"/>
  <c r="L421" i="7"/>
  <c r="M421" i="7"/>
  <c r="N421" i="7"/>
  <c r="O421" i="7"/>
  <c r="P421" i="7"/>
  <c r="Q421" i="7"/>
  <c r="R421" i="7"/>
  <c r="B422" i="7"/>
  <c r="C422" i="7"/>
  <c r="D422" i="7"/>
  <c r="E422" i="7"/>
  <c r="F422" i="7"/>
  <c r="G422" i="7"/>
  <c r="H422" i="7"/>
  <c r="I422" i="7"/>
  <c r="J422" i="7"/>
  <c r="K422" i="7"/>
  <c r="L422" i="7"/>
  <c r="M422" i="7"/>
  <c r="N422" i="7"/>
  <c r="O422" i="7"/>
  <c r="P422" i="7"/>
  <c r="Q422" i="7"/>
  <c r="R422" i="7"/>
  <c r="B423" i="7"/>
  <c r="C423" i="7"/>
  <c r="D423" i="7"/>
  <c r="E423" i="7"/>
  <c r="F423" i="7"/>
  <c r="G423" i="7"/>
  <c r="H423" i="7"/>
  <c r="I423" i="7"/>
  <c r="J423" i="7"/>
  <c r="K423" i="7"/>
  <c r="L423" i="7"/>
  <c r="M423" i="7"/>
  <c r="N423" i="7"/>
  <c r="O423" i="7"/>
  <c r="P423" i="7"/>
  <c r="Q423" i="7"/>
  <c r="R423" i="7"/>
  <c r="B424" i="7"/>
  <c r="C424" i="7"/>
  <c r="D424" i="7"/>
  <c r="E424" i="7"/>
  <c r="F424" i="7"/>
  <c r="G424" i="7"/>
  <c r="H424" i="7"/>
  <c r="I424" i="7"/>
  <c r="J424" i="7"/>
  <c r="K424" i="7"/>
  <c r="L424" i="7"/>
  <c r="M424" i="7"/>
  <c r="N424" i="7"/>
  <c r="O424" i="7"/>
  <c r="P424" i="7"/>
  <c r="Q424" i="7"/>
  <c r="R424" i="7"/>
  <c r="B425" i="7"/>
  <c r="C425" i="7"/>
  <c r="D425" i="7"/>
  <c r="E425" i="7"/>
  <c r="F425" i="7"/>
  <c r="G425" i="7"/>
  <c r="H425" i="7"/>
  <c r="I425" i="7"/>
  <c r="J425" i="7"/>
  <c r="K425" i="7"/>
  <c r="L425" i="7"/>
  <c r="M425" i="7"/>
  <c r="N425" i="7"/>
  <c r="O425" i="7"/>
  <c r="P425" i="7"/>
  <c r="Q425" i="7"/>
  <c r="R425" i="7"/>
  <c r="B426" i="7"/>
  <c r="C426" i="7"/>
  <c r="D426" i="7"/>
  <c r="E426" i="7"/>
  <c r="F426" i="7"/>
  <c r="G426" i="7"/>
  <c r="H426" i="7"/>
  <c r="I426" i="7"/>
  <c r="J426" i="7"/>
  <c r="K426" i="7"/>
  <c r="L426" i="7"/>
  <c r="M426" i="7"/>
  <c r="N426" i="7"/>
  <c r="O426" i="7"/>
  <c r="P426" i="7"/>
  <c r="Q426" i="7"/>
  <c r="R426" i="7"/>
  <c r="B427" i="7"/>
  <c r="C427" i="7"/>
  <c r="D427" i="7"/>
  <c r="E427" i="7"/>
  <c r="F427" i="7"/>
  <c r="G427" i="7"/>
  <c r="H427" i="7"/>
  <c r="I427" i="7"/>
  <c r="J427" i="7"/>
  <c r="K427" i="7"/>
  <c r="L427" i="7"/>
  <c r="M427" i="7"/>
  <c r="N427" i="7"/>
  <c r="O427" i="7"/>
  <c r="P427" i="7"/>
  <c r="Q427" i="7"/>
  <c r="R427" i="7"/>
  <c r="B428" i="7"/>
  <c r="C428" i="7"/>
  <c r="D428" i="7"/>
  <c r="E428" i="7"/>
  <c r="F428" i="7"/>
  <c r="G428" i="7"/>
  <c r="H428" i="7"/>
  <c r="I428" i="7"/>
  <c r="J428" i="7"/>
  <c r="K428" i="7"/>
  <c r="L428" i="7"/>
  <c r="M428" i="7"/>
  <c r="N428" i="7"/>
  <c r="O428" i="7"/>
  <c r="P428" i="7"/>
  <c r="Q428" i="7"/>
  <c r="R428" i="7"/>
  <c r="B429" i="7"/>
  <c r="C429" i="7"/>
  <c r="D429" i="7"/>
  <c r="E429" i="7"/>
  <c r="F429" i="7"/>
  <c r="G429" i="7"/>
  <c r="H429" i="7"/>
  <c r="I429" i="7"/>
  <c r="J429" i="7"/>
  <c r="K429" i="7"/>
  <c r="L429" i="7"/>
  <c r="M429" i="7"/>
  <c r="N429" i="7"/>
  <c r="O429" i="7"/>
  <c r="P429" i="7"/>
  <c r="Q429" i="7"/>
  <c r="R429" i="7"/>
  <c r="B430" i="7"/>
  <c r="C430" i="7"/>
  <c r="D430" i="7"/>
  <c r="E430" i="7"/>
  <c r="F430" i="7"/>
  <c r="G430" i="7"/>
  <c r="H430" i="7"/>
  <c r="I430" i="7"/>
  <c r="J430" i="7"/>
  <c r="K430" i="7"/>
  <c r="L430" i="7"/>
  <c r="M430" i="7"/>
  <c r="N430" i="7"/>
  <c r="O430" i="7"/>
  <c r="P430" i="7"/>
  <c r="Q430" i="7"/>
  <c r="R430" i="7"/>
  <c r="B431" i="7"/>
  <c r="C431" i="7"/>
  <c r="D431" i="7"/>
  <c r="E431" i="7"/>
  <c r="F431" i="7"/>
  <c r="G431" i="7"/>
  <c r="H431" i="7"/>
  <c r="I431" i="7"/>
  <c r="J431" i="7"/>
  <c r="K431" i="7"/>
  <c r="L431" i="7"/>
  <c r="M431" i="7"/>
  <c r="N431" i="7"/>
  <c r="O431" i="7"/>
  <c r="P431" i="7"/>
  <c r="Q431" i="7"/>
  <c r="R431" i="7"/>
  <c r="B432" i="7"/>
  <c r="C432" i="7"/>
  <c r="D432" i="7"/>
  <c r="E432" i="7"/>
  <c r="F432" i="7"/>
  <c r="G432" i="7"/>
  <c r="H432" i="7"/>
  <c r="I432" i="7"/>
  <c r="J432" i="7"/>
  <c r="K432" i="7"/>
  <c r="L432" i="7"/>
  <c r="M432" i="7"/>
  <c r="N432" i="7"/>
  <c r="O432" i="7"/>
  <c r="P432" i="7"/>
  <c r="Q432" i="7"/>
  <c r="R432" i="7"/>
  <c r="B433" i="7"/>
  <c r="C433" i="7"/>
  <c r="D433" i="7"/>
  <c r="E433" i="7"/>
  <c r="F433" i="7"/>
  <c r="G433" i="7"/>
  <c r="H433" i="7"/>
  <c r="I433" i="7"/>
  <c r="J433" i="7"/>
  <c r="K433" i="7"/>
  <c r="L433" i="7"/>
  <c r="M433" i="7"/>
  <c r="N433" i="7"/>
  <c r="O433" i="7"/>
  <c r="P433" i="7"/>
  <c r="Q433" i="7"/>
  <c r="R433" i="7"/>
  <c r="B434" i="7"/>
  <c r="C434" i="7"/>
  <c r="D434" i="7"/>
  <c r="E434" i="7"/>
  <c r="F434" i="7"/>
  <c r="G434" i="7"/>
  <c r="H434" i="7"/>
  <c r="I434" i="7"/>
  <c r="J434" i="7"/>
  <c r="K434" i="7"/>
  <c r="L434" i="7"/>
  <c r="M434" i="7"/>
  <c r="N434" i="7"/>
  <c r="O434" i="7"/>
  <c r="P434" i="7"/>
  <c r="Q434" i="7"/>
  <c r="R434" i="7"/>
  <c r="B435" i="7"/>
  <c r="C435" i="7"/>
  <c r="D435" i="7"/>
  <c r="E435" i="7"/>
  <c r="F435" i="7"/>
  <c r="G435" i="7"/>
  <c r="H435" i="7"/>
  <c r="I435" i="7"/>
  <c r="J435" i="7"/>
  <c r="K435" i="7"/>
  <c r="L435" i="7"/>
  <c r="M435" i="7"/>
  <c r="N435" i="7"/>
  <c r="O435" i="7"/>
  <c r="P435" i="7"/>
  <c r="Q435" i="7"/>
  <c r="R435" i="7"/>
  <c r="B436" i="7"/>
  <c r="C436" i="7"/>
  <c r="D436" i="7"/>
  <c r="E436" i="7"/>
  <c r="F436" i="7"/>
  <c r="G436" i="7"/>
  <c r="H436" i="7"/>
  <c r="I436" i="7"/>
  <c r="J436" i="7"/>
  <c r="K436" i="7"/>
  <c r="L436" i="7"/>
  <c r="M436" i="7"/>
  <c r="N436" i="7"/>
  <c r="O436" i="7"/>
  <c r="P436" i="7"/>
  <c r="Q436" i="7"/>
  <c r="R436" i="7"/>
  <c r="B437" i="7"/>
  <c r="C437" i="7"/>
  <c r="D437" i="7"/>
  <c r="E437" i="7"/>
  <c r="F437" i="7"/>
  <c r="G437" i="7"/>
  <c r="H437" i="7"/>
  <c r="I437" i="7"/>
  <c r="J437" i="7"/>
  <c r="K437" i="7"/>
  <c r="L437" i="7"/>
  <c r="M437" i="7"/>
  <c r="N437" i="7"/>
  <c r="O437" i="7"/>
  <c r="P437" i="7"/>
  <c r="Q437" i="7"/>
  <c r="R437" i="7"/>
  <c r="B438" i="7"/>
  <c r="C438" i="7"/>
  <c r="D438" i="7"/>
  <c r="E438" i="7"/>
  <c r="F438" i="7"/>
  <c r="G438" i="7"/>
  <c r="H438" i="7"/>
  <c r="I438" i="7"/>
  <c r="J438" i="7"/>
  <c r="K438" i="7"/>
  <c r="L438" i="7"/>
  <c r="M438" i="7"/>
  <c r="N438" i="7"/>
  <c r="O438" i="7"/>
  <c r="P438" i="7"/>
  <c r="Q438" i="7"/>
  <c r="R438" i="7"/>
  <c r="B439" i="7"/>
  <c r="C439" i="7"/>
  <c r="D439" i="7"/>
  <c r="E439" i="7"/>
  <c r="F439" i="7"/>
  <c r="G439" i="7"/>
  <c r="H439" i="7"/>
  <c r="I439" i="7"/>
  <c r="J439" i="7"/>
  <c r="K439" i="7"/>
  <c r="L439" i="7"/>
  <c r="M439" i="7"/>
  <c r="N439" i="7"/>
  <c r="O439" i="7"/>
  <c r="P439" i="7"/>
  <c r="Q439" i="7"/>
  <c r="R439" i="7"/>
  <c r="B440" i="7"/>
  <c r="C440" i="7"/>
  <c r="D440" i="7"/>
  <c r="E440" i="7"/>
  <c r="F440" i="7"/>
  <c r="G440" i="7"/>
  <c r="H440" i="7"/>
  <c r="I440" i="7"/>
  <c r="J440" i="7"/>
  <c r="K440" i="7"/>
  <c r="L440" i="7"/>
  <c r="M440" i="7"/>
  <c r="N440" i="7"/>
  <c r="O440" i="7"/>
  <c r="P440" i="7"/>
  <c r="Q440" i="7"/>
  <c r="R440" i="7"/>
  <c r="B441" i="7"/>
  <c r="C441" i="7"/>
  <c r="D441" i="7"/>
  <c r="E441" i="7"/>
  <c r="F441" i="7"/>
  <c r="G441" i="7"/>
  <c r="H441" i="7"/>
  <c r="I441" i="7"/>
  <c r="J441" i="7"/>
  <c r="K441" i="7"/>
  <c r="L441" i="7"/>
  <c r="M441" i="7"/>
  <c r="N441" i="7"/>
  <c r="O441" i="7"/>
  <c r="P441" i="7"/>
  <c r="Q441" i="7"/>
  <c r="R441" i="7"/>
  <c r="B442" i="7"/>
  <c r="C442" i="7"/>
  <c r="D442" i="7"/>
  <c r="E442" i="7"/>
  <c r="F442" i="7"/>
  <c r="G442" i="7"/>
  <c r="H442" i="7"/>
  <c r="I442" i="7"/>
  <c r="J442" i="7"/>
  <c r="K442" i="7"/>
  <c r="L442" i="7"/>
  <c r="M442" i="7"/>
  <c r="N442" i="7"/>
  <c r="O442" i="7"/>
  <c r="P442" i="7"/>
  <c r="Q442" i="7"/>
  <c r="R442" i="7"/>
  <c r="B443" i="7"/>
  <c r="C443" i="7"/>
  <c r="D443" i="7"/>
  <c r="E443" i="7"/>
  <c r="F443" i="7"/>
  <c r="G443" i="7"/>
  <c r="H443" i="7"/>
  <c r="I443" i="7"/>
  <c r="J443" i="7"/>
  <c r="K443" i="7"/>
  <c r="L443" i="7"/>
  <c r="M443" i="7"/>
  <c r="N443" i="7"/>
  <c r="O443" i="7"/>
  <c r="P443" i="7"/>
  <c r="Q443" i="7"/>
  <c r="R443" i="7"/>
  <c r="B444" i="7"/>
  <c r="C444" i="7"/>
  <c r="D444" i="7"/>
  <c r="E444" i="7"/>
  <c r="F444" i="7"/>
  <c r="G444" i="7"/>
  <c r="H444" i="7"/>
  <c r="I444" i="7"/>
  <c r="J444" i="7"/>
  <c r="K444" i="7"/>
  <c r="L444" i="7"/>
  <c r="M444" i="7"/>
  <c r="N444" i="7"/>
  <c r="O444" i="7"/>
  <c r="P444" i="7"/>
  <c r="Q444" i="7"/>
  <c r="R444" i="7"/>
  <c r="B445" i="7"/>
  <c r="C445" i="7"/>
  <c r="D445" i="7"/>
  <c r="E445" i="7"/>
  <c r="F445" i="7"/>
  <c r="G445" i="7"/>
  <c r="H445" i="7"/>
  <c r="I445" i="7"/>
  <c r="J445" i="7"/>
  <c r="K445" i="7"/>
  <c r="L445" i="7"/>
  <c r="M445" i="7"/>
  <c r="N445" i="7"/>
  <c r="O445" i="7"/>
  <c r="P445" i="7"/>
  <c r="Q445" i="7"/>
  <c r="R445" i="7"/>
  <c r="B446" i="7"/>
  <c r="C446" i="7"/>
  <c r="D446" i="7"/>
  <c r="E446" i="7"/>
  <c r="F446" i="7"/>
  <c r="G446" i="7"/>
  <c r="H446" i="7"/>
  <c r="I446" i="7"/>
  <c r="J446" i="7"/>
  <c r="K446" i="7"/>
  <c r="L446" i="7"/>
  <c r="M446" i="7"/>
  <c r="N446" i="7"/>
  <c r="O446" i="7"/>
  <c r="P446" i="7"/>
  <c r="Q446" i="7"/>
  <c r="R446" i="7"/>
  <c r="B447" i="7"/>
  <c r="C447" i="7"/>
  <c r="D447" i="7"/>
  <c r="E447" i="7"/>
  <c r="F447" i="7"/>
  <c r="G447" i="7"/>
  <c r="H447" i="7"/>
  <c r="I447" i="7"/>
  <c r="J447" i="7"/>
  <c r="K447" i="7"/>
  <c r="L447" i="7"/>
  <c r="M447" i="7"/>
  <c r="N447" i="7"/>
  <c r="O447" i="7"/>
  <c r="P447" i="7"/>
  <c r="Q447" i="7"/>
  <c r="R447" i="7"/>
  <c r="B448" i="7"/>
  <c r="C448" i="7"/>
  <c r="D448" i="7"/>
  <c r="E448" i="7"/>
  <c r="F448" i="7"/>
  <c r="G448" i="7"/>
  <c r="H448" i="7"/>
  <c r="I448" i="7"/>
  <c r="J448" i="7"/>
  <c r="K448" i="7"/>
  <c r="L448" i="7"/>
  <c r="M448" i="7"/>
  <c r="N448" i="7"/>
  <c r="O448" i="7"/>
  <c r="P448" i="7"/>
  <c r="Q448" i="7"/>
  <c r="R448" i="7"/>
  <c r="B449" i="7"/>
  <c r="C449" i="7"/>
  <c r="D449" i="7"/>
  <c r="E449" i="7"/>
  <c r="F449" i="7"/>
  <c r="G449" i="7"/>
  <c r="H449" i="7"/>
  <c r="I449" i="7"/>
  <c r="J449" i="7"/>
  <c r="K449" i="7"/>
  <c r="L449" i="7"/>
  <c r="M449" i="7"/>
  <c r="N449" i="7"/>
  <c r="O449" i="7"/>
  <c r="P449" i="7"/>
  <c r="Q449" i="7"/>
  <c r="R449" i="7"/>
  <c r="B450" i="7"/>
  <c r="C450" i="7"/>
  <c r="D450" i="7"/>
  <c r="E450" i="7"/>
  <c r="F450" i="7"/>
  <c r="G450" i="7"/>
  <c r="H450" i="7"/>
  <c r="I450" i="7"/>
  <c r="J450" i="7"/>
  <c r="K450" i="7"/>
  <c r="L450" i="7"/>
  <c r="M450" i="7"/>
  <c r="N450" i="7"/>
  <c r="O450" i="7"/>
  <c r="P450" i="7"/>
  <c r="Q450" i="7"/>
  <c r="R450" i="7"/>
  <c r="B451" i="7"/>
  <c r="C451" i="7"/>
  <c r="D451" i="7"/>
  <c r="E451" i="7"/>
  <c r="F451" i="7"/>
  <c r="G451" i="7"/>
  <c r="H451" i="7"/>
  <c r="I451" i="7"/>
  <c r="J451" i="7"/>
  <c r="K451" i="7"/>
  <c r="L451" i="7"/>
  <c r="M451" i="7"/>
  <c r="N451" i="7"/>
  <c r="O451" i="7"/>
  <c r="P451" i="7"/>
  <c r="Q451" i="7"/>
  <c r="R451" i="7"/>
  <c r="B452" i="7"/>
  <c r="C452" i="7"/>
  <c r="D452" i="7"/>
  <c r="E452" i="7"/>
  <c r="F452" i="7"/>
  <c r="G452" i="7"/>
  <c r="H452" i="7"/>
  <c r="I452" i="7"/>
  <c r="J452" i="7"/>
  <c r="K452" i="7"/>
  <c r="L452" i="7"/>
  <c r="M452" i="7"/>
  <c r="N452" i="7"/>
  <c r="O452" i="7"/>
  <c r="P452" i="7"/>
  <c r="Q452" i="7"/>
  <c r="R452" i="7"/>
  <c r="B453" i="7"/>
  <c r="C453" i="7"/>
  <c r="D453" i="7"/>
  <c r="E453" i="7"/>
  <c r="F453" i="7"/>
  <c r="G453" i="7"/>
  <c r="H453" i="7"/>
  <c r="I453" i="7"/>
  <c r="J453" i="7"/>
  <c r="K453" i="7"/>
  <c r="L453" i="7"/>
  <c r="M453" i="7"/>
  <c r="N453" i="7"/>
  <c r="O453" i="7"/>
  <c r="P453" i="7"/>
  <c r="Q453" i="7"/>
  <c r="R453" i="7"/>
  <c r="B454" i="7"/>
  <c r="C454" i="7"/>
  <c r="D454" i="7"/>
  <c r="E454" i="7"/>
  <c r="F454" i="7"/>
  <c r="G454" i="7"/>
  <c r="H454" i="7"/>
  <c r="I454" i="7"/>
  <c r="J454" i="7"/>
  <c r="K454" i="7"/>
  <c r="L454" i="7"/>
  <c r="M454" i="7"/>
  <c r="N454" i="7"/>
  <c r="O454" i="7"/>
  <c r="P454" i="7"/>
  <c r="Q454" i="7"/>
  <c r="R454" i="7"/>
  <c r="B455" i="7"/>
  <c r="C455" i="7"/>
  <c r="D455" i="7"/>
  <c r="E455" i="7"/>
  <c r="F455" i="7"/>
  <c r="G455" i="7"/>
  <c r="H455" i="7"/>
  <c r="I455" i="7"/>
  <c r="J455" i="7"/>
  <c r="K455" i="7"/>
  <c r="L455" i="7"/>
  <c r="M455" i="7"/>
  <c r="N455" i="7"/>
  <c r="O455" i="7"/>
  <c r="P455" i="7"/>
  <c r="Q455" i="7"/>
  <c r="R455" i="7"/>
  <c r="B456" i="7"/>
  <c r="C456" i="7"/>
  <c r="D456" i="7"/>
  <c r="E456" i="7"/>
  <c r="F456" i="7"/>
  <c r="G456" i="7"/>
  <c r="H456" i="7"/>
  <c r="I456" i="7"/>
  <c r="J456" i="7"/>
  <c r="K456" i="7"/>
  <c r="L456" i="7"/>
  <c r="M456" i="7"/>
  <c r="N456" i="7"/>
  <c r="O456" i="7"/>
  <c r="P456" i="7"/>
  <c r="Q456" i="7"/>
  <c r="R456" i="7"/>
  <c r="B457" i="7"/>
  <c r="C457" i="7"/>
  <c r="D457" i="7"/>
  <c r="E457" i="7"/>
  <c r="F457" i="7"/>
  <c r="G457" i="7"/>
  <c r="H457" i="7"/>
  <c r="I457" i="7"/>
  <c r="J457" i="7"/>
  <c r="K457" i="7"/>
  <c r="L457" i="7"/>
  <c r="M457" i="7"/>
  <c r="N457" i="7"/>
  <c r="O457" i="7"/>
  <c r="P457" i="7"/>
  <c r="Q457" i="7"/>
  <c r="R457" i="7"/>
  <c r="B458" i="7"/>
  <c r="C458" i="7"/>
  <c r="D458" i="7"/>
  <c r="E458" i="7"/>
  <c r="F458" i="7"/>
  <c r="G458" i="7"/>
  <c r="H458" i="7"/>
  <c r="I458" i="7"/>
  <c r="J458" i="7"/>
  <c r="K458" i="7"/>
  <c r="L458" i="7"/>
  <c r="M458" i="7"/>
  <c r="N458" i="7"/>
  <c r="O458" i="7"/>
  <c r="P458" i="7"/>
  <c r="Q458" i="7"/>
  <c r="R458" i="7"/>
  <c r="B459" i="7"/>
  <c r="C459" i="7"/>
  <c r="D459" i="7"/>
  <c r="E459" i="7"/>
  <c r="F459" i="7"/>
  <c r="G459" i="7"/>
  <c r="H459" i="7"/>
  <c r="I459" i="7"/>
  <c r="J459" i="7"/>
  <c r="K459" i="7"/>
  <c r="L459" i="7"/>
  <c r="M459" i="7"/>
  <c r="N459" i="7"/>
  <c r="O459" i="7"/>
  <c r="P459" i="7"/>
  <c r="Q459" i="7"/>
  <c r="R459" i="7"/>
  <c r="B460" i="7"/>
  <c r="C460" i="7"/>
  <c r="D460" i="7"/>
  <c r="E460" i="7"/>
  <c r="F460" i="7"/>
  <c r="G460" i="7"/>
  <c r="H460" i="7"/>
  <c r="I460" i="7"/>
  <c r="J460" i="7"/>
  <c r="K460" i="7"/>
  <c r="L460" i="7"/>
  <c r="M460" i="7"/>
  <c r="N460" i="7"/>
  <c r="O460" i="7"/>
  <c r="P460" i="7"/>
  <c r="Q460" i="7"/>
  <c r="R460" i="7"/>
  <c r="B461" i="7"/>
  <c r="C461" i="7"/>
  <c r="D461" i="7"/>
  <c r="E461" i="7"/>
  <c r="F461" i="7"/>
  <c r="G461" i="7"/>
  <c r="H461" i="7"/>
  <c r="I461" i="7"/>
  <c r="J461" i="7"/>
  <c r="K461" i="7"/>
  <c r="L461" i="7"/>
  <c r="M461" i="7"/>
  <c r="N461" i="7"/>
  <c r="O461" i="7"/>
  <c r="P461" i="7"/>
  <c r="Q461" i="7"/>
  <c r="R461" i="7"/>
  <c r="B462" i="7"/>
  <c r="C462" i="7"/>
  <c r="D462" i="7"/>
  <c r="E462" i="7"/>
  <c r="F462" i="7"/>
  <c r="G462" i="7"/>
  <c r="H462" i="7"/>
  <c r="I462" i="7"/>
  <c r="J462" i="7"/>
  <c r="K462" i="7"/>
  <c r="L462" i="7"/>
  <c r="M462" i="7"/>
  <c r="N462" i="7"/>
  <c r="O462" i="7"/>
  <c r="P462" i="7"/>
  <c r="Q462" i="7"/>
  <c r="R462" i="7"/>
  <c r="B463" i="7"/>
  <c r="C463" i="7"/>
  <c r="D463" i="7"/>
  <c r="E463" i="7"/>
  <c r="F463" i="7"/>
  <c r="G463" i="7"/>
  <c r="H463" i="7"/>
  <c r="I463" i="7"/>
  <c r="J463" i="7"/>
  <c r="K463" i="7"/>
  <c r="L463" i="7"/>
  <c r="M463" i="7"/>
  <c r="N463" i="7"/>
  <c r="O463" i="7"/>
  <c r="P463" i="7"/>
  <c r="Q463" i="7"/>
  <c r="R463" i="7"/>
  <c r="B464" i="7"/>
  <c r="C464" i="7"/>
  <c r="D464" i="7"/>
  <c r="E464" i="7"/>
  <c r="F464" i="7"/>
  <c r="G464" i="7"/>
  <c r="H464" i="7"/>
  <c r="I464" i="7"/>
  <c r="J464" i="7"/>
  <c r="K464" i="7"/>
  <c r="L464" i="7"/>
  <c r="M464" i="7"/>
  <c r="N464" i="7"/>
  <c r="O464" i="7"/>
  <c r="P464" i="7"/>
  <c r="Q464" i="7"/>
  <c r="R464" i="7"/>
  <c r="B465" i="7"/>
  <c r="C465" i="7"/>
  <c r="D465" i="7"/>
  <c r="E465" i="7"/>
  <c r="F465" i="7"/>
  <c r="G465" i="7"/>
  <c r="H465" i="7"/>
  <c r="I465" i="7"/>
  <c r="J465" i="7"/>
  <c r="K465" i="7"/>
  <c r="L465" i="7"/>
  <c r="M465" i="7"/>
  <c r="N465" i="7"/>
  <c r="O465" i="7"/>
  <c r="P465" i="7"/>
  <c r="Q465" i="7"/>
  <c r="R465" i="7"/>
  <c r="B466" i="7"/>
  <c r="C466" i="7"/>
  <c r="D466" i="7"/>
  <c r="E466" i="7"/>
  <c r="F466" i="7"/>
  <c r="G466" i="7"/>
  <c r="H466" i="7"/>
  <c r="I466" i="7"/>
  <c r="J466" i="7"/>
  <c r="K466" i="7"/>
  <c r="L466" i="7"/>
  <c r="M466" i="7"/>
  <c r="N466" i="7"/>
  <c r="O466" i="7"/>
  <c r="P466" i="7"/>
  <c r="Q466" i="7"/>
  <c r="R466" i="7"/>
  <c r="B467" i="7"/>
  <c r="C467" i="7"/>
  <c r="D467" i="7"/>
  <c r="E467" i="7"/>
  <c r="F467" i="7"/>
  <c r="G467" i="7"/>
  <c r="H467" i="7"/>
  <c r="I467" i="7"/>
  <c r="J467" i="7"/>
  <c r="K467" i="7"/>
  <c r="L467" i="7"/>
  <c r="M467" i="7"/>
  <c r="N467" i="7"/>
  <c r="O467" i="7"/>
  <c r="P467" i="7"/>
  <c r="Q467" i="7"/>
  <c r="R467" i="7"/>
  <c r="B468" i="7"/>
  <c r="C468" i="7"/>
  <c r="D468" i="7"/>
  <c r="E468" i="7"/>
  <c r="F468" i="7"/>
  <c r="G468" i="7"/>
  <c r="H468" i="7"/>
  <c r="I468" i="7"/>
  <c r="J468" i="7"/>
  <c r="K468" i="7"/>
  <c r="L468" i="7"/>
  <c r="M468" i="7"/>
  <c r="N468" i="7"/>
  <c r="O468" i="7"/>
  <c r="P468" i="7"/>
  <c r="Q468" i="7"/>
  <c r="R468" i="7"/>
  <c r="B469" i="7"/>
  <c r="C469" i="7"/>
  <c r="D469" i="7"/>
  <c r="E469" i="7"/>
  <c r="F469" i="7"/>
  <c r="G469" i="7"/>
  <c r="H469" i="7"/>
  <c r="I469" i="7"/>
  <c r="J469" i="7"/>
  <c r="K469" i="7"/>
  <c r="L469" i="7"/>
  <c r="M469" i="7"/>
  <c r="N469" i="7"/>
  <c r="O469" i="7"/>
  <c r="P469" i="7"/>
  <c r="Q469" i="7"/>
  <c r="R469" i="7"/>
  <c r="B470" i="7"/>
  <c r="C470" i="7"/>
  <c r="D470" i="7"/>
  <c r="E470" i="7"/>
  <c r="F470" i="7"/>
  <c r="G470" i="7"/>
  <c r="H470" i="7"/>
  <c r="I470" i="7"/>
  <c r="J470" i="7"/>
  <c r="K470" i="7"/>
  <c r="L470" i="7"/>
  <c r="M470" i="7"/>
  <c r="N470" i="7"/>
  <c r="O470" i="7"/>
  <c r="P470" i="7"/>
  <c r="Q470" i="7"/>
  <c r="R470" i="7"/>
  <c r="B471" i="7"/>
  <c r="C471" i="7"/>
  <c r="D471" i="7"/>
  <c r="E471" i="7"/>
  <c r="F471" i="7"/>
  <c r="G471" i="7"/>
  <c r="H471" i="7"/>
  <c r="I471" i="7"/>
  <c r="J471" i="7"/>
  <c r="K471" i="7"/>
  <c r="L471" i="7"/>
  <c r="M471" i="7"/>
  <c r="N471" i="7"/>
  <c r="O471" i="7"/>
  <c r="P471" i="7"/>
  <c r="Q471" i="7"/>
  <c r="R471" i="7"/>
  <c r="B472" i="7"/>
  <c r="C472" i="7"/>
  <c r="D472" i="7"/>
  <c r="E472" i="7"/>
  <c r="F472" i="7"/>
  <c r="G472" i="7"/>
  <c r="H472" i="7"/>
  <c r="I472" i="7"/>
  <c r="J472" i="7"/>
  <c r="K472" i="7"/>
  <c r="L472" i="7"/>
  <c r="M472" i="7"/>
  <c r="N472" i="7"/>
  <c r="O472" i="7"/>
  <c r="P472" i="7"/>
  <c r="Q472" i="7"/>
  <c r="R472" i="7"/>
  <c r="B473" i="7"/>
  <c r="C473" i="7"/>
  <c r="D473" i="7"/>
  <c r="E473" i="7"/>
  <c r="F473" i="7"/>
  <c r="G473" i="7"/>
  <c r="H473" i="7"/>
  <c r="I473" i="7"/>
  <c r="J473" i="7"/>
  <c r="K473" i="7"/>
  <c r="L473" i="7"/>
  <c r="M473" i="7"/>
  <c r="N473" i="7"/>
  <c r="O473" i="7"/>
  <c r="P473" i="7"/>
  <c r="Q473" i="7"/>
  <c r="R473" i="7"/>
  <c r="B474" i="7"/>
  <c r="C474" i="7"/>
  <c r="D474" i="7"/>
  <c r="E474" i="7"/>
  <c r="F474" i="7"/>
  <c r="G474" i="7"/>
  <c r="H474" i="7"/>
  <c r="I474" i="7"/>
  <c r="J474" i="7"/>
  <c r="K474" i="7"/>
  <c r="L474" i="7"/>
  <c r="M474" i="7"/>
  <c r="N474" i="7"/>
  <c r="O474" i="7"/>
  <c r="P474" i="7"/>
  <c r="Q474" i="7"/>
  <c r="R474" i="7"/>
  <c r="B475" i="7"/>
  <c r="C475" i="7"/>
  <c r="D475" i="7"/>
  <c r="E475" i="7"/>
  <c r="F475" i="7"/>
  <c r="G475" i="7"/>
  <c r="H475" i="7"/>
  <c r="I475" i="7"/>
  <c r="J475" i="7"/>
  <c r="K475" i="7"/>
  <c r="L475" i="7"/>
  <c r="M475" i="7"/>
  <c r="N475" i="7"/>
  <c r="O475" i="7"/>
  <c r="P475" i="7"/>
  <c r="Q475" i="7"/>
  <c r="R475" i="7"/>
  <c r="B476" i="7"/>
  <c r="C476" i="7"/>
  <c r="D476" i="7"/>
  <c r="E476" i="7"/>
  <c r="F476" i="7"/>
  <c r="G476" i="7"/>
  <c r="H476" i="7"/>
  <c r="I476" i="7"/>
  <c r="J476" i="7"/>
  <c r="K476" i="7"/>
  <c r="L476" i="7"/>
  <c r="M476" i="7"/>
  <c r="N476" i="7"/>
  <c r="O476" i="7"/>
  <c r="P476" i="7"/>
  <c r="Q476" i="7"/>
  <c r="R476" i="7"/>
  <c r="B477" i="7"/>
  <c r="C477" i="7"/>
  <c r="D477" i="7"/>
  <c r="E477" i="7"/>
  <c r="F477" i="7"/>
  <c r="G477" i="7"/>
  <c r="H477" i="7"/>
  <c r="I477" i="7"/>
  <c r="J477" i="7"/>
  <c r="K477" i="7"/>
  <c r="L477" i="7"/>
  <c r="M477" i="7"/>
  <c r="N477" i="7"/>
  <c r="O477" i="7"/>
  <c r="P477" i="7"/>
  <c r="Q477" i="7"/>
  <c r="R477" i="7"/>
  <c r="B478" i="7"/>
  <c r="C478" i="7"/>
  <c r="D478" i="7"/>
  <c r="E478" i="7"/>
  <c r="F478" i="7"/>
  <c r="G478" i="7"/>
  <c r="H478" i="7"/>
  <c r="I478" i="7"/>
  <c r="J478" i="7"/>
  <c r="K478" i="7"/>
  <c r="L478" i="7"/>
  <c r="M478" i="7"/>
  <c r="N478" i="7"/>
  <c r="O478" i="7"/>
  <c r="P478" i="7"/>
  <c r="Q478" i="7"/>
  <c r="R478" i="7"/>
  <c r="B479" i="7"/>
  <c r="C479" i="7"/>
  <c r="D479" i="7"/>
  <c r="E479" i="7"/>
  <c r="F479" i="7"/>
  <c r="G479" i="7"/>
  <c r="H479" i="7"/>
  <c r="I479" i="7"/>
  <c r="J479" i="7"/>
  <c r="K479" i="7"/>
  <c r="L479" i="7"/>
  <c r="M479" i="7"/>
  <c r="N479" i="7"/>
  <c r="O479" i="7"/>
  <c r="P479" i="7"/>
  <c r="Q479" i="7"/>
  <c r="R479" i="7"/>
  <c r="B480" i="7"/>
  <c r="C480" i="7"/>
  <c r="D480" i="7"/>
  <c r="E480" i="7"/>
  <c r="F480" i="7"/>
  <c r="G480" i="7"/>
  <c r="H480" i="7"/>
  <c r="I480" i="7"/>
  <c r="J480" i="7"/>
  <c r="K480" i="7"/>
  <c r="L480" i="7"/>
  <c r="M480" i="7"/>
  <c r="N480" i="7"/>
  <c r="O480" i="7"/>
  <c r="P480" i="7"/>
  <c r="Q480" i="7"/>
  <c r="R480" i="7"/>
  <c r="B481" i="7"/>
  <c r="C481" i="7"/>
  <c r="D481" i="7"/>
  <c r="E481" i="7"/>
  <c r="F481" i="7"/>
  <c r="G481" i="7"/>
  <c r="H481" i="7"/>
  <c r="I481" i="7"/>
  <c r="J481" i="7"/>
  <c r="K481" i="7"/>
  <c r="L481" i="7"/>
  <c r="M481" i="7"/>
  <c r="N481" i="7"/>
  <c r="O481" i="7"/>
  <c r="P481" i="7"/>
  <c r="Q481" i="7"/>
  <c r="R481" i="7"/>
  <c r="B482" i="7"/>
  <c r="C482" i="7"/>
  <c r="D482" i="7"/>
  <c r="E482" i="7"/>
  <c r="F482" i="7"/>
  <c r="G482" i="7"/>
  <c r="H482" i="7"/>
  <c r="I482" i="7"/>
  <c r="J482" i="7"/>
  <c r="K482" i="7"/>
  <c r="L482" i="7"/>
  <c r="M482" i="7"/>
  <c r="N482" i="7"/>
  <c r="O482" i="7"/>
  <c r="P482" i="7"/>
  <c r="Q482" i="7"/>
  <c r="R482" i="7"/>
  <c r="B483" i="7"/>
  <c r="C483" i="7"/>
  <c r="D483" i="7"/>
  <c r="E483" i="7"/>
  <c r="F483" i="7"/>
  <c r="G483" i="7"/>
  <c r="H483" i="7"/>
  <c r="I483" i="7"/>
  <c r="J483" i="7"/>
  <c r="K483" i="7"/>
  <c r="L483" i="7"/>
  <c r="M483" i="7"/>
  <c r="N483" i="7"/>
  <c r="O483" i="7"/>
  <c r="P483" i="7"/>
  <c r="Q483" i="7"/>
  <c r="R483" i="7"/>
  <c r="B484" i="7"/>
  <c r="C484" i="7"/>
  <c r="D484" i="7"/>
  <c r="E484" i="7"/>
  <c r="F484" i="7"/>
  <c r="G484" i="7"/>
  <c r="H484" i="7"/>
  <c r="I484" i="7"/>
  <c r="J484" i="7"/>
  <c r="K484" i="7"/>
  <c r="L484" i="7"/>
  <c r="M484" i="7"/>
  <c r="N484" i="7"/>
  <c r="O484" i="7"/>
  <c r="P484" i="7"/>
  <c r="Q484" i="7"/>
  <c r="R484" i="7"/>
  <c r="B485" i="7"/>
  <c r="C485" i="7"/>
  <c r="D485" i="7"/>
  <c r="E485" i="7"/>
  <c r="F485" i="7"/>
  <c r="G485" i="7"/>
  <c r="H485" i="7"/>
  <c r="I485" i="7"/>
  <c r="J485" i="7"/>
  <c r="K485" i="7"/>
  <c r="L485" i="7"/>
  <c r="M485" i="7"/>
  <c r="N485" i="7"/>
  <c r="O485" i="7"/>
  <c r="P485" i="7"/>
  <c r="Q485" i="7"/>
  <c r="R485" i="7"/>
  <c r="B486" i="7"/>
  <c r="C486" i="7"/>
  <c r="D486" i="7"/>
  <c r="E486" i="7"/>
  <c r="F486" i="7"/>
  <c r="G486" i="7"/>
  <c r="H486" i="7"/>
  <c r="I486" i="7"/>
  <c r="J486" i="7"/>
  <c r="K486" i="7"/>
  <c r="L486" i="7"/>
  <c r="M486" i="7"/>
  <c r="N486" i="7"/>
  <c r="O486" i="7"/>
  <c r="P486" i="7"/>
  <c r="Q486" i="7"/>
  <c r="R486" i="7"/>
  <c r="B487" i="7"/>
  <c r="C487" i="7"/>
  <c r="D487" i="7"/>
  <c r="E487" i="7"/>
  <c r="F487" i="7"/>
  <c r="G487" i="7"/>
  <c r="H487" i="7"/>
  <c r="I487" i="7"/>
  <c r="J487" i="7"/>
  <c r="K487" i="7"/>
  <c r="L487" i="7"/>
  <c r="M487" i="7"/>
  <c r="N487" i="7"/>
  <c r="O487" i="7"/>
  <c r="P487" i="7"/>
  <c r="Q487" i="7"/>
  <c r="R487" i="7"/>
  <c r="B488" i="7"/>
  <c r="C488" i="7"/>
  <c r="D488" i="7"/>
  <c r="E488" i="7"/>
  <c r="F488" i="7"/>
  <c r="G488" i="7"/>
  <c r="H488" i="7"/>
  <c r="I488" i="7"/>
  <c r="J488" i="7"/>
  <c r="K488" i="7"/>
  <c r="L488" i="7"/>
  <c r="M488" i="7"/>
  <c r="N488" i="7"/>
  <c r="O488" i="7"/>
  <c r="P488" i="7"/>
  <c r="Q488" i="7"/>
  <c r="R488" i="7"/>
  <c r="B489" i="7"/>
  <c r="C489" i="7"/>
  <c r="D489" i="7"/>
  <c r="E489" i="7"/>
  <c r="F489" i="7"/>
  <c r="G489" i="7"/>
  <c r="H489" i="7"/>
  <c r="I489" i="7"/>
  <c r="J489" i="7"/>
  <c r="K489" i="7"/>
  <c r="L489" i="7"/>
  <c r="M489" i="7"/>
  <c r="N489" i="7"/>
  <c r="O489" i="7"/>
  <c r="P489" i="7"/>
  <c r="Q489" i="7"/>
  <c r="R489" i="7"/>
  <c r="B490" i="7"/>
  <c r="C490" i="7"/>
  <c r="D490" i="7"/>
  <c r="E490" i="7"/>
  <c r="F490" i="7"/>
  <c r="G490" i="7"/>
  <c r="H490" i="7"/>
  <c r="I490" i="7"/>
  <c r="J490" i="7"/>
  <c r="K490" i="7"/>
  <c r="L490" i="7"/>
  <c r="M490" i="7"/>
  <c r="N490" i="7"/>
  <c r="O490" i="7"/>
  <c r="P490" i="7"/>
  <c r="Q490" i="7"/>
  <c r="R490" i="7"/>
  <c r="B491" i="7"/>
  <c r="C491" i="7"/>
  <c r="D491" i="7"/>
  <c r="E491" i="7"/>
  <c r="F491" i="7"/>
  <c r="G491" i="7"/>
  <c r="H491" i="7"/>
  <c r="I491" i="7"/>
  <c r="J491" i="7"/>
  <c r="K491" i="7"/>
  <c r="L491" i="7"/>
  <c r="M491" i="7"/>
  <c r="N491" i="7"/>
  <c r="O491" i="7"/>
  <c r="P491" i="7"/>
  <c r="Q491" i="7"/>
  <c r="R491" i="7"/>
  <c r="B492" i="7"/>
  <c r="C492" i="7"/>
  <c r="D492" i="7"/>
  <c r="E492" i="7"/>
  <c r="F492" i="7"/>
  <c r="G492" i="7"/>
  <c r="H492" i="7"/>
  <c r="I492" i="7"/>
  <c r="J492" i="7"/>
  <c r="K492" i="7"/>
  <c r="L492" i="7"/>
  <c r="M492" i="7"/>
  <c r="N492" i="7"/>
  <c r="O492" i="7"/>
  <c r="P492" i="7"/>
  <c r="Q492" i="7"/>
  <c r="R492" i="7"/>
  <c r="B493" i="7"/>
  <c r="C493" i="7"/>
  <c r="D493" i="7"/>
  <c r="E493" i="7"/>
  <c r="F493" i="7"/>
  <c r="G493" i="7"/>
  <c r="H493" i="7"/>
  <c r="I493" i="7"/>
  <c r="J493" i="7"/>
  <c r="K493" i="7"/>
  <c r="L493" i="7"/>
  <c r="M493" i="7"/>
  <c r="N493" i="7"/>
  <c r="O493" i="7"/>
  <c r="P493" i="7"/>
  <c r="Q493" i="7"/>
  <c r="R493" i="7"/>
  <c r="B494" i="7"/>
  <c r="C494" i="7"/>
  <c r="D494" i="7"/>
  <c r="E494" i="7"/>
  <c r="F494" i="7"/>
  <c r="G494" i="7"/>
  <c r="H494" i="7"/>
  <c r="I494" i="7"/>
  <c r="J494" i="7"/>
  <c r="K494" i="7"/>
  <c r="L494" i="7"/>
  <c r="M494" i="7"/>
  <c r="N494" i="7"/>
  <c r="O494" i="7"/>
  <c r="P494" i="7"/>
  <c r="Q494" i="7"/>
  <c r="R494" i="7"/>
  <c r="B495" i="7"/>
  <c r="C495" i="7"/>
  <c r="D495" i="7"/>
  <c r="E495" i="7"/>
  <c r="F495" i="7"/>
  <c r="G495" i="7"/>
  <c r="H495" i="7"/>
  <c r="I495" i="7"/>
  <c r="J495" i="7"/>
  <c r="K495" i="7"/>
  <c r="L495" i="7"/>
  <c r="M495" i="7"/>
  <c r="N495" i="7"/>
  <c r="O495" i="7"/>
  <c r="P495" i="7"/>
  <c r="Q495" i="7"/>
  <c r="R495" i="7"/>
  <c r="B496" i="7"/>
  <c r="C496" i="7"/>
  <c r="D496" i="7"/>
  <c r="E496" i="7"/>
  <c r="F496" i="7"/>
  <c r="G496" i="7"/>
  <c r="H496" i="7"/>
  <c r="I496" i="7"/>
  <c r="J496" i="7"/>
  <c r="K496" i="7"/>
  <c r="L496" i="7"/>
  <c r="M496" i="7"/>
  <c r="N496" i="7"/>
  <c r="O496" i="7"/>
  <c r="P496" i="7"/>
  <c r="Q496" i="7"/>
  <c r="R496" i="7"/>
  <c r="B497" i="7"/>
  <c r="C497" i="7"/>
  <c r="D497" i="7"/>
  <c r="E497" i="7"/>
  <c r="F497" i="7"/>
  <c r="G497" i="7"/>
  <c r="H497" i="7"/>
  <c r="I497" i="7"/>
  <c r="J497" i="7"/>
  <c r="K497" i="7"/>
  <c r="L497" i="7"/>
  <c r="M497" i="7"/>
  <c r="N497" i="7"/>
  <c r="O497" i="7"/>
  <c r="P497" i="7"/>
  <c r="Q497" i="7"/>
  <c r="R497" i="7"/>
  <c r="B498" i="7"/>
  <c r="C498" i="7"/>
  <c r="D498" i="7"/>
  <c r="E498" i="7"/>
  <c r="F498" i="7"/>
  <c r="G498" i="7"/>
  <c r="H498" i="7"/>
  <c r="I498" i="7"/>
  <c r="J498" i="7"/>
  <c r="K498" i="7"/>
  <c r="L498" i="7"/>
  <c r="M498" i="7"/>
  <c r="N498" i="7"/>
  <c r="O498" i="7"/>
  <c r="P498" i="7"/>
  <c r="Q498" i="7"/>
  <c r="R498" i="7"/>
  <c r="B499" i="7"/>
  <c r="C499" i="7"/>
  <c r="D499" i="7"/>
  <c r="E499" i="7"/>
  <c r="F499" i="7"/>
  <c r="G499" i="7"/>
  <c r="H499" i="7"/>
  <c r="I499" i="7"/>
  <c r="J499" i="7"/>
  <c r="K499" i="7"/>
  <c r="L499" i="7"/>
  <c r="M499" i="7"/>
  <c r="N499" i="7"/>
  <c r="O499" i="7"/>
  <c r="P499" i="7"/>
  <c r="Q499" i="7"/>
  <c r="R499" i="7"/>
  <c r="B500" i="7"/>
  <c r="C500" i="7"/>
  <c r="D500" i="7"/>
  <c r="E500" i="7"/>
  <c r="F500" i="7"/>
  <c r="G500" i="7"/>
  <c r="H500" i="7"/>
  <c r="I500" i="7"/>
  <c r="J500" i="7"/>
  <c r="K500" i="7"/>
  <c r="L500" i="7"/>
  <c r="M500" i="7"/>
  <c r="N500" i="7"/>
  <c r="O500" i="7"/>
  <c r="P500" i="7"/>
  <c r="Q500" i="7"/>
  <c r="R500" i="7"/>
  <c r="B501" i="7"/>
  <c r="C501" i="7"/>
  <c r="D501" i="7"/>
  <c r="E501" i="7"/>
  <c r="F501" i="7"/>
  <c r="G501" i="7"/>
  <c r="H501" i="7"/>
  <c r="I501" i="7"/>
  <c r="J501" i="7"/>
  <c r="K501" i="7"/>
  <c r="L501" i="7"/>
  <c r="M501" i="7"/>
  <c r="N501" i="7"/>
  <c r="O501" i="7"/>
  <c r="P501" i="7"/>
  <c r="Q501" i="7"/>
  <c r="R501" i="7"/>
  <c r="B502" i="7"/>
  <c r="C502" i="7"/>
  <c r="D502" i="7"/>
  <c r="E502" i="7"/>
  <c r="F502" i="7"/>
  <c r="G502" i="7"/>
  <c r="H502" i="7"/>
  <c r="I502" i="7"/>
  <c r="J502" i="7"/>
  <c r="K502" i="7"/>
  <c r="L502" i="7"/>
  <c r="M502" i="7"/>
  <c r="N502" i="7"/>
  <c r="O502" i="7"/>
  <c r="P502" i="7"/>
  <c r="Q502" i="7"/>
  <c r="R502" i="7"/>
  <c r="B503" i="7"/>
  <c r="C503" i="7"/>
  <c r="D503" i="7"/>
  <c r="E503" i="7"/>
  <c r="F503" i="7"/>
  <c r="G503" i="7"/>
  <c r="H503" i="7"/>
  <c r="I503" i="7"/>
  <c r="J503" i="7"/>
  <c r="K503" i="7"/>
  <c r="L503" i="7"/>
  <c r="M503" i="7"/>
  <c r="N503" i="7"/>
  <c r="O503" i="7"/>
  <c r="P503" i="7"/>
  <c r="Q503" i="7"/>
  <c r="R503" i="7"/>
  <c r="B504" i="7"/>
  <c r="C504" i="7"/>
  <c r="D504" i="7"/>
  <c r="E504" i="7"/>
  <c r="F504" i="7"/>
  <c r="G504" i="7"/>
  <c r="H504" i="7"/>
  <c r="I504" i="7"/>
  <c r="J504" i="7"/>
  <c r="K504" i="7"/>
  <c r="L504" i="7"/>
  <c r="M504" i="7"/>
  <c r="N504" i="7"/>
  <c r="O504" i="7"/>
  <c r="P504" i="7"/>
  <c r="Q504" i="7"/>
  <c r="R504" i="7"/>
  <c r="B505" i="7"/>
  <c r="C505" i="7"/>
  <c r="D505" i="7"/>
  <c r="E505" i="7"/>
  <c r="F505" i="7"/>
  <c r="G505" i="7"/>
  <c r="H505" i="7"/>
  <c r="I505" i="7"/>
  <c r="J505" i="7"/>
  <c r="K505" i="7"/>
  <c r="L505" i="7"/>
  <c r="M505" i="7"/>
  <c r="N505" i="7"/>
  <c r="O505" i="7"/>
  <c r="P505" i="7"/>
  <c r="Q505" i="7"/>
  <c r="R505" i="7"/>
  <c r="B506" i="7"/>
  <c r="C506" i="7"/>
  <c r="D506" i="7"/>
  <c r="E506" i="7"/>
  <c r="F506" i="7"/>
  <c r="G506" i="7"/>
  <c r="H506" i="7"/>
  <c r="I506" i="7"/>
  <c r="J506" i="7"/>
  <c r="K506" i="7"/>
  <c r="L506" i="7"/>
  <c r="M506" i="7"/>
  <c r="N506" i="7"/>
  <c r="O506" i="7"/>
  <c r="P506" i="7"/>
  <c r="Q506" i="7"/>
  <c r="R506" i="7"/>
  <c r="B507" i="7"/>
  <c r="C507" i="7"/>
  <c r="D507" i="7"/>
  <c r="E507" i="7"/>
  <c r="F507" i="7"/>
  <c r="G507" i="7"/>
  <c r="H507" i="7"/>
  <c r="I507" i="7"/>
  <c r="J507" i="7"/>
  <c r="K507" i="7"/>
  <c r="L507" i="7"/>
  <c r="M507" i="7"/>
  <c r="N507" i="7"/>
  <c r="O507" i="7"/>
  <c r="P507" i="7"/>
  <c r="Q507" i="7"/>
  <c r="R507" i="7"/>
  <c r="B508" i="7"/>
  <c r="C508" i="7"/>
  <c r="D508" i="7"/>
  <c r="E508" i="7"/>
  <c r="F508" i="7"/>
  <c r="G508" i="7"/>
  <c r="H508" i="7"/>
  <c r="I508" i="7"/>
  <c r="J508" i="7"/>
  <c r="K508" i="7"/>
  <c r="L508" i="7"/>
  <c r="M508" i="7"/>
  <c r="N508" i="7"/>
  <c r="O508" i="7"/>
  <c r="P508" i="7"/>
  <c r="Q508" i="7"/>
  <c r="R508" i="7"/>
  <c r="B509" i="7"/>
  <c r="C509" i="7"/>
  <c r="D509" i="7"/>
  <c r="E509" i="7"/>
  <c r="F509" i="7"/>
  <c r="G509" i="7"/>
  <c r="H509" i="7"/>
  <c r="I509" i="7"/>
  <c r="J509" i="7"/>
  <c r="K509" i="7"/>
  <c r="L509" i="7"/>
  <c r="M509" i="7"/>
  <c r="N509" i="7"/>
  <c r="O509" i="7"/>
  <c r="P509" i="7"/>
  <c r="Q509" i="7"/>
  <c r="R509" i="7"/>
  <c r="B510" i="7"/>
  <c r="C510" i="7"/>
  <c r="D510" i="7"/>
  <c r="E510" i="7"/>
  <c r="F510" i="7"/>
  <c r="G510" i="7"/>
  <c r="H510" i="7"/>
  <c r="I510" i="7"/>
  <c r="J510" i="7"/>
  <c r="K510" i="7"/>
  <c r="L510" i="7"/>
  <c r="M510" i="7"/>
  <c r="N510" i="7"/>
  <c r="O510" i="7"/>
  <c r="P510" i="7"/>
  <c r="Q510" i="7"/>
  <c r="R510" i="7"/>
  <c r="B511" i="7"/>
  <c r="C511" i="7"/>
  <c r="D511" i="7"/>
  <c r="E511" i="7"/>
  <c r="F511" i="7"/>
  <c r="G511" i="7"/>
  <c r="H511" i="7"/>
  <c r="I511" i="7"/>
  <c r="J511" i="7"/>
  <c r="K511" i="7"/>
  <c r="L511" i="7"/>
  <c r="M511" i="7"/>
  <c r="N511" i="7"/>
  <c r="O511" i="7"/>
  <c r="P511" i="7"/>
  <c r="Q511" i="7"/>
  <c r="R511" i="7"/>
  <c r="B512" i="7"/>
  <c r="C512" i="7"/>
  <c r="D512" i="7"/>
  <c r="E512" i="7"/>
  <c r="F512" i="7"/>
  <c r="G512" i="7"/>
  <c r="H512" i="7"/>
  <c r="I512" i="7"/>
  <c r="J512" i="7"/>
  <c r="K512" i="7"/>
  <c r="L512" i="7"/>
  <c r="M512" i="7"/>
  <c r="N512" i="7"/>
  <c r="O512" i="7"/>
  <c r="P512" i="7"/>
  <c r="Q512" i="7"/>
  <c r="R512" i="7"/>
  <c r="B513" i="7"/>
  <c r="C513" i="7"/>
  <c r="D513" i="7"/>
  <c r="E513" i="7"/>
  <c r="F513" i="7"/>
  <c r="G513" i="7"/>
  <c r="H513" i="7"/>
  <c r="I513" i="7"/>
  <c r="J513" i="7"/>
  <c r="K513" i="7"/>
  <c r="L513" i="7"/>
  <c r="M513" i="7"/>
  <c r="N513" i="7"/>
  <c r="O513" i="7"/>
  <c r="P513" i="7"/>
  <c r="Q513" i="7"/>
  <c r="R513" i="7"/>
  <c r="B514" i="7"/>
  <c r="C514" i="7"/>
  <c r="D514" i="7"/>
  <c r="E514" i="7"/>
  <c r="F514" i="7"/>
  <c r="G514" i="7"/>
  <c r="H514" i="7"/>
  <c r="I514" i="7"/>
  <c r="J514" i="7"/>
  <c r="K514" i="7"/>
  <c r="L514" i="7"/>
  <c r="M514" i="7"/>
  <c r="N514" i="7"/>
  <c r="O514" i="7"/>
  <c r="P514" i="7"/>
  <c r="Q514" i="7"/>
  <c r="R514" i="7"/>
  <c r="B515" i="7"/>
  <c r="C515" i="7"/>
  <c r="D515" i="7"/>
  <c r="E515" i="7"/>
  <c r="F515" i="7"/>
  <c r="G515" i="7"/>
  <c r="H515" i="7"/>
  <c r="I515" i="7"/>
  <c r="J515" i="7"/>
  <c r="K515" i="7"/>
  <c r="L515" i="7"/>
  <c r="M515" i="7"/>
  <c r="N515" i="7"/>
  <c r="O515" i="7"/>
  <c r="P515" i="7"/>
  <c r="Q515" i="7"/>
  <c r="R515" i="7"/>
  <c r="B516" i="7"/>
  <c r="C516" i="7"/>
  <c r="D516" i="7"/>
  <c r="E516" i="7"/>
  <c r="F516" i="7"/>
  <c r="G516" i="7"/>
  <c r="H516" i="7"/>
  <c r="I516" i="7"/>
  <c r="J516" i="7"/>
  <c r="K516" i="7"/>
  <c r="L516" i="7"/>
  <c r="M516" i="7"/>
  <c r="N516" i="7"/>
  <c r="O516" i="7"/>
  <c r="P516" i="7"/>
  <c r="Q516" i="7"/>
  <c r="R516" i="7"/>
  <c r="B517" i="7"/>
  <c r="C517" i="7"/>
  <c r="D517" i="7"/>
  <c r="E517" i="7"/>
  <c r="F517" i="7"/>
  <c r="G517" i="7"/>
  <c r="H517" i="7"/>
  <c r="I517" i="7"/>
  <c r="J517" i="7"/>
  <c r="K517" i="7"/>
  <c r="L517" i="7"/>
  <c r="M517" i="7"/>
  <c r="N517" i="7"/>
  <c r="O517" i="7"/>
  <c r="P517" i="7"/>
  <c r="Q517" i="7"/>
  <c r="R517" i="7"/>
  <c r="B518" i="7"/>
  <c r="C518" i="7"/>
  <c r="D518" i="7"/>
  <c r="E518" i="7"/>
  <c r="F518" i="7"/>
  <c r="G518" i="7"/>
  <c r="H518" i="7"/>
  <c r="I518" i="7"/>
  <c r="J518" i="7"/>
  <c r="K518" i="7"/>
  <c r="L518" i="7"/>
  <c r="M518" i="7"/>
  <c r="N518" i="7"/>
  <c r="O518" i="7"/>
  <c r="P518" i="7"/>
  <c r="Q518" i="7"/>
  <c r="R518" i="7"/>
  <c r="B519" i="7"/>
  <c r="C519" i="7"/>
  <c r="D519" i="7"/>
  <c r="E519" i="7"/>
  <c r="F519" i="7"/>
  <c r="G519" i="7"/>
  <c r="H519" i="7"/>
  <c r="I519" i="7"/>
  <c r="J519" i="7"/>
  <c r="K519" i="7"/>
  <c r="L519" i="7"/>
  <c r="M519" i="7"/>
  <c r="N519" i="7"/>
  <c r="O519" i="7"/>
  <c r="P519" i="7"/>
  <c r="Q519" i="7"/>
  <c r="R519" i="7"/>
  <c r="B520" i="7"/>
  <c r="C520" i="7"/>
  <c r="D520" i="7"/>
  <c r="E520" i="7"/>
  <c r="F520" i="7"/>
  <c r="G520" i="7"/>
  <c r="H520" i="7"/>
  <c r="I520" i="7"/>
  <c r="J520" i="7"/>
  <c r="K520" i="7"/>
  <c r="L520" i="7"/>
  <c r="M520" i="7"/>
  <c r="N520" i="7"/>
  <c r="O520" i="7"/>
  <c r="P520" i="7"/>
  <c r="Q520" i="7"/>
  <c r="R520" i="7"/>
  <c r="B521" i="7"/>
  <c r="C521" i="7"/>
  <c r="D521" i="7"/>
  <c r="E521" i="7"/>
  <c r="F521" i="7"/>
  <c r="G521" i="7"/>
  <c r="H521" i="7"/>
  <c r="I521" i="7"/>
  <c r="J521" i="7"/>
  <c r="K521" i="7"/>
  <c r="L521" i="7"/>
  <c r="M521" i="7"/>
  <c r="N521" i="7"/>
  <c r="O521" i="7"/>
  <c r="P521" i="7"/>
  <c r="Q521" i="7"/>
  <c r="R521" i="7"/>
  <c r="B522" i="7"/>
  <c r="C522" i="7"/>
  <c r="D522" i="7"/>
  <c r="E522" i="7"/>
  <c r="F522" i="7"/>
  <c r="G522" i="7"/>
  <c r="H522" i="7"/>
  <c r="I522" i="7"/>
  <c r="J522" i="7"/>
  <c r="K522" i="7"/>
  <c r="L522" i="7"/>
  <c r="M522" i="7"/>
  <c r="N522" i="7"/>
  <c r="O522" i="7"/>
  <c r="P522" i="7"/>
  <c r="Q522" i="7"/>
  <c r="R522" i="7"/>
  <c r="B523" i="7"/>
  <c r="C523" i="7"/>
  <c r="D523" i="7"/>
  <c r="E523" i="7"/>
  <c r="F523" i="7"/>
  <c r="G523" i="7"/>
  <c r="H523" i="7"/>
  <c r="I523" i="7"/>
  <c r="J523" i="7"/>
  <c r="K523" i="7"/>
  <c r="L523" i="7"/>
  <c r="M523" i="7"/>
  <c r="N523" i="7"/>
  <c r="O523" i="7"/>
  <c r="P523" i="7"/>
  <c r="Q523" i="7"/>
  <c r="R523" i="7"/>
  <c r="B524" i="7"/>
  <c r="C524" i="7"/>
  <c r="D524" i="7"/>
  <c r="E524" i="7"/>
  <c r="F524" i="7"/>
  <c r="G524" i="7"/>
  <c r="H524" i="7"/>
  <c r="I524" i="7"/>
  <c r="J524" i="7"/>
  <c r="K524" i="7"/>
  <c r="L524" i="7"/>
  <c r="M524" i="7"/>
  <c r="N524" i="7"/>
  <c r="O524" i="7"/>
  <c r="P524" i="7"/>
  <c r="Q524" i="7"/>
  <c r="R524" i="7"/>
  <c r="B525" i="7"/>
  <c r="C525" i="7"/>
  <c r="D525" i="7"/>
  <c r="E525" i="7"/>
  <c r="F525" i="7"/>
  <c r="G525" i="7"/>
  <c r="H525" i="7"/>
  <c r="I525" i="7"/>
  <c r="J525" i="7"/>
  <c r="K525" i="7"/>
  <c r="L525" i="7"/>
  <c r="M525" i="7"/>
  <c r="N525" i="7"/>
  <c r="O525" i="7"/>
  <c r="P525" i="7"/>
  <c r="Q525" i="7"/>
  <c r="R525" i="7"/>
  <c r="B526" i="7"/>
  <c r="C526" i="7"/>
  <c r="D526" i="7"/>
  <c r="E526" i="7"/>
  <c r="F526" i="7"/>
  <c r="G526" i="7"/>
  <c r="H526" i="7"/>
  <c r="I526" i="7"/>
  <c r="J526" i="7"/>
  <c r="K526" i="7"/>
  <c r="L526" i="7"/>
  <c r="M526" i="7"/>
  <c r="N526" i="7"/>
  <c r="O526" i="7"/>
  <c r="P526" i="7"/>
  <c r="Q526" i="7"/>
  <c r="R526" i="7"/>
  <c r="B527" i="7"/>
  <c r="C527" i="7"/>
  <c r="D527" i="7"/>
  <c r="E527" i="7"/>
  <c r="F527" i="7"/>
  <c r="G527" i="7"/>
  <c r="H527" i="7"/>
  <c r="I527" i="7"/>
  <c r="J527" i="7"/>
  <c r="K527" i="7"/>
  <c r="L527" i="7"/>
  <c r="M527" i="7"/>
  <c r="N527" i="7"/>
  <c r="O527" i="7"/>
  <c r="P527" i="7"/>
  <c r="Q527" i="7"/>
  <c r="R527" i="7"/>
  <c r="B528" i="7"/>
  <c r="C528" i="7"/>
  <c r="D528" i="7"/>
  <c r="E528" i="7"/>
  <c r="F528" i="7"/>
  <c r="G528" i="7"/>
  <c r="H528" i="7"/>
  <c r="I528" i="7"/>
  <c r="J528" i="7"/>
  <c r="K528" i="7"/>
  <c r="L528" i="7"/>
  <c r="M528" i="7"/>
  <c r="N528" i="7"/>
  <c r="O528" i="7"/>
  <c r="P528" i="7"/>
  <c r="Q528" i="7"/>
  <c r="R528" i="7"/>
  <c r="B529" i="7"/>
  <c r="C529" i="7"/>
  <c r="D529" i="7"/>
  <c r="E529" i="7"/>
  <c r="F529" i="7"/>
  <c r="G529" i="7"/>
  <c r="H529" i="7"/>
  <c r="I529" i="7"/>
  <c r="J529" i="7"/>
  <c r="K529" i="7"/>
  <c r="L529" i="7"/>
  <c r="M529" i="7"/>
  <c r="N529" i="7"/>
  <c r="O529" i="7"/>
  <c r="P529" i="7"/>
  <c r="Q529" i="7"/>
  <c r="R529" i="7"/>
  <c r="B530" i="7"/>
  <c r="C530" i="7"/>
  <c r="D530" i="7"/>
  <c r="E530" i="7"/>
  <c r="F530" i="7"/>
  <c r="G530" i="7"/>
  <c r="H530" i="7"/>
  <c r="I530" i="7"/>
  <c r="J530" i="7"/>
  <c r="K530" i="7"/>
  <c r="L530" i="7"/>
  <c r="M530" i="7"/>
  <c r="N530" i="7"/>
  <c r="O530" i="7"/>
  <c r="P530" i="7"/>
  <c r="Q530" i="7"/>
  <c r="R530" i="7"/>
  <c r="B531" i="7"/>
  <c r="C531" i="7"/>
  <c r="D531" i="7"/>
  <c r="E531" i="7"/>
  <c r="F531" i="7"/>
  <c r="G531" i="7"/>
  <c r="H531" i="7"/>
  <c r="I531" i="7"/>
  <c r="J531" i="7"/>
  <c r="K531" i="7"/>
  <c r="L531" i="7"/>
  <c r="M531" i="7"/>
  <c r="N531" i="7"/>
  <c r="O531" i="7"/>
  <c r="P531" i="7"/>
  <c r="Q531" i="7"/>
  <c r="R531" i="7"/>
  <c r="B532" i="7"/>
  <c r="C532" i="7"/>
  <c r="D532" i="7"/>
  <c r="E532" i="7"/>
  <c r="F532" i="7"/>
  <c r="G532" i="7"/>
  <c r="H532" i="7"/>
  <c r="I532" i="7"/>
  <c r="J532" i="7"/>
  <c r="K532" i="7"/>
  <c r="L532" i="7"/>
  <c r="M532" i="7"/>
  <c r="N532" i="7"/>
  <c r="O532" i="7"/>
  <c r="P532" i="7"/>
  <c r="Q532" i="7"/>
  <c r="R532" i="7"/>
  <c r="B533" i="7"/>
  <c r="C533" i="7"/>
  <c r="D533" i="7"/>
  <c r="E533" i="7"/>
  <c r="F533" i="7"/>
  <c r="G533" i="7"/>
  <c r="H533" i="7"/>
  <c r="I533" i="7"/>
  <c r="J533" i="7"/>
  <c r="K533" i="7"/>
  <c r="L533" i="7"/>
  <c r="M533" i="7"/>
  <c r="N533" i="7"/>
  <c r="O533" i="7"/>
  <c r="P533" i="7"/>
  <c r="Q533" i="7"/>
  <c r="R533" i="7"/>
  <c r="B534" i="7"/>
  <c r="C534" i="7"/>
  <c r="D534" i="7"/>
  <c r="E534" i="7"/>
  <c r="F534" i="7"/>
  <c r="G534" i="7"/>
  <c r="H534" i="7"/>
  <c r="I534" i="7"/>
  <c r="J534" i="7"/>
  <c r="K534" i="7"/>
  <c r="L534" i="7"/>
  <c r="M534" i="7"/>
  <c r="N534" i="7"/>
  <c r="O534" i="7"/>
  <c r="P534" i="7"/>
  <c r="Q534" i="7"/>
  <c r="R534" i="7"/>
  <c r="B535" i="7"/>
  <c r="C535" i="7"/>
  <c r="D535" i="7"/>
  <c r="E535" i="7"/>
  <c r="F535" i="7"/>
  <c r="G535" i="7"/>
  <c r="H535" i="7"/>
  <c r="I535" i="7"/>
  <c r="J535" i="7"/>
  <c r="K535" i="7"/>
  <c r="L535" i="7"/>
  <c r="M535" i="7"/>
  <c r="N535" i="7"/>
  <c r="O535" i="7"/>
  <c r="P535" i="7"/>
  <c r="Q535" i="7"/>
  <c r="R535" i="7"/>
  <c r="B536" i="7"/>
  <c r="C536" i="7"/>
  <c r="D536" i="7"/>
  <c r="E536" i="7"/>
  <c r="F536" i="7"/>
  <c r="G536" i="7"/>
  <c r="H536" i="7"/>
  <c r="I536" i="7"/>
  <c r="J536" i="7"/>
  <c r="K536" i="7"/>
  <c r="L536" i="7"/>
  <c r="M536" i="7"/>
  <c r="N536" i="7"/>
  <c r="O536" i="7"/>
  <c r="P536" i="7"/>
  <c r="Q536" i="7"/>
  <c r="R536" i="7"/>
  <c r="B537" i="7"/>
  <c r="C537" i="7"/>
  <c r="D537" i="7"/>
  <c r="E537" i="7"/>
  <c r="F537" i="7"/>
  <c r="G537" i="7"/>
  <c r="H537" i="7"/>
  <c r="I537" i="7"/>
  <c r="J537" i="7"/>
  <c r="K537" i="7"/>
  <c r="L537" i="7"/>
  <c r="M537" i="7"/>
  <c r="N537" i="7"/>
  <c r="O537" i="7"/>
  <c r="P537" i="7"/>
  <c r="Q537" i="7"/>
  <c r="R537" i="7"/>
  <c r="B538" i="7"/>
  <c r="C538" i="7"/>
  <c r="D538" i="7"/>
  <c r="E538" i="7"/>
  <c r="F538" i="7"/>
  <c r="G538" i="7"/>
  <c r="H538" i="7"/>
  <c r="I538" i="7"/>
  <c r="J538" i="7"/>
  <c r="K538" i="7"/>
  <c r="L538" i="7"/>
  <c r="M538" i="7"/>
  <c r="N538" i="7"/>
  <c r="O538" i="7"/>
  <c r="P538" i="7"/>
  <c r="Q538" i="7"/>
  <c r="R538" i="7"/>
  <c r="B539" i="7"/>
  <c r="C539" i="7"/>
  <c r="D539" i="7"/>
  <c r="E539" i="7"/>
  <c r="F539" i="7"/>
  <c r="G539" i="7"/>
  <c r="H539" i="7"/>
  <c r="I539" i="7"/>
  <c r="J539" i="7"/>
  <c r="K539" i="7"/>
  <c r="L539" i="7"/>
  <c r="M539" i="7"/>
  <c r="N539" i="7"/>
  <c r="O539" i="7"/>
  <c r="P539" i="7"/>
  <c r="Q539" i="7"/>
  <c r="R539" i="7"/>
  <c r="B540" i="7"/>
  <c r="C540" i="7"/>
  <c r="D540" i="7"/>
  <c r="E540" i="7"/>
  <c r="F540" i="7"/>
  <c r="G540" i="7"/>
  <c r="H540" i="7"/>
  <c r="I540" i="7"/>
  <c r="J540" i="7"/>
  <c r="K540" i="7"/>
  <c r="L540" i="7"/>
  <c r="M540" i="7"/>
  <c r="N540" i="7"/>
  <c r="O540" i="7"/>
  <c r="P540" i="7"/>
  <c r="Q540" i="7"/>
  <c r="R540" i="7"/>
  <c r="B541" i="7"/>
  <c r="C541" i="7"/>
  <c r="D541" i="7"/>
  <c r="E541" i="7"/>
  <c r="F541" i="7"/>
  <c r="G541" i="7"/>
  <c r="H541" i="7"/>
  <c r="I541" i="7"/>
  <c r="J541" i="7"/>
  <c r="K541" i="7"/>
  <c r="L541" i="7"/>
  <c r="M541" i="7"/>
  <c r="N541" i="7"/>
  <c r="O541" i="7"/>
  <c r="P541" i="7"/>
  <c r="Q541" i="7"/>
  <c r="R541" i="7"/>
  <c r="B542" i="7"/>
  <c r="C542" i="7"/>
  <c r="D542" i="7"/>
  <c r="E542" i="7"/>
  <c r="F542" i="7"/>
  <c r="G542" i="7"/>
  <c r="H542" i="7"/>
  <c r="I542" i="7"/>
  <c r="J542" i="7"/>
  <c r="K542" i="7"/>
  <c r="L542" i="7"/>
  <c r="M542" i="7"/>
  <c r="N542" i="7"/>
  <c r="O542" i="7"/>
  <c r="P542" i="7"/>
  <c r="Q542" i="7"/>
  <c r="R542" i="7"/>
  <c r="B543" i="7"/>
  <c r="C543" i="7"/>
  <c r="D543" i="7"/>
  <c r="E543" i="7"/>
  <c r="F543" i="7"/>
  <c r="G543" i="7"/>
  <c r="H543" i="7"/>
  <c r="I543" i="7"/>
  <c r="J543" i="7"/>
  <c r="K543" i="7"/>
  <c r="L543" i="7"/>
  <c r="M543" i="7"/>
  <c r="N543" i="7"/>
  <c r="O543" i="7"/>
  <c r="P543" i="7"/>
  <c r="Q543" i="7"/>
  <c r="R543" i="7"/>
  <c r="B544" i="7"/>
  <c r="C544" i="7"/>
  <c r="D544" i="7"/>
  <c r="E544" i="7"/>
  <c r="F544" i="7"/>
  <c r="G544" i="7"/>
  <c r="H544" i="7"/>
  <c r="I544" i="7"/>
  <c r="J544" i="7"/>
  <c r="K544" i="7"/>
  <c r="L544" i="7"/>
  <c r="M544" i="7"/>
  <c r="N544" i="7"/>
  <c r="O544" i="7"/>
  <c r="P544" i="7"/>
  <c r="Q544" i="7"/>
  <c r="R544" i="7"/>
  <c r="B545" i="7"/>
  <c r="C545" i="7"/>
  <c r="D545" i="7"/>
  <c r="E545" i="7"/>
  <c r="F545" i="7"/>
  <c r="G545" i="7"/>
  <c r="H545" i="7"/>
  <c r="I545" i="7"/>
  <c r="J545" i="7"/>
  <c r="K545" i="7"/>
  <c r="L545" i="7"/>
  <c r="M545" i="7"/>
  <c r="N545" i="7"/>
  <c r="O545" i="7"/>
  <c r="P545" i="7"/>
  <c r="Q545" i="7"/>
  <c r="R545" i="7"/>
  <c r="B546" i="7"/>
  <c r="C546" i="7"/>
  <c r="D546" i="7"/>
  <c r="E546" i="7"/>
  <c r="F546" i="7"/>
  <c r="G546" i="7"/>
  <c r="H546" i="7"/>
  <c r="I546" i="7"/>
  <c r="J546" i="7"/>
  <c r="K546" i="7"/>
  <c r="L546" i="7"/>
  <c r="M546" i="7"/>
  <c r="N546" i="7"/>
  <c r="O546" i="7"/>
  <c r="P546" i="7"/>
  <c r="Q546" i="7"/>
  <c r="R546" i="7"/>
  <c r="B547" i="7"/>
  <c r="C547" i="7"/>
  <c r="D547" i="7"/>
  <c r="E547" i="7"/>
  <c r="F547" i="7"/>
  <c r="G547" i="7"/>
  <c r="H547" i="7"/>
  <c r="I547" i="7"/>
  <c r="J547" i="7"/>
  <c r="K547" i="7"/>
  <c r="L547" i="7"/>
  <c r="M547" i="7"/>
  <c r="N547" i="7"/>
  <c r="O547" i="7"/>
  <c r="P547" i="7"/>
  <c r="Q547" i="7"/>
  <c r="R547" i="7"/>
  <c r="B548" i="7"/>
  <c r="C548" i="7"/>
  <c r="D548" i="7"/>
  <c r="E548" i="7"/>
  <c r="F548" i="7"/>
  <c r="G548" i="7"/>
  <c r="H548" i="7"/>
  <c r="I548" i="7"/>
  <c r="J548" i="7"/>
  <c r="K548" i="7"/>
  <c r="L548" i="7"/>
  <c r="M548" i="7"/>
  <c r="N548" i="7"/>
  <c r="O548" i="7"/>
  <c r="P548" i="7"/>
  <c r="Q548" i="7"/>
  <c r="R548" i="7"/>
  <c r="B549" i="7"/>
  <c r="C549" i="7"/>
  <c r="D549" i="7"/>
  <c r="E549" i="7"/>
  <c r="F549" i="7"/>
  <c r="G549" i="7"/>
  <c r="H549" i="7"/>
  <c r="I549" i="7"/>
  <c r="J549" i="7"/>
  <c r="K549" i="7"/>
  <c r="L549" i="7"/>
  <c r="M549" i="7"/>
  <c r="N549" i="7"/>
  <c r="O549" i="7"/>
  <c r="P549" i="7"/>
  <c r="Q549" i="7"/>
  <c r="R549" i="7"/>
  <c r="B550" i="7"/>
  <c r="C550" i="7"/>
  <c r="D550" i="7"/>
  <c r="E550" i="7"/>
  <c r="F550" i="7"/>
  <c r="G550" i="7"/>
  <c r="H550" i="7"/>
  <c r="I550" i="7"/>
  <c r="J550" i="7"/>
  <c r="K550" i="7"/>
  <c r="L550" i="7"/>
  <c r="M550" i="7"/>
  <c r="N550" i="7"/>
  <c r="O550" i="7"/>
  <c r="P550" i="7"/>
  <c r="Q550" i="7"/>
  <c r="R550" i="7"/>
  <c r="B551" i="7"/>
  <c r="C551" i="7"/>
  <c r="D551" i="7"/>
  <c r="E551" i="7"/>
  <c r="F551" i="7"/>
  <c r="G551" i="7"/>
  <c r="H551" i="7"/>
  <c r="I551" i="7"/>
  <c r="J551" i="7"/>
  <c r="K551" i="7"/>
  <c r="L551" i="7"/>
  <c r="M551" i="7"/>
  <c r="N551" i="7"/>
  <c r="O551" i="7"/>
  <c r="P551" i="7"/>
  <c r="Q551" i="7"/>
  <c r="R551" i="7"/>
  <c r="B552" i="7"/>
  <c r="C552" i="7"/>
  <c r="D552" i="7"/>
  <c r="E552" i="7"/>
  <c r="F552" i="7"/>
  <c r="G552" i="7"/>
  <c r="H552" i="7"/>
  <c r="I552" i="7"/>
  <c r="J552" i="7"/>
  <c r="K552" i="7"/>
  <c r="L552" i="7"/>
  <c r="M552" i="7"/>
  <c r="N552" i="7"/>
  <c r="O552" i="7"/>
  <c r="P552" i="7"/>
  <c r="Q552" i="7"/>
  <c r="R552" i="7"/>
  <c r="B553" i="7"/>
  <c r="C553" i="7"/>
  <c r="D553" i="7"/>
  <c r="E553" i="7"/>
  <c r="F553" i="7"/>
  <c r="G553" i="7"/>
  <c r="H553" i="7"/>
  <c r="I553" i="7"/>
  <c r="J553" i="7"/>
  <c r="K553" i="7"/>
  <c r="L553" i="7"/>
  <c r="M553" i="7"/>
  <c r="N553" i="7"/>
  <c r="O553" i="7"/>
  <c r="P553" i="7"/>
  <c r="Q553" i="7"/>
  <c r="R553" i="7"/>
  <c r="B554" i="7"/>
  <c r="C554" i="7"/>
  <c r="D554" i="7"/>
  <c r="E554" i="7"/>
  <c r="F554" i="7"/>
  <c r="G554" i="7"/>
  <c r="H554" i="7"/>
  <c r="I554" i="7"/>
  <c r="J554" i="7"/>
  <c r="K554" i="7"/>
  <c r="L554" i="7"/>
  <c r="M554" i="7"/>
  <c r="N554" i="7"/>
  <c r="O554" i="7"/>
  <c r="P554" i="7"/>
  <c r="Q554" i="7"/>
  <c r="R554" i="7"/>
  <c r="B555" i="7"/>
  <c r="C555" i="7"/>
  <c r="D555" i="7"/>
  <c r="E555" i="7"/>
  <c r="F555" i="7"/>
  <c r="G555" i="7"/>
  <c r="H555" i="7"/>
  <c r="I555" i="7"/>
  <c r="J555" i="7"/>
  <c r="K555" i="7"/>
  <c r="L555" i="7"/>
  <c r="M555" i="7"/>
  <c r="N555" i="7"/>
  <c r="O555" i="7"/>
  <c r="P555" i="7"/>
  <c r="Q555" i="7"/>
  <c r="R555" i="7"/>
  <c r="B556" i="7"/>
  <c r="C556" i="7"/>
  <c r="D556" i="7"/>
  <c r="E556" i="7"/>
  <c r="F556" i="7"/>
  <c r="G556" i="7"/>
  <c r="H556" i="7"/>
  <c r="I556" i="7"/>
  <c r="J556" i="7"/>
  <c r="K556" i="7"/>
  <c r="L556" i="7"/>
  <c r="M556" i="7"/>
  <c r="N556" i="7"/>
  <c r="O556" i="7"/>
  <c r="P556" i="7"/>
  <c r="Q556" i="7"/>
  <c r="R556" i="7"/>
  <c r="B557" i="7"/>
  <c r="C557" i="7"/>
  <c r="D557" i="7"/>
  <c r="E557" i="7"/>
  <c r="F557" i="7"/>
  <c r="G557" i="7"/>
  <c r="H557" i="7"/>
  <c r="I557" i="7"/>
  <c r="J557" i="7"/>
  <c r="K557" i="7"/>
  <c r="L557" i="7"/>
  <c r="M557" i="7"/>
  <c r="N557" i="7"/>
  <c r="O557" i="7"/>
  <c r="P557" i="7"/>
  <c r="Q557" i="7"/>
  <c r="R557" i="7"/>
  <c r="B558" i="7"/>
  <c r="C558" i="7"/>
  <c r="D558" i="7"/>
  <c r="E558" i="7"/>
  <c r="F558" i="7"/>
  <c r="G558" i="7"/>
  <c r="H558" i="7"/>
  <c r="I558" i="7"/>
  <c r="J558" i="7"/>
  <c r="K558" i="7"/>
  <c r="L558" i="7"/>
  <c r="M558" i="7"/>
  <c r="N558" i="7"/>
  <c r="O558" i="7"/>
  <c r="P558" i="7"/>
  <c r="Q558" i="7"/>
  <c r="R558" i="7"/>
  <c r="B559" i="7"/>
  <c r="C559" i="7"/>
  <c r="D559" i="7"/>
  <c r="E559" i="7"/>
  <c r="F559" i="7"/>
  <c r="G559" i="7"/>
  <c r="H559" i="7"/>
  <c r="I559" i="7"/>
  <c r="J559" i="7"/>
  <c r="K559" i="7"/>
  <c r="L559" i="7"/>
  <c r="M559" i="7"/>
  <c r="N559" i="7"/>
  <c r="O559" i="7"/>
  <c r="P559" i="7"/>
  <c r="Q559" i="7"/>
  <c r="R559" i="7"/>
  <c r="B560" i="7"/>
  <c r="C560" i="7"/>
  <c r="D560" i="7"/>
  <c r="E560" i="7"/>
  <c r="F560" i="7"/>
  <c r="G560" i="7"/>
  <c r="H560" i="7"/>
  <c r="I560" i="7"/>
  <c r="J560" i="7"/>
  <c r="K560" i="7"/>
  <c r="L560" i="7"/>
  <c r="M560" i="7"/>
  <c r="N560" i="7"/>
  <c r="O560" i="7"/>
  <c r="P560" i="7"/>
  <c r="Q560" i="7"/>
  <c r="R560" i="7"/>
  <c r="B561" i="7"/>
  <c r="C561" i="7"/>
  <c r="D561" i="7"/>
  <c r="E561" i="7"/>
  <c r="F561" i="7"/>
  <c r="G561" i="7"/>
  <c r="H561" i="7"/>
  <c r="I561" i="7"/>
  <c r="J561" i="7"/>
  <c r="K561" i="7"/>
  <c r="L561" i="7"/>
  <c r="M561" i="7"/>
  <c r="N561" i="7"/>
  <c r="O561" i="7"/>
  <c r="P561" i="7"/>
  <c r="Q561" i="7"/>
  <c r="R561" i="7"/>
  <c r="B562" i="7"/>
  <c r="C562" i="7"/>
  <c r="D562" i="7"/>
  <c r="E562" i="7"/>
  <c r="F562" i="7"/>
  <c r="G562" i="7"/>
  <c r="H562" i="7"/>
  <c r="I562" i="7"/>
  <c r="J562" i="7"/>
  <c r="K562" i="7"/>
  <c r="L562" i="7"/>
  <c r="M562" i="7"/>
  <c r="N562" i="7"/>
  <c r="O562" i="7"/>
  <c r="P562" i="7"/>
  <c r="Q562" i="7"/>
  <c r="R562" i="7"/>
  <c r="B563" i="7"/>
  <c r="C563" i="7"/>
  <c r="D563" i="7"/>
  <c r="E563" i="7"/>
  <c r="F563" i="7"/>
  <c r="G563" i="7"/>
  <c r="H563" i="7"/>
  <c r="I563" i="7"/>
  <c r="J563" i="7"/>
  <c r="K563" i="7"/>
  <c r="L563" i="7"/>
  <c r="M563" i="7"/>
  <c r="N563" i="7"/>
  <c r="O563" i="7"/>
  <c r="P563" i="7"/>
  <c r="Q563" i="7"/>
  <c r="R563" i="7"/>
  <c r="B564" i="7"/>
  <c r="C564" i="7"/>
  <c r="D564" i="7"/>
  <c r="E564" i="7"/>
  <c r="F564" i="7"/>
  <c r="G564" i="7"/>
  <c r="H564" i="7"/>
  <c r="I564" i="7"/>
  <c r="J564" i="7"/>
  <c r="K564" i="7"/>
  <c r="L564" i="7"/>
  <c r="M564" i="7"/>
  <c r="N564" i="7"/>
  <c r="O564" i="7"/>
  <c r="P564" i="7"/>
  <c r="Q564" i="7"/>
  <c r="R564" i="7"/>
  <c r="B565" i="7"/>
  <c r="C565" i="7"/>
  <c r="D565" i="7"/>
  <c r="E565" i="7"/>
  <c r="F565" i="7"/>
  <c r="G565" i="7"/>
  <c r="H565" i="7"/>
  <c r="I565" i="7"/>
  <c r="J565" i="7"/>
  <c r="K565" i="7"/>
  <c r="L565" i="7"/>
  <c r="M565" i="7"/>
  <c r="N565" i="7"/>
  <c r="O565" i="7"/>
  <c r="P565" i="7"/>
  <c r="Q565" i="7"/>
  <c r="R565" i="7"/>
  <c r="B566" i="7"/>
  <c r="C566" i="7"/>
  <c r="D566" i="7"/>
  <c r="E566" i="7"/>
  <c r="F566" i="7"/>
  <c r="G566" i="7"/>
  <c r="H566" i="7"/>
  <c r="I566" i="7"/>
  <c r="J566" i="7"/>
  <c r="K566" i="7"/>
  <c r="L566" i="7"/>
  <c r="M566" i="7"/>
  <c r="N566" i="7"/>
  <c r="O566" i="7"/>
  <c r="P566" i="7"/>
  <c r="Q566" i="7"/>
  <c r="R566" i="7"/>
  <c r="B567" i="7"/>
  <c r="C567" i="7"/>
  <c r="D567" i="7"/>
  <c r="E567" i="7"/>
  <c r="F567" i="7"/>
  <c r="G567" i="7"/>
  <c r="H567" i="7"/>
  <c r="I567" i="7"/>
  <c r="J567" i="7"/>
  <c r="K567" i="7"/>
  <c r="L567" i="7"/>
  <c r="M567" i="7"/>
  <c r="N567" i="7"/>
  <c r="O567" i="7"/>
  <c r="P567" i="7"/>
  <c r="Q567" i="7"/>
  <c r="R567" i="7"/>
  <c r="B568" i="7"/>
  <c r="C568" i="7"/>
  <c r="D568" i="7"/>
  <c r="E568" i="7"/>
  <c r="F568" i="7"/>
  <c r="G568" i="7"/>
  <c r="H568" i="7"/>
  <c r="I568" i="7"/>
  <c r="J568" i="7"/>
  <c r="K568" i="7"/>
  <c r="L568" i="7"/>
  <c r="M568" i="7"/>
  <c r="N568" i="7"/>
  <c r="O568" i="7"/>
  <c r="P568" i="7"/>
  <c r="Q568" i="7"/>
  <c r="R568" i="7"/>
  <c r="B569" i="7"/>
  <c r="C569" i="7"/>
  <c r="D569" i="7"/>
  <c r="E569" i="7"/>
  <c r="F569" i="7"/>
  <c r="G569" i="7"/>
  <c r="H569" i="7"/>
  <c r="I569" i="7"/>
  <c r="J569" i="7"/>
  <c r="K569" i="7"/>
  <c r="L569" i="7"/>
  <c r="M569" i="7"/>
  <c r="N569" i="7"/>
  <c r="O569" i="7"/>
  <c r="P569" i="7"/>
  <c r="Q569" i="7"/>
  <c r="R569" i="7"/>
  <c r="B570" i="7"/>
  <c r="C570" i="7"/>
  <c r="D570" i="7"/>
  <c r="E570" i="7"/>
  <c r="F570" i="7"/>
  <c r="G570" i="7"/>
  <c r="H570" i="7"/>
  <c r="I570" i="7"/>
  <c r="J570" i="7"/>
  <c r="K570" i="7"/>
  <c r="L570" i="7"/>
  <c r="M570" i="7"/>
  <c r="N570" i="7"/>
  <c r="O570" i="7"/>
  <c r="P570" i="7"/>
  <c r="Q570" i="7"/>
  <c r="R570" i="7"/>
  <c r="B571" i="7"/>
  <c r="C571" i="7"/>
  <c r="D571" i="7"/>
  <c r="E571" i="7"/>
  <c r="F571" i="7"/>
  <c r="G571" i="7"/>
  <c r="H571" i="7"/>
  <c r="I571" i="7"/>
  <c r="J571" i="7"/>
  <c r="K571" i="7"/>
  <c r="L571" i="7"/>
  <c r="M571" i="7"/>
  <c r="N571" i="7"/>
  <c r="O571" i="7"/>
  <c r="P571" i="7"/>
  <c r="Q571" i="7"/>
  <c r="R571" i="7"/>
  <c r="B572" i="7"/>
  <c r="C572" i="7"/>
  <c r="D572" i="7"/>
  <c r="E572" i="7"/>
  <c r="F572" i="7"/>
  <c r="G572" i="7"/>
  <c r="H572" i="7"/>
  <c r="I572" i="7"/>
  <c r="J572" i="7"/>
  <c r="K572" i="7"/>
  <c r="L572" i="7"/>
  <c r="M572" i="7"/>
  <c r="N572" i="7"/>
  <c r="O572" i="7"/>
  <c r="P572" i="7"/>
  <c r="Q572" i="7"/>
  <c r="R572" i="7"/>
  <c r="B573" i="7"/>
  <c r="C573" i="7"/>
  <c r="D573" i="7"/>
  <c r="E573" i="7"/>
  <c r="F573" i="7"/>
  <c r="G573" i="7"/>
  <c r="H573" i="7"/>
  <c r="I573" i="7"/>
  <c r="J573" i="7"/>
  <c r="K573" i="7"/>
  <c r="L573" i="7"/>
  <c r="M573" i="7"/>
  <c r="N573" i="7"/>
  <c r="O573" i="7"/>
  <c r="P573" i="7"/>
  <c r="Q573" i="7"/>
  <c r="R573" i="7"/>
  <c r="B574" i="7"/>
  <c r="C574" i="7"/>
  <c r="D574" i="7"/>
  <c r="E574" i="7"/>
  <c r="F574" i="7"/>
  <c r="G574" i="7"/>
  <c r="H574" i="7"/>
  <c r="I574" i="7"/>
  <c r="J574" i="7"/>
  <c r="K574" i="7"/>
  <c r="L574" i="7"/>
  <c r="M574" i="7"/>
  <c r="N574" i="7"/>
  <c r="O574" i="7"/>
  <c r="P574" i="7"/>
  <c r="Q574" i="7"/>
  <c r="R574" i="7"/>
  <c r="B575" i="7"/>
  <c r="C575" i="7"/>
  <c r="D575" i="7"/>
  <c r="E575" i="7"/>
  <c r="F575" i="7"/>
  <c r="G575" i="7"/>
  <c r="H575" i="7"/>
  <c r="I575" i="7"/>
  <c r="J575" i="7"/>
  <c r="K575" i="7"/>
  <c r="L575" i="7"/>
  <c r="M575" i="7"/>
  <c r="N575" i="7"/>
  <c r="O575" i="7"/>
  <c r="P575" i="7"/>
  <c r="Q575" i="7"/>
  <c r="R575" i="7"/>
  <c r="B576" i="7"/>
  <c r="C576" i="7"/>
  <c r="D576" i="7"/>
  <c r="E576" i="7"/>
  <c r="F576" i="7"/>
  <c r="G576" i="7"/>
  <c r="H576" i="7"/>
  <c r="I576" i="7"/>
  <c r="J576" i="7"/>
  <c r="K576" i="7"/>
  <c r="L576" i="7"/>
  <c r="M576" i="7"/>
  <c r="N576" i="7"/>
  <c r="O576" i="7"/>
  <c r="P576" i="7"/>
  <c r="Q576" i="7"/>
  <c r="R576" i="7"/>
  <c r="B577" i="7"/>
  <c r="C577" i="7"/>
  <c r="D577" i="7"/>
  <c r="E577" i="7"/>
  <c r="F577" i="7"/>
  <c r="G577" i="7"/>
  <c r="H577" i="7"/>
  <c r="I577" i="7"/>
  <c r="J577" i="7"/>
  <c r="K577" i="7"/>
  <c r="L577" i="7"/>
  <c r="M577" i="7"/>
  <c r="N577" i="7"/>
  <c r="O577" i="7"/>
  <c r="P577" i="7"/>
  <c r="Q577" i="7"/>
  <c r="R577" i="7"/>
  <c r="B578" i="7"/>
  <c r="C578" i="7"/>
  <c r="D578" i="7"/>
  <c r="E578" i="7"/>
  <c r="F578" i="7"/>
  <c r="G578" i="7"/>
  <c r="H578" i="7"/>
  <c r="I578" i="7"/>
  <c r="J578" i="7"/>
  <c r="K578" i="7"/>
  <c r="L578" i="7"/>
  <c r="M578" i="7"/>
  <c r="N578" i="7"/>
  <c r="O578" i="7"/>
  <c r="P578" i="7"/>
  <c r="Q578" i="7"/>
  <c r="R578" i="7"/>
  <c r="B579" i="7"/>
  <c r="C579" i="7"/>
  <c r="D579" i="7"/>
  <c r="E579" i="7"/>
  <c r="F579" i="7"/>
  <c r="G579" i="7"/>
  <c r="H579" i="7"/>
  <c r="I579" i="7"/>
  <c r="J579" i="7"/>
  <c r="K579" i="7"/>
  <c r="L579" i="7"/>
  <c r="M579" i="7"/>
  <c r="N579" i="7"/>
  <c r="O579" i="7"/>
  <c r="P579" i="7"/>
  <c r="Q579" i="7"/>
  <c r="R579" i="7"/>
  <c r="B580" i="7"/>
  <c r="C580" i="7"/>
  <c r="D580" i="7"/>
  <c r="E580" i="7"/>
  <c r="F580" i="7"/>
  <c r="G580" i="7"/>
  <c r="H580" i="7"/>
  <c r="I580" i="7"/>
  <c r="J580" i="7"/>
  <c r="K580" i="7"/>
  <c r="L580" i="7"/>
  <c r="M580" i="7"/>
  <c r="N580" i="7"/>
  <c r="O580" i="7"/>
  <c r="P580" i="7"/>
  <c r="Q580" i="7"/>
  <c r="R580" i="7"/>
  <c r="B581" i="7"/>
  <c r="C581" i="7"/>
  <c r="D581" i="7"/>
  <c r="E581" i="7"/>
  <c r="F581" i="7"/>
  <c r="G581" i="7"/>
  <c r="H581" i="7"/>
  <c r="I581" i="7"/>
  <c r="J581" i="7"/>
  <c r="K581" i="7"/>
  <c r="L581" i="7"/>
  <c r="M581" i="7"/>
  <c r="N581" i="7"/>
  <c r="O581" i="7"/>
  <c r="P581" i="7"/>
  <c r="Q581" i="7"/>
  <c r="R581" i="7"/>
  <c r="B582" i="7"/>
  <c r="C582" i="7"/>
  <c r="D582" i="7"/>
  <c r="E582" i="7"/>
  <c r="F582" i="7"/>
  <c r="G582" i="7"/>
  <c r="H582" i="7"/>
  <c r="I582" i="7"/>
  <c r="J582" i="7"/>
  <c r="K582" i="7"/>
  <c r="L582" i="7"/>
  <c r="M582" i="7"/>
  <c r="N582" i="7"/>
  <c r="O582" i="7"/>
  <c r="P582" i="7"/>
  <c r="Q582" i="7"/>
  <c r="R582" i="7"/>
  <c r="B583" i="7"/>
  <c r="C583" i="7"/>
  <c r="D583" i="7"/>
  <c r="E583" i="7"/>
  <c r="F583" i="7"/>
  <c r="G583" i="7"/>
  <c r="H583" i="7"/>
  <c r="I583" i="7"/>
  <c r="J583" i="7"/>
  <c r="K583" i="7"/>
  <c r="L583" i="7"/>
  <c r="M583" i="7"/>
  <c r="N583" i="7"/>
  <c r="O583" i="7"/>
  <c r="P583" i="7"/>
  <c r="Q583" i="7"/>
  <c r="R583" i="7"/>
  <c r="B584" i="7"/>
  <c r="C584" i="7"/>
  <c r="D584" i="7"/>
  <c r="E584" i="7"/>
  <c r="F584" i="7"/>
  <c r="G584" i="7"/>
  <c r="H584" i="7"/>
  <c r="I584" i="7"/>
  <c r="J584" i="7"/>
  <c r="K584" i="7"/>
  <c r="L584" i="7"/>
  <c r="M584" i="7"/>
  <c r="N584" i="7"/>
  <c r="O584" i="7"/>
  <c r="P584" i="7"/>
  <c r="Q584" i="7"/>
  <c r="R584" i="7"/>
  <c r="B585" i="7"/>
  <c r="C585" i="7"/>
  <c r="D585" i="7"/>
  <c r="E585" i="7"/>
  <c r="F585" i="7"/>
  <c r="G585" i="7"/>
  <c r="H585" i="7"/>
  <c r="I585" i="7"/>
  <c r="J585" i="7"/>
  <c r="K585" i="7"/>
  <c r="L585" i="7"/>
  <c r="M585" i="7"/>
  <c r="N585" i="7"/>
  <c r="O585" i="7"/>
  <c r="P585" i="7"/>
  <c r="Q585" i="7"/>
  <c r="R585" i="7"/>
  <c r="B586" i="7"/>
  <c r="C586" i="7"/>
  <c r="D586" i="7"/>
  <c r="E586" i="7"/>
  <c r="F586" i="7"/>
  <c r="G586" i="7"/>
  <c r="H586" i="7"/>
  <c r="I586" i="7"/>
  <c r="J586" i="7"/>
  <c r="K586" i="7"/>
  <c r="L586" i="7"/>
  <c r="M586" i="7"/>
  <c r="N586" i="7"/>
  <c r="O586" i="7"/>
  <c r="P586" i="7"/>
  <c r="Q586" i="7"/>
  <c r="R586" i="7"/>
  <c r="B587" i="7"/>
  <c r="C587" i="7"/>
  <c r="D587" i="7"/>
  <c r="E587" i="7"/>
  <c r="F587" i="7"/>
  <c r="G587" i="7"/>
  <c r="H587" i="7"/>
  <c r="I587" i="7"/>
  <c r="J587" i="7"/>
  <c r="K587" i="7"/>
  <c r="L587" i="7"/>
  <c r="M587" i="7"/>
  <c r="N587" i="7"/>
  <c r="O587" i="7"/>
  <c r="P587" i="7"/>
  <c r="Q587" i="7"/>
  <c r="R587" i="7"/>
  <c r="B588" i="7"/>
  <c r="C588" i="7"/>
  <c r="D588" i="7"/>
  <c r="E588" i="7"/>
  <c r="F588" i="7"/>
  <c r="G588" i="7"/>
  <c r="H588" i="7"/>
  <c r="I588" i="7"/>
  <c r="J588" i="7"/>
  <c r="K588" i="7"/>
  <c r="L588" i="7"/>
  <c r="M588" i="7"/>
  <c r="N588" i="7"/>
  <c r="O588" i="7"/>
  <c r="P588" i="7"/>
  <c r="Q588" i="7"/>
  <c r="R588" i="7"/>
  <c r="B589" i="7"/>
  <c r="C589" i="7"/>
  <c r="D589" i="7"/>
  <c r="E589" i="7"/>
  <c r="F589" i="7"/>
  <c r="G589" i="7"/>
  <c r="H589" i="7"/>
  <c r="I589" i="7"/>
  <c r="J589" i="7"/>
  <c r="K589" i="7"/>
  <c r="L589" i="7"/>
  <c r="M589" i="7"/>
  <c r="N589" i="7"/>
  <c r="O589" i="7"/>
  <c r="P589" i="7"/>
  <c r="Q589" i="7"/>
  <c r="R589" i="7"/>
  <c r="B590" i="7"/>
  <c r="C590" i="7"/>
  <c r="D590" i="7"/>
  <c r="E590" i="7"/>
  <c r="F590" i="7"/>
  <c r="G590" i="7"/>
  <c r="H590" i="7"/>
  <c r="I590" i="7"/>
  <c r="J590" i="7"/>
  <c r="K590" i="7"/>
  <c r="L590" i="7"/>
  <c r="M590" i="7"/>
  <c r="N590" i="7"/>
  <c r="O590" i="7"/>
  <c r="P590" i="7"/>
  <c r="Q590" i="7"/>
  <c r="R590" i="7"/>
  <c r="B591" i="7"/>
  <c r="C591" i="7"/>
  <c r="D591" i="7"/>
  <c r="E591" i="7"/>
  <c r="F591" i="7"/>
  <c r="G591" i="7"/>
  <c r="H591" i="7"/>
  <c r="I591" i="7"/>
  <c r="J591" i="7"/>
  <c r="K591" i="7"/>
  <c r="L591" i="7"/>
  <c r="M591" i="7"/>
  <c r="N591" i="7"/>
  <c r="O591" i="7"/>
  <c r="P591" i="7"/>
  <c r="Q591" i="7"/>
  <c r="R591" i="7"/>
  <c r="B592" i="7"/>
  <c r="C592" i="7"/>
  <c r="D592" i="7"/>
  <c r="E592" i="7"/>
  <c r="F592" i="7"/>
  <c r="G592" i="7"/>
  <c r="H592" i="7"/>
  <c r="I592" i="7"/>
  <c r="J592" i="7"/>
  <c r="K592" i="7"/>
  <c r="L592" i="7"/>
  <c r="M592" i="7"/>
  <c r="N592" i="7"/>
  <c r="O592" i="7"/>
  <c r="P592" i="7"/>
  <c r="Q592" i="7"/>
  <c r="R592" i="7"/>
  <c r="B593" i="7"/>
  <c r="C593" i="7"/>
  <c r="D593" i="7"/>
  <c r="E593" i="7"/>
  <c r="F593" i="7"/>
  <c r="G593" i="7"/>
  <c r="H593" i="7"/>
  <c r="I593" i="7"/>
  <c r="J593" i="7"/>
  <c r="K593" i="7"/>
  <c r="L593" i="7"/>
  <c r="M593" i="7"/>
  <c r="N593" i="7"/>
  <c r="O593" i="7"/>
  <c r="P593" i="7"/>
  <c r="Q593" i="7"/>
  <c r="R593" i="7"/>
  <c r="B594" i="7"/>
  <c r="C594" i="7"/>
  <c r="D594" i="7"/>
  <c r="E594" i="7"/>
  <c r="F594" i="7"/>
  <c r="G594" i="7"/>
  <c r="H594" i="7"/>
  <c r="I594" i="7"/>
  <c r="J594" i="7"/>
  <c r="K594" i="7"/>
  <c r="L594" i="7"/>
  <c r="M594" i="7"/>
  <c r="N594" i="7"/>
  <c r="O594" i="7"/>
  <c r="P594" i="7"/>
  <c r="Q594" i="7"/>
  <c r="R594" i="7"/>
  <c r="B595" i="7"/>
  <c r="C595" i="7"/>
  <c r="D595" i="7"/>
  <c r="E595" i="7"/>
  <c r="F595" i="7"/>
  <c r="G595" i="7"/>
  <c r="H595" i="7"/>
  <c r="I595" i="7"/>
  <c r="J595" i="7"/>
  <c r="K595" i="7"/>
  <c r="L595" i="7"/>
  <c r="M595" i="7"/>
  <c r="N595" i="7"/>
  <c r="O595" i="7"/>
  <c r="P595" i="7"/>
  <c r="Q595" i="7"/>
  <c r="R595" i="7"/>
  <c r="B596" i="7"/>
  <c r="C596" i="7"/>
  <c r="D596" i="7"/>
  <c r="E596" i="7"/>
  <c r="F596" i="7"/>
  <c r="G596" i="7"/>
  <c r="H596" i="7"/>
  <c r="I596" i="7"/>
  <c r="J596" i="7"/>
  <c r="K596" i="7"/>
  <c r="L596" i="7"/>
  <c r="M596" i="7"/>
  <c r="N596" i="7"/>
  <c r="O596" i="7"/>
  <c r="P596" i="7"/>
  <c r="Q596" i="7"/>
  <c r="R596" i="7"/>
  <c r="B597" i="7"/>
  <c r="C597" i="7"/>
  <c r="D597" i="7"/>
  <c r="E597" i="7"/>
  <c r="F597" i="7"/>
  <c r="G597" i="7"/>
  <c r="H597" i="7"/>
  <c r="I597" i="7"/>
  <c r="J597" i="7"/>
  <c r="K597" i="7"/>
  <c r="L597" i="7"/>
  <c r="M597" i="7"/>
  <c r="N597" i="7"/>
  <c r="O597" i="7"/>
  <c r="P597" i="7"/>
  <c r="Q597" i="7"/>
  <c r="R597" i="7"/>
  <c r="B598" i="7"/>
  <c r="C598" i="7"/>
  <c r="D598" i="7"/>
  <c r="E598" i="7"/>
  <c r="F598" i="7"/>
  <c r="G598" i="7"/>
  <c r="H598" i="7"/>
  <c r="I598" i="7"/>
  <c r="J598" i="7"/>
  <c r="K598" i="7"/>
  <c r="L598" i="7"/>
  <c r="M598" i="7"/>
  <c r="N598" i="7"/>
  <c r="O598" i="7"/>
  <c r="P598" i="7"/>
  <c r="Q598" i="7"/>
  <c r="R598" i="7"/>
  <c r="B599" i="7"/>
  <c r="C599" i="7"/>
  <c r="D599" i="7"/>
  <c r="E599" i="7"/>
  <c r="F599" i="7"/>
  <c r="G599" i="7"/>
  <c r="H599" i="7"/>
  <c r="I599" i="7"/>
  <c r="J599" i="7"/>
  <c r="K599" i="7"/>
  <c r="L599" i="7"/>
  <c r="M599" i="7"/>
  <c r="N599" i="7"/>
  <c r="O599" i="7"/>
  <c r="P599" i="7"/>
  <c r="Q599" i="7"/>
  <c r="R599" i="7"/>
  <c r="B600" i="7"/>
  <c r="C600" i="7"/>
  <c r="D600" i="7"/>
  <c r="E600" i="7"/>
  <c r="F600" i="7"/>
  <c r="G600" i="7"/>
  <c r="H600" i="7"/>
  <c r="I600" i="7"/>
  <c r="J600" i="7"/>
  <c r="K600" i="7"/>
  <c r="L600" i="7"/>
  <c r="M600" i="7"/>
  <c r="N600" i="7"/>
  <c r="O600" i="7"/>
  <c r="P600" i="7"/>
  <c r="Q600" i="7"/>
  <c r="R600" i="7"/>
  <c r="B601" i="7"/>
  <c r="C601" i="7"/>
  <c r="D601" i="7"/>
  <c r="E601" i="7"/>
  <c r="F601" i="7"/>
  <c r="G601" i="7"/>
  <c r="H601" i="7"/>
  <c r="I601" i="7"/>
  <c r="J601" i="7"/>
  <c r="K601" i="7"/>
  <c r="L601" i="7"/>
  <c r="M601" i="7"/>
  <c r="N601" i="7"/>
  <c r="O601" i="7"/>
  <c r="P601" i="7"/>
  <c r="Q601" i="7"/>
  <c r="R601" i="7"/>
  <c r="B602" i="7"/>
  <c r="C602" i="7"/>
  <c r="D602" i="7"/>
  <c r="E602" i="7"/>
  <c r="F602" i="7"/>
  <c r="G602" i="7"/>
  <c r="H602" i="7"/>
  <c r="I602" i="7"/>
  <c r="J602" i="7"/>
  <c r="K602" i="7"/>
  <c r="L602" i="7"/>
  <c r="M602" i="7"/>
  <c r="N602" i="7"/>
  <c r="O602" i="7"/>
  <c r="P602" i="7"/>
  <c r="Q602" i="7"/>
  <c r="R602" i="7"/>
  <c r="B603" i="7"/>
  <c r="C603" i="7"/>
  <c r="D603" i="7"/>
  <c r="E603" i="7"/>
  <c r="F603" i="7"/>
  <c r="G603" i="7"/>
  <c r="H603" i="7"/>
  <c r="I603" i="7"/>
  <c r="J603" i="7"/>
  <c r="K603" i="7"/>
  <c r="L603" i="7"/>
  <c r="M603" i="7"/>
  <c r="N603" i="7"/>
  <c r="O603" i="7"/>
  <c r="P603" i="7"/>
  <c r="Q603" i="7"/>
  <c r="R603" i="7"/>
  <c r="B604" i="7"/>
  <c r="C604" i="7"/>
  <c r="D604" i="7"/>
  <c r="E604" i="7"/>
  <c r="F604" i="7"/>
  <c r="G604" i="7"/>
  <c r="H604" i="7"/>
  <c r="I604" i="7"/>
  <c r="J604" i="7"/>
  <c r="K604" i="7"/>
  <c r="L604" i="7"/>
  <c r="M604" i="7"/>
  <c r="N604" i="7"/>
  <c r="O604" i="7"/>
  <c r="P604" i="7"/>
  <c r="Q604" i="7"/>
  <c r="R604" i="7"/>
  <c r="B605" i="7"/>
  <c r="C605" i="7"/>
  <c r="D605" i="7"/>
  <c r="E605" i="7"/>
  <c r="F605" i="7"/>
  <c r="G605" i="7"/>
  <c r="H605" i="7"/>
  <c r="I605" i="7"/>
  <c r="J605" i="7"/>
  <c r="K605" i="7"/>
  <c r="L605" i="7"/>
  <c r="M605" i="7"/>
  <c r="N605" i="7"/>
  <c r="O605" i="7"/>
  <c r="P605" i="7"/>
  <c r="Q605" i="7"/>
  <c r="R605" i="7"/>
  <c r="B606" i="7"/>
  <c r="C606" i="7"/>
  <c r="D606" i="7"/>
  <c r="E606" i="7"/>
  <c r="F606" i="7"/>
  <c r="G606" i="7"/>
  <c r="H606" i="7"/>
  <c r="I606" i="7"/>
  <c r="J606" i="7"/>
  <c r="K606" i="7"/>
  <c r="L606" i="7"/>
  <c r="M606" i="7"/>
  <c r="N606" i="7"/>
  <c r="O606" i="7"/>
  <c r="P606" i="7"/>
  <c r="Q606" i="7"/>
  <c r="R606" i="7"/>
  <c r="B607" i="7"/>
  <c r="C607" i="7"/>
  <c r="D607" i="7"/>
  <c r="E607" i="7"/>
  <c r="F607" i="7"/>
  <c r="G607" i="7"/>
  <c r="H607" i="7"/>
  <c r="I607" i="7"/>
  <c r="J607" i="7"/>
  <c r="K607" i="7"/>
  <c r="L607" i="7"/>
  <c r="M607" i="7"/>
  <c r="N607" i="7"/>
  <c r="O607" i="7"/>
  <c r="P607" i="7"/>
  <c r="Q607" i="7"/>
  <c r="R607" i="7"/>
  <c r="B608" i="7"/>
  <c r="C608" i="7"/>
  <c r="D608" i="7"/>
  <c r="E608" i="7"/>
  <c r="F608" i="7"/>
  <c r="G608" i="7"/>
  <c r="H608" i="7"/>
  <c r="I608" i="7"/>
  <c r="J608" i="7"/>
  <c r="K608" i="7"/>
  <c r="L608" i="7"/>
  <c r="M608" i="7"/>
  <c r="N608" i="7"/>
  <c r="O608" i="7"/>
  <c r="P608" i="7"/>
  <c r="Q608" i="7"/>
  <c r="R608" i="7"/>
  <c r="B609" i="7"/>
  <c r="C609" i="7"/>
  <c r="D609" i="7"/>
  <c r="E609" i="7"/>
  <c r="F609" i="7"/>
  <c r="G609" i="7"/>
  <c r="H609" i="7"/>
  <c r="I609" i="7"/>
  <c r="J609" i="7"/>
  <c r="K609" i="7"/>
  <c r="L609" i="7"/>
  <c r="M609" i="7"/>
  <c r="N609" i="7"/>
  <c r="O609" i="7"/>
  <c r="P609" i="7"/>
  <c r="Q609" i="7"/>
  <c r="R609" i="7"/>
  <c r="B610" i="7"/>
  <c r="C610" i="7"/>
  <c r="D610" i="7"/>
  <c r="E610" i="7"/>
  <c r="F610" i="7"/>
  <c r="G610" i="7"/>
  <c r="H610" i="7"/>
  <c r="I610" i="7"/>
  <c r="J610" i="7"/>
  <c r="K610" i="7"/>
  <c r="L610" i="7"/>
  <c r="M610" i="7"/>
  <c r="N610" i="7"/>
  <c r="O610" i="7"/>
  <c r="P610" i="7"/>
  <c r="Q610" i="7"/>
  <c r="R610" i="7"/>
  <c r="B611" i="7"/>
  <c r="C611" i="7"/>
  <c r="D611" i="7"/>
  <c r="E611" i="7"/>
  <c r="F611" i="7"/>
  <c r="G611" i="7"/>
  <c r="H611" i="7"/>
  <c r="I611" i="7"/>
  <c r="J611" i="7"/>
  <c r="K611" i="7"/>
  <c r="L611" i="7"/>
  <c r="M611" i="7"/>
  <c r="N611" i="7"/>
  <c r="O611" i="7"/>
  <c r="P611" i="7"/>
  <c r="Q611" i="7"/>
  <c r="R611" i="7"/>
  <c r="B612" i="7"/>
  <c r="C612" i="7"/>
  <c r="D612" i="7"/>
  <c r="E612" i="7"/>
  <c r="F612" i="7"/>
  <c r="G612" i="7"/>
  <c r="H612" i="7"/>
  <c r="I612" i="7"/>
  <c r="J612" i="7"/>
  <c r="K612" i="7"/>
  <c r="L612" i="7"/>
  <c r="M612" i="7"/>
  <c r="N612" i="7"/>
  <c r="O612" i="7"/>
  <c r="P612" i="7"/>
  <c r="Q612" i="7"/>
  <c r="R612" i="7"/>
  <c r="B613" i="7"/>
  <c r="C613" i="7"/>
  <c r="D613" i="7"/>
  <c r="E613" i="7"/>
  <c r="F613" i="7"/>
  <c r="G613" i="7"/>
  <c r="H613" i="7"/>
  <c r="I613" i="7"/>
  <c r="J613" i="7"/>
  <c r="K613" i="7"/>
  <c r="L613" i="7"/>
  <c r="M613" i="7"/>
  <c r="N613" i="7"/>
  <c r="O613" i="7"/>
  <c r="P613" i="7"/>
  <c r="Q613" i="7"/>
  <c r="R613" i="7"/>
  <c r="B614" i="7"/>
  <c r="C614" i="7"/>
  <c r="D614" i="7"/>
  <c r="E614" i="7"/>
  <c r="F614" i="7"/>
  <c r="G614" i="7"/>
  <c r="H614" i="7"/>
  <c r="I614" i="7"/>
  <c r="J614" i="7"/>
  <c r="K614" i="7"/>
  <c r="L614" i="7"/>
  <c r="M614" i="7"/>
  <c r="N614" i="7"/>
  <c r="O614" i="7"/>
  <c r="P614" i="7"/>
  <c r="Q614" i="7"/>
  <c r="R614" i="7"/>
  <c r="B615" i="7"/>
  <c r="C615" i="7"/>
  <c r="D615" i="7"/>
  <c r="E615" i="7"/>
  <c r="F615" i="7"/>
  <c r="G615" i="7"/>
  <c r="H615" i="7"/>
  <c r="I615" i="7"/>
  <c r="J615" i="7"/>
  <c r="K615" i="7"/>
  <c r="L615" i="7"/>
  <c r="M615" i="7"/>
  <c r="N615" i="7"/>
  <c r="O615" i="7"/>
  <c r="P615" i="7"/>
  <c r="Q615" i="7"/>
  <c r="R615" i="7"/>
  <c r="B616" i="7"/>
  <c r="C616" i="7"/>
  <c r="D616" i="7"/>
  <c r="E616" i="7"/>
  <c r="F616" i="7"/>
  <c r="G616" i="7"/>
  <c r="H616" i="7"/>
  <c r="I616" i="7"/>
  <c r="J616" i="7"/>
  <c r="K616" i="7"/>
  <c r="L616" i="7"/>
  <c r="M616" i="7"/>
  <c r="N616" i="7"/>
  <c r="O616" i="7"/>
  <c r="P616" i="7"/>
  <c r="Q616" i="7"/>
  <c r="R616" i="7"/>
  <c r="B617" i="7"/>
  <c r="C617" i="7"/>
  <c r="D617" i="7"/>
  <c r="E617" i="7"/>
  <c r="F617" i="7"/>
  <c r="G617" i="7"/>
  <c r="H617" i="7"/>
  <c r="I617" i="7"/>
  <c r="J617" i="7"/>
  <c r="K617" i="7"/>
  <c r="L617" i="7"/>
  <c r="M617" i="7"/>
  <c r="N617" i="7"/>
  <c r="O617" i="7"/>
  <c r="P617" i="7"/>
  <c r="Q617" i="7"/>
  <c r="R617" i="7"/>
  <c r="B618" i="7"/>
  <c r="C618" i="7"/>
  <c r="D618" i="7"/>
  <c r="E618" i="7"/>
  <c r="F618" i="7"/>
  <c r="G618" i="7"/>
  <c r="H618" i="7"/>
  <c r="I618" i="7"/>
  <c r="J618" i="7"/>
  <c r="K618" i="7"/>
  <c r="L618" i="7"/>
  <c r="M618" i="7"/>
  <c r="N618" i="7"/>
  <c r="O618" i="7"/>
  <c r="P618" i="7"/>
  <c r="Q618" i="7"/>
  <c r="R618" i="7"/>
  <c r="B619" i="7"/>
  <c r="C619" i="7"/>
  <c r="D619" i="7"/>
  <c r="E619" i="7"/>
  <c r="F619" i="7"/>
  <c r="G619" i="7"/>
  <c r="H619" i="7"/>
  <c r="I619" i="7"/>
  <c r="J619" i="7"/>
  <c r="K619" i="7"/>
  <c r="L619" i="7"/>
  <c r="M619" i="7"/>
  <c r="N619" i="7"/>
  <c r="O619" i="7"/>
  <c r="P619" i="7"/>
  <c r="Q619" i="7"/>
  <c r="R619" i="7"/>
  <c r="B620" i="7"/>
  <c r="C620" i="7"/>
  <c r="D620" i="7"/>
  <c r="E620" i="7"/>
  <c r="F620" i="7"/>
  <c r="G620" i="7"/>
  <c r="H620" i="7"/>
  <c r="I620" i="7"/>
  <c r="J620" i="7"/>
  <c r="K620" i="7"/>
  <c r="L620" i="7"/>
  <c r="M620" i="7"/>
  <c r="N620" i="7"/>
  <c r="O620" i="7"/>
  <c r="P620" i="7"/>
  <c r="Q620" i="7"/>
  <c r="R620" i="7"/>
  <c r="B621" i="7"/>
  <c r="C621" i="7"/>
  <c r="D621" i="7"/>
  <c r="E621" i="7"/>
  <c r="F621" i="7"/>
  <c r="G621" i="7"/>
  <c r="H621" i="7"/>
  <c r="I621" i="7"/>
  <c r="J621" i="7"/>
  <c r="K621" i="7"/>
  <c r="L621" i="7"/>
  <c r="M621" i="7"/>
  <c r="N621" i="7"/>
  <c r="O621" i="7"/>
  <c r="P621" i="7"/>
  <c r="Q621" i="7"/>
  <c r="R621" i="7"/>
  <c r="B622" i="7"/>
  <c r="C622" i="7"/>
  <c r="D622" i="7"/>
  <c r="E622" i="7"/>
  <c r="F622" i="7"/>
  <c r="G622" i="7"/>
  <c r="H622" i="7"/>
  <c r="I622" i="7"/>
  <c r="J622" i="7"/>
  <c r="K622" i="7"/>
  <c r="L622" i="7"/>
  <c r="M622" i="7"/>
  <c r="N622" i="7"/>
  <c r="O622" i="7"/>
  <c r="P622" i="7"/>
  <c r="Q622" i="7"/>
  <c r="R622" i="7"/>
  <c r="B623" i="7"/>
  <c r="C623" i="7"/>
  <c r="D623" i="7"/>
  <c r="E623" i="7"/>
  <c r="F623" i="7"/>
  <c r="G623" i="7"/>
  <c r="H623" i="7"/>
  <c r="I623" i="7"/>
  <c r="J623" i="7"/>
  <c r="K623" i="7"/>
  <c r="L623" i="7"/>
  <c r="M623" i="7"/>
  <c r="N623" i="7"/>
  <c r="O623" i="7"/>
  <c r="P623" i="7"/>
  <c r="Q623" i="7"/>
  <c r="R623" i="7"/>
  <c r="B624" i="7"/>
  <c r="C624" i="7"/>
  <c r="D624" i="7"/>
  <c r="E624" i="7"/>
  <c r="F624" i="7"/>
  <c r="G624" i="7"/>
  <c r="H624" i="7"/>
  <c r="I624" i="7"/>
  <c r="J624" i="7"/>
  <c r="K624" i="7"/>
  <c r="L624" i="7"/>
  <c r="M624" i="7"/>
  <c r="N624" i="7"/>
  <c r="O624" i="7"/>
  <c r="P624" i="7"/>
  <c r="Q624" i="7"/>
  <c r="R624" i="7"/>
  <c r="B625" i="7"/>
  <c r="C625" i="7"/>
  <c r="D625" i="7"/>
  <c r="E625" i="7"/>
  <c r="F625" i="7"/>
  <c r="G625" i="7"/>
  <c r="H625" i="7"/>
  <c r="I625" i="7"/>
  <c r="J625" i="7"/>
  <c r="K625" i="7"/>
  <c r="L625" i="7"/>
  <c r="M625" i="7"/>
  <c r="N625" i="7"/>
  <c r="O625" i="7"/>
  <c r="P625" i="7"/>
  <c r="Q625" i="7"/>
  <c r="R625" i="7"/>
  <c r="B626" i="7"/>
  <c r="C626" i="7"/>
  <c r="D626" i="7"/>
  <c r="E626" i="7"/>
  <c r="F626" i="7"/>
  <c r="G626" i="7"/>
  <c r="H626" i="7"/>
  <c r="I626" i="7"/>
  <c r="J626" i="7"/>
  <c r="K626" i="7"/>
  <c r="L626" i="7"/>
  <c r="M626" i="7"/>
  <c r="N626" i="7"/>
  <c r="O626" i="7"/>
  <c r="P626" i="7"/>
  <c r="Q626" i="7"/>
  <c r="R626" i="7"/>
  <c r="B627" i="7"/>
  <c r="C627" i="7"/>
  <c r="D627" i="7"/>
  <c r="E627" i="7"/>
  <c r="F627" i="7"/>
  <c r="G627" i="7"/>
  <c r="H627" i="7"/>
  <c r="I627" i="7"/>
  <c r="J627" i="7"/>
  <c r="K627" i="7"/>
  <c r="L627" i="7"/>
  <c r="M627" i="7"/>
  <c r="N627" i="7"/>
  <c r="O627" i="7"/>
  <c r="P627" i="7"/>
  <c r="Q627" i="7"/>
  <c r="R627" i="7"/>
  <c r="B628" i="7"/>
  <c r="C628" i="7"/>
  <c r="D628" i="7"/>
  <c r="E628" i="7"/>
  <c r="F628" i="7"/>
  <c r="G628" i="7"/>
  <c r="H628" i="7"/>
  <c r="I628" i="7"/>
  <c r="J628" i="7"/>
  <c r="K628" i="7"/>
  <c r="L628" i="7"/>
  <c r="M628" i="7"/>
  <c r="N628" i="7"/>
  <c r="O628" i="7"/>
  <c r="P628" i="7"/>
  <c r="Q628" i="7"/>
  <c r="R628" i="7"/>
  <c r="B629" i="7"/>
  <c r="C629" i="7"/>
  <c r="D629" i="7"/>
  <c r="E629" i="7"/>
  <c r="F629" i="7"/>
  <c r="G629" i="7"/>
  <c r="H629" i="7"/>
  <c r="I629" i="7"/>
  <c r="J629" i="7"/>
  <c r="K629" i="7"/>
  <c r="L629" i="7"/>
  <c r="M629" i="7"/>
  <c r="N629" i="7"/>
  <c r="O629" i="7"/>
  <c r="P629" i="7"/>
  <c r="Q629" i="7"/>
  <c r="R629" i="7"/>
  <c r="B630" i="7"/>
  <c r="C630" i="7"/>
  <c r="D630" i="7"/>
  <c r="E630" i="7"/>
  <c r="F630" i="7"/>
  <c r="G630" i="7"/>
  <c r="H630" i="7"/>
  <c r="I630" i="7"/>
  <c r="J630" i="7"/>
  <c r="K630" i="7"/>
  <c r="L630" i="7"/>
  <c r="M630" i="7"/>
  <c r="N630" i="7"/>
  <c r="O630" i="7"/>
  <c r="P630" i="7"/>
  <c r="Q630" i="7"/>
  <c r="R630" i="7"/>
  <c r="B631" i="7"/>
  <c r="C631" i="7"/>
  <c r="D631" i="7"/>
  <c r="E631" i="7"/>
  <c r="F631" i="7"/>
  <c r="G631" i="7"/>
  <c r="H631" i="7"/>
  <c r="I631" i="7"/>
  <c r="J631" i="7"/>
  <c r="K631" i="7"/>
  <c r="L631" i="7"/>
  <c r="M631" i="7"/>
  <c r="N631" i="7"/>
  <c r="O631" i="7"/>
  <c r="P631" i="7"/>
  <c r="Q631" i="7"/>
  <c r="R631" i="7"/>
  <c r="B632" i="7"/>
  <c r="C632" i="7"/>
  <c r="D632" i="7"/>
  <c r="E632" i="7"/>
  <c r="F632" i="7"/>
  <c r="G632" i="7"/>
  <c r="H632" i="7"/>
  <c r="I632" i="7"/>
  <c r="J632" i="7"/>
  <c r="K632" i="7"/>
  <c r="L632" i="7"/>
  <c r="M632" i="7"/>
  <c r="N632" i="7"/>
  <c r="O632" i="7"/>
  <c r="P632" i="7"/>
  <c r="Q632" i="7"/>
  <c r="R632" i="7"/>
  <c r="B633" i="7"/>
  <c r="C633" i="7"/>
  <c r="D633" i="7"/>
  <c r="E633" i="7"/>
  <c r="F633" i="7"/>
  <c r="G633" i="7"/>
  <c r="H633" i="7"/>
  <c r="I633" i="7"/>
  <c r="J633" i="7"/>
  <c r="K633" i="7"/>
  <c r="L633" i="7"/>
  <c r="M633" i="7"/>
  <c r="N633" i="7"/>
  <c r="O633" i="7"/>
  <c r="P633" i="7"/>
  <c r="Q633" i="7"/>
  <c r="R633" i="7"/>
  <c r="B634" i="7"/>
  <c r="C634" i="7"/>
  <c r="D634" i="7"/>
  <c r="E634" i="7"/>
  <c r="F634" i="7"/>
  <c r="G634" i="7"/>
  <c r="H634" i="7"/>
  <c r="I634" i="7"/>
  <c r="J634" i="7"/>
  <c r="K634" i="7"/>
  <c r="L634" i="7"/>
  <c r="M634" i="7"/>
  <c r="N634" i="7"/>
  <c r="O634" i="7"/>
  <c r="P634" i="7"/>
  <c r="Q634" i="7"/>
  <c r="R634" i="7"/>
  <c r="B635" i="7"/>
  <c r="C635" i="7"/>
  <c r="D635" i="7"/>
  <c r="E635" i="7"/>
  <c r="F635" i="7"/>
  <c r="G635" i="7"/>
  <c r="H635" i="7"/>
  <c r="I635" i="7"/>
  <c r="J635" i="7"/>
  <c r="K635" i="7"/>
  <c r="L635" i="7"/>
  <c r="M635" i="7"/>
  <c r="N635" i="7"/>
  <c r="O635" i="7"/>
  <c r="P635" i="7"/>
  <c r="Q635" i="7"/>
  <c r="R635" i="7"/>
  <c r="B636" i="7"/>
  <c r="C636" i="7"/>
  <c r="D636" i="7"/>
  <c r="E636" i="7"/>
  <c r="F636" i="7"/>
  <c r="G636" i="7"/>
  <c r="H636" i="7"/>
  <c r="I636" i="7"/>
  <c r="J636" i="7"/>
  <c r="K636" i="7"/>
  <c r="L636" i="7"/>
  <c r="M636" i="7"/>
  <c r="N636" i="7"/>
  <c r="O636" i="7"/>
  <c r="P636" i="7"/>
  <c r="Q636" i="7"/>
  <c r="R636" i="7"/>
  <c r="B637" i="7"/>
  <c r="C637" i="7"/>
  <c r="D637" i="7"/>
  <c r="E637" i="7"/>
  <c r="F637" i="7"/>
  <c r="G637" i="7"/>
  <c r="H637" i="7"/>
  <c r="I637" i="7"/>
  <c r="J637" i="7"/>
  <c r="K637" i="7"/>
  <c r="L637" i="7"/>
  <c r="M637" i="7"/>
  <c r="N637" i="7"/>
  <c r="O637" i="7"/>
  <c r="P637" i="7"/>
  <c r="Q637" i="7"/>
  <c r="R637" i="7"/>
  <c r="B638" i="7"/>
  <c r="C638" i="7"/>
  <c r="D638" i="7"/>
  <c r="E638" i="7"/>
  <c r="F638" i="7"/>
  <c r="G638" i="7"/>
  <c r="H638" i="7"/>
  <c r="I638" i="7"/>
  <c r="J638" i="7"/>
  <c r="K638" i="7"/>
  <c r="L638" i="7"/>
  <c r="M638" i="7"/>
  <c r="N638" i="7"/>
  <c r="O638" i="7"/>
  <c r="P638" i="7"/>
  <c r="Q638" i="7"/>
  <c r="R638" i="7"/>
  <c r="B639" i="7"/>
  <c r="C639" i="7"/>
  <c r="D639" i="7"/>
  <c r="E639" i="7"/>
  <c r="F639" i="7"/>
  <c r="G639" i="7"/>
  <c r="H639" i="7"/>
  <c r="I639" i="7"/>
  <c r="J639" i="7"/>
  <c r="K639" i="7"/>
  <c r="L639" i="7"/>
  <c r="M639" i="7"/>
  <c r="N639" i="7"/>
  <c r="O639" i="7"/>
  <c r="P639" i="7"/>
  <c r="Q639" i="7"/>
  <c r="R639" i="7"/>
  <c r="B640" i="7"/>
  <c r="C640" i="7"/>
  <c r="D640" i="7"/>
  <c r="E640" i="7"/>
  <c r="F640" i="7"/>
  <c r="G640" i="7"/>
  <c r="H640" i="7"/>
  <c r="I640" i="7"/>
  <c r="J640" i="7"/>
  <c r="K640" i="7"/>
  <c r="L640" i="7"/>
  <c r="M640" i="7"/>
  <c r="N640" i="7"/>
  <c r="O640" i="7"/>
  <c r="P640" i="7"/>
  <c r="Q640" i="7"/>
  <c r="R640" i="7"/>
  <c r="B641" i="7"/>
  <c r="C641" i="7"/>
  <c r="D641" i="7"/>
  <c r="E641" i="7"/>
  <c r="F641" i="7"/>
  <c r="G641" i="7"/>
  <c r="H641" i="7"/>
  <c r="I641" i="7"/>
  <c r="J641" i="7"/>
  <c r="K641" i="7"/>
  <c r="L641" i="7"/>
  <c r="M641" i="7"/>
  <c r="N641" i="7"/>
  <c r="O641" i="7"/>
  <c r="P641" i="7"/>
  <c r="Q641" i="7"/>
  <c r="R641" i="7"/>
  <c r="B642" i="7"/>
  <c r="C642" i="7"/>
  <c r="D642" i="7"/>
  <c r="E642" i="7"/>
  <c r="F642" i="7"/>
  <c r="G642" i="7"/>
  <c r="H642" i="7"/>
  <c r="I642" i="7"/>
  <c r="J642" i="7"/>
  <c r="K642" i="7"/>
  <c r="L642" i="7"/>
  <c r="M642" i="7"/>
  <c r="N642" i="7"/>
  <c r="O642" i="7"/>
  <c r="P642" i="7"/>
  <c r="Q642" i="7"/>
  <c r="R642" i="7"/>
  <c r="B643" i="7"/>
  <c r="C643" i="7"/>
  <c r="D643" i="7"/>
  <c r="E643" i="7"/>
  <c r="F643" i="7"/>
  <c r="G643" i="7"/>
  <c r="H643" i="7"/>
  <c r="I643" i="7"/>
  <c r="J643" i="7"/>
  <c r="K643" i="7"/>
  <c r="L643" i="7"/>
  <c r="M643" i="7"/>
  <c r="N643" i="7"/>
  <c r="O643" i="7"/>
  <c r="P643" i="7"/>
  <c r="Q643" i="7"/>
  <c r="R643" i="7"/>
  <c r="B644" i="7"/>
  <c r="C644" i="7"/>
  <c r="D644" i="7"/>
  <c r="E644" i="7"/>
  <c r="F644" i="7"/>
  <c r="G644" i="7"/>
  <c r="H644" i="7"/>
  <c r="I644" i="7"/>
  <c r="J644" i="7"/>
  <c r="K644" i="7"/>
  <c r="L644" i="7"/>
  <c r="M644" i="7"/>
  <c r="N644" i="7"/>
  <c r="O644" i="7"/>
  <c r="P644" i="7"/>
  <c r="Q644" i="7"/>
  <c r="R644" i="7"/>
  <c r="B645" i="7"/>
  <c r="C645" i="7"/>
  <c r="D645" i="7"/>
  <c r="E645" i="7"/>
  <c r="F645" i="7"/>
  <c r="G645" i="7"/>
  <c r="H645" i="7"/>
  <c r="I645" i="7"/>
  <c r="J645" i="7"/>
  <c r="K645" i="7"/>
  <c r="L645" i="7"/>
  <c r="M645" i="7"/>
  <c r="N645" i="7"/>
  <c r="O645" i="7"/>
  <c r="P645" i="7"/>
  <c r="Q645" i="7"/>
  <c r="R645" i="7"/>
  <c r="B646" i="7"/>
  <c r="C646" i="7"/>
  <c r="D646" i="7"/>
  <c r="E646" i="7"/>
  <c r="F646" i="7"/>
  <c r="G646" i="7"/>
  <c r="H646" i="7"/>
  <c r="I646" i="7"/>
  <c r="J646" i="7"/>
  <c r="K646" i="7"/>
  <c r="L646" i="7"/>
  <c r="M646" i="7"/>
  <c r="N646" i="7"/>
  <c r="O646" i="7"/>
  <c r="P646" i="7"/>
  <c r="Q646" i="7"/>
  <c r="R646" i="7"/>
  <c r="B647" i="7"/>
  <c r="C647" i="7"/>
  <c r="D647" i="7"/>
  <c r="E647" i="7"/>
  <c r="F647" i="7"/>
  <c r="G647" i="7"/>
  <c r="H647" i="7"/>
  <c r="I647" i="7"/>
  <c r="J647" i="7"/>
  <c r="K647" i="7"/>
  <c r="L647" i="7"/>
  <c r="M647" i="7"/>
  <c r="N647" i="7"/>
  <c r="O647" i="7"/>
  <c r="P647" i="7"/>
  <c r="Q647" i="7"/>
  <c r="R647" i="7"/>
  <c r="B648" i="7"/>
  <c r="C648" i="7"/>
  <c r="D648" i="7"/>
  <c r="E648" i="7"/>
  <c r="F648" i="7"/>
  <c r="G648" i="7"/>
  <c r="H648" i="7"/>
  <c r="I648" i="7"/>
  <c r="J648" i="7"/>
  <c r="K648" i="7"/>
  <c r="L648" i="7"/>
  <c r="M648" i="7"/>
  <c r="N648" i="7"/>
  <c r="O648" i="7"/>
  <c r="P648" i="7"/>
  <c r="Q648" i="7"/>
  <c r="R648" i="7"/>
  <c r="B649" i="7"/>
  <c r="C649" i="7"/>
  <c r="D649" i="7"/>
  <c r="E649" i="7"/>
  <c r="F649" i="7"/>
  <c r="G649" i="7"/>
  <c r="H649" i="7"/>
  <c r="I649" i="7"/>
  <c r="J649" i="7"/>
  <c r="K649" i="7"/>
  <c r="L649" i="7"/>
  <c r="M649" i="7"/>
  <c r="N649" i="7"/>
  <c r="O649" i="7"/>
  <c r="P649" i="7"/>
  <c r="Q649" i="7"/>
  <c r="R649" i="7"/>
  <c r="B650" i="7"/>
  <c r="C650" i="7"/>
  <c r="D650" i="7"/>
  <c r="E650" i="7"/>
  <c r="F650" i="7"/>
  <c r="G650" i="7"/>
  <c r="H650" i="7"/>
  <c r="I650" i="7"/>
  <c r="J650" i="7"/>
  <c r="K650" i="7"/>
  <c r="L650" i="7"/>
  <c r="M650" i="7"/>
  <c r="N650" i="7"/>
  <c r="O650" i="7"/>
  <c r="P650" i="7"/>
  <c r="Q650" i="7"/>
  <c r="R650" i="7"/>
  <c r="B651" i="7"/>
  <c r="C651" i="7"/>
  <c r="D651" i="7"/>
  <c r="E651" i="7"/>
  <c r="F651" i="7"/>
  <c r="G651" i="7"/>
  <c r="H651" i="7"/>
  <c r="I651" i="7"/>
  <c r="J651" i="7"/>
  <c r="K651" i="7"/>
  <c r="L651" i="7"/>
  <c r="M651" i="7"/>
  <c r="N651" i="7"/>
  <c r="O651" i="7"/>
  <c r="P651" i="7"/>
  <c r="Q651" i="7"/>
  <c r="R651" i="7"/>
  <c r="B652" i="7"/>
  <c r="C652" i="7"/>
  <c r="D652" i="7"/>
  <c r="E652" i="7"/>
  <c r="F652" i="7"/>
  <c r="G652" i="7"/>
  <c r="H652" i="7"/>
  <c r="I652" i="7"/>
  <c r="J652" i="7"/>
  <c r="K652" i="7"/>
  <c r="L652" i="7"/>
  <c r="M652" i="7"/>
  <c r="N652" i="7"/>
  <c r="O652" i="7"/>
  <c r="P652" i="7"/>
  <c r="Q652" i="7"/>
  <c r="R652" i="7"/>
  <c r="B653" i="7"/>
  <c r="C653" i="7"/>
  <c r="D653" i="7"/>
  <c r="E653" i="7"/>
  <c r="F653" i="7"/>
  <c r="G653" i="7"/>
  <c r="H653" i="7"/>
  <c r="I653" i="7"/>
  <c r="J653" i="7"/>
  <c r="K653" i="7"/>
  <c r="L653" i="7"/>
  <c r="M653" i="7"/>
  <c r="N653" i="7"/>
  <c r="O653" i="7"/>
  <c r="P653" i="7"/>
  <c r="Q653" i="7"/>
  <c r="R653" i="7"/>
  <c r="B654" i="7"/>
  <c r="C654" i="7"/>
  <c r="D654" i="7"/>
  <c r="E654" i="7"/>
  <c r="F654" i="7"/>
  <c r="G654" i="7"/>
  <c r="H654" i="7"/>
  <c r="I654" i="7"/>
  <c r="J654" i="7"/>
  <c r="K654" i="7"/>
  <c r="L654" i="7"/>
  <c r="M654" i="7"/>
  <c r="N654" i="7"/>
  <c r="O654" i="7"/>
  <c r="P654" i="7"/>
  <c r="Q654" i="7"/>
  <c r="R654" i="7"/>
  <c r="B655" i="7"/>
  <c r="C655" i="7"/>
  <c r="D655" i="7"/>
  <c r="E655" i="7"/>
  <c r="F655" i="7"/>
  <c r="G655" i="7"/>
  <c r="H655" i="7"/>
  <c r="I655" i="7"/>
  <c r="J655" i="7"/>
  <c r="K655" i="7"/>
  <c r="L655" i="7"/>
  <c r="M655" i="7"/>
  <c r="N655" i="7"/>
  <c r="O655" i="7"/>
  <c r="P655" i="7"/>
  <c r="Q655" i="7"/>
  <c r="R655" i="7"/>
  <c r="B656" i="7"/>
  <c r="C656" i="7"/>
  <c r="D656" i="7"/>
  <c r="E656" i="7"/>
  <c r="F656" i="7"/>
  <c r="G656" i="7"/>
  <c r="H656" i="7"/>
  <c r="I656" i="7"/>
  <c r="J656" i="7"/>
  <c r="K656" i="7"/>
  <c r="L656" i="7"/>
  <c r="M656" i="7"/>
  <c r="N656" i="7"/>
  <c r="O656" i="7"/>
  <c r="P656" i="7"/>
  <c r="Q656" i="7"/>
  <c r="R656" i="7"/>
  <c r="B657" i="7"/>
  <c r="C657" i="7"/>
  <c r="D657" i="7"/>
  <c r="E657" i="7"/>
  <c r="F657" i="7"/>
  <c r="G657" i="7"/>
  <c r="H657" i="7"/>
  <c r="I657" i="7"/>
  <c r="J657" i="7"/>
  <c r="K657" i="7"/>
  <c r="L657" i="7"/>
  <c r="M657" i="7"/>
  <c r="N657" i="7"/>
  <c r="O657" i="7"/>
  <c r="P657" i="7"/>
  <c r="Q657" i="7"/>
  <c r="R657" i="7"/>
  <c r="B658" i="7"/>
  <c r="C658" i="7"/>
  <c r="D658" i="7"/>
  <c r="E658" i="7"/>
  <c r="F658" i="7"/>
  <c r="G658" i="7"/>
  <c r="H658" i="7"/>
  <c r="I658" i="7"/>
  <c r="J658" i="7"/>
  <c r="K658" i="7"/>
  <c r="L658" i="7"/>
  <c r="M658" i="7"/>
  <c r="N658" i="7"/>
  <c r="O658" i="7"/>
  <c r="P658" i="7"/>
  <c r="Q658" i="7"/>
  <c r="R658" i="7"/>
  <c r="B659" i="7"/>
  <c r="C659" i="7"/>
  <c r="D659" i="7"/>
  <c r="E659" i="7"/>
  <c r="F659" i="7"/>
  <c r="G659" i="7"/>
  <c r="H659" i="7"/>
  <c r="I659" i="7"/>
  <c r="J659" i="7"/>
  <c r="K659" i="7"/>
  <c r="L659" i="7"/>
  <c r="M659" i="7"/>
  <c r="N659" i="7"/>
  <c r="O659" i="7"/>
  <c r="P659" i="7"/>
  <c r="Q659" i="7"/>
  <c r="R659" i="7"/>
  <c r="B660" i="7"/>
  <c r="C660" i="7"/>
  <c r="D660" i="7"/>
  <c r="E660" i="7"/>
  <c r="F660" i="7"/>
  <c r="G660" i="7"/>
  <c r="H660" i="7"/>
  <c r="I660" i="7"/>
  <c r="J660" i="7"/>
  <c r="K660" i="7"/>
  <c r="L660" i="7"/>
  <c r="M660" i="7"/>
  <c r="N660" i="7"/>
  <c r="O660" i="7"/>
  <c r="P660" i="7"/>
  <c r="Q660" i="7"/>
  <c r="R660" i="7"/>
  <c r="B661" i="7"/>
  <c r="C661" i="7"/>
  <c r="D661" i="7"/>
  <c r="E661" i="7"/>
  <c r="F661" i="7"/>
  <c r="G661" i="7"/>
  <c r="H661" i="7"/>
  <c r="I661" i="7"/>
  <c r="J661" i="7"/>
  <c r="K661" i="7"/>
  <c r="L661" i="7"/>
  <c r="M661" i="7"/>
  <c r="N661" i="7"/>
  <c r="O661" i="7"/>
  <c r="P661" i="7"/>
  <c r="Q661" i="7"/>
  <c r="R661" i="7"/>
  <c r="B662" i="7"/>
  <c r="C662" i="7"/>
  <c r="D662" i="7"/>
  <c r="E662" i="7"/>
  <c r="F662" i="7"/>
  <c r="G662" i="7"/>
  <c r="H662" i="7"/>
  <c r="I662" i="7"/>
  <c r="J662" i="7"/>
  <c r="K662" i="7"/>
  <c r="L662" i="7"/>
  <c r="M662" i="7"/>
  <c r="N662" i="7"/>
  <c r="O662" i="7"/>
  <c r="P662" i="7"/>
  <c r="Q662" i="7"/>
  <c r="R662" i="7"/>
  <c r="B663" i="7"/>
  <c r="C663" i="7"/>
  <c r="D663" i="7"/>
  <c r="E663" i="7"/>
  <c r="F663" i="7"/>
  <c r="G663" i="7"/>
  <c r="H663" i="7"/>
  <c r="I663" i="7"/>
  <c r="J663" i="7"/>
  <c r="K663" i="7"/>
  <c r="L663" i="7"/>
  <c r="M663" i="7"/>
  <c r="N663" i="7"/>
  <c r="O663" i="7"/>
  <c r="P663" i="7"/>
  <c r="Q663" i="7"/>
  <c r="R663" i="7"/>
  <c r="B664" i="7"/>
  <c r="C664" i="7"/>
  <c r="D664" i="7"/>
  <c r="E664" i="7"/>
  <c r="F664" i="7"/>
  <c r="G664" i="7"/>
  <c r="H664" i="7"/>
  <c r="I664" i="7"/>
  <c r="J664" i="7"/>
  <c r="K664" i="7"/>
  <c r="L664" i="7"/>
  <c r="M664" i="7"/>
  <c r="N664" i="7"/>
  <c r="O664" i="7"/>
  <c r="P664" i="7"/>
  <c r="Q664" i="7"/>
  <c r="R664" i="7"/>
  <c r="B665" i="7"/>
  <c r="C665" i="7"/>
  <c r="D665" i="7"/>
  <c r="E665" i="7"/>
  <c r="F665" i="7"/>
  <c r="G665" i="7"/>
  <c r="H665" i="7"/>
  <c r="I665" i="7"/>
  <c r="J665" i="7"/>
  <c r="K665" i="7"/>
  <c r="L665" i="7"/>
  <c r="M665" i="7"/>
  <c r="N665" i="7"/>
  <c r="O665" i="7"/>
  <c r="P665" i="7"/>
  <c r="Q665" i="7"/>
  <c r="R665" i="7"/>
  <c r="B666" i="7"/>
  <c r="C666" i="7"/>
  <c r="D666" i="7"/>
  <c r="E666" i="7"/>
  <c r="F666" i="7"/>
  <c r="G666" i="7"/>
  <c r="H666" i="7"/>
  <c r="I666" i="7"/>
  <c r="J666" i="7"/>
  <c r="K666" i="7"/>
  <c r="L666" i="7"/>
  <c r="M666" i="7"/>
  <c r="N666" i="7"/>
  <c r="O666" i="7"/>
  <c r="P666" i="7"/>
  <c r="Q666" i="7"/>
  <c r="R666" i="7"/>
  <c r="B667" i="7"/>
  <c r="C667" i="7"/>
  <c r="D667" i="7"/>
  <c r="E667" i="7"/>
  <c r="F667" i="7"/>
  <c r="G667" i="7"/>
  <c r="H667" i="7"/>
  <c r="I667" i="7"/>
  <c r="J667" i="7"/>
  <c r="K667" i="7"/>
  <c r="L667" i="7"/>
  <c r="M667" i="7"/>
  <c r="N667" i="7"/>
  <c r="O667" i="7"/>
  <c r="P667" i="7"/>
  <c r="Q667" i="7"/>
  <c r="R667" i="7"/>
  <c r="B668" i="7"/>
  <c r="C668" i="7"/>
  <c r="D668" i="7"/>
  <c r="E668" i="7"/>
  <c r="F668" i="7"/>
  <c r="G668" i="7"/>
  <c r="H668" i="7"/>
  <c r="I668" i="7"/>
  <c r="J668" i="7"/>
  <c r="K668" i="7"/>
  <c r="L668" i="7"/>
  <c r="M668" i="7"/>
  <c r="N668" i="7"/>
  <c r="O668" i="7"/>
  <c r="P668" i="7"/>
  <c r="Q668" i="7"/>
  <c r="R668" i="7"/>
  <c r="B669" i="7"/>
  <c r="C669" i="7"/>
  <c r="D669" i="7"/>
  <c r="E669" i="7"/>
  <c r="F669" i="7"/>
  <c r="G669" i="7"/>
  <c r="H669" i="7"/>
  <c r="I669" i="7"/>
  <c r="J669" i="7"/>
  <c r="K669" i="7"/>
  <c r="L669" i="7"/>
  <c r="M669" i="7"/>
  <c r="N669" i="7"/>
  <c r="O669" i="7"/>
  <c r="P669" i="7"/>
  <c r="Q669" i="7"/>
  <c r="R669" i="7"/>
  <c r="B670" i="7"/>
  <c r="C670" i="7"/>
  <c r="D670" i="7"/>
  <c r="E670" i="7"/>
  <c r="F670" i="7"/>
  <c r="G670" i="7"/>
  <c r="H670" i="7"/>
  <c r="I670" i="7"/>
  <c r="J670" i="7"/>
  <c r="K670" i="7"/>
  <c r="L670" i="7"/>
  <c r="M670" i="7"/>
  <c r="N670" i="7"/>
  <c r="O670" i="7"/>
  <c r="P670" i="7"/>
  <c r="Q670" i="7"/>
  <c r="R670" i="7"/>
  <c r="B671" i="7"/>
  <c r="C671" i="7"/>
  <c r="D671" i="7"/>
  <c r="E671" i="7"/>
  <c r="F671" i="7"/>
  <c r="G671" i="7"/>
  <c r="H671" i="7"/>
  <c r="I671" i="7"/>
  <c r="J671" i="7"/>
  <c r="K671" i="7"/>
  <c r="L671" i="7"/>
  <c r="M671" i="7"/>
  <c r="N671" i="7"/>
  <c r="O671" i="7"/>
  <c r="P671" i="7"/>
  <c r="Q671" i="7"/>
  <c r="R671" i="7"/>
  <c r="B672" i="7"/>
  <c r="C672" i="7"/>
  <c r="D672" i="7"/>
  <c r="E672" i="7"/>
  <c r="F672" i="7"/>
  <c r="G672" i="7"/>
  <c r="H672" i="7"/>
  <c r="I672" i="7"/>
  <c r="J672" i="7"/>
  <c r="K672" i="7"/>
  <c r="L672" i="7"/>
  <c r="M672" i="7"/>
  <c r="N672" i="7"/>
  <c r="O672" i="7"/>
  <c r="P672" i="7"/>
  <c r="Q672" i="7"/>
  <c r="R672" i="7"/>
  <c r="B673" i="7"/>
  <c r="C673" i="7"/>
  <c r="D673" i="7"/>
  <c r="E673" i="7"/>
  <c r="F673" i="7"/>
  <c r="G673" i="7"/>
  <c r="H673" i="7"/>
  <c r="I673" i="7"/>
  <c r="J673" i="7"/>
  <c r="K673" i="7"/>
  <c r="L673" i="7"/>
  <c r="M673" i="7"/>
  <c r="N673" i="7"/>
  <c r="O673" i="7"/>
  <c r="P673" i="7"/>
  <c r="Q673" i="7"/>
  <c r="R673" i="7"/>
  <c r="B674" i="7"/>
  <c r="C674" i="7"/>
  <c r="D674" i="7"/>
  <c r="E674" i="7"/>
  <c r="F674" i="7"/>
  <c r="G674" i="7"/>
  <c r="H674" i="7"/>
  <c r="I674" i="7"/>
  <c r="J674" i="7"/>
  <c r="K674" i="7"/>
  <c r="L674" i="7"/>
  <c r="M674" i="7"/>
  <c r="N674" i="7"/>
  <c r="O674" i="7"/>
  <c r="P674" i="7"/>
  <c r="Q674" i="7"/>
  <c r="R674" i="7"/>
  <c r="B675" i="7"/>
  <c r="C675" i="7"/>
  <c r="D675" i="7"/>
  <c r="E675" i="7"/>
  <c r="F675" i="7"/>
  <c r="G675" i="7"/>
  <c r="H675" i="7"/>
  <c r="I675" i="7"/>
  <c r="J675" i="7"/>
  <c r="K675" i="7"/>
  <c r="L675" i="7"/>
  <c r="M675" i="7"/>
  <c r="N675" i="7"/>
  <c r="O675" i="7"/>
  <c r="P675" i="7"/>
  <c r="Q675" i="7"/>
  <c r="R675" i="7"/>
  <c r="B676" i="7"/>
  <c r="C676" i="7"/>
  <c r="D676" i="7"/>
  <c r="E676" i="7"/>
  <c r="F676" i="7"/>
  <c r="G676" i="7"/>
  <c r="H676" i="7"/>
  <c r="I676" i="7"/>
  <c r="J676" i="7"/>
  <c r="K676" i="7"/>
  <c r="L676" i="7"/>
  <c r="M676" i="7"/>
  <c r="N676" i="7"/>
  <c r="O676" i="7"/>
  <c r="P676" i="7"/>
  <c r="Q676" i="7"/>
  <c r="R676" i="7"/>
  <c r="B677" i="7"/>
  <c r="C677" i="7"/>
  <c r="D677" i="7"/>
  <c r="E677" i="7"/>
  <c r="F677" i="7"/>
  <c r="G677" i="7"/>
  <c r="H677" i="7"/>
  <c r="I677" i="7"/>
  <c r="J677" i="7"/>
  <c r="K677" i="7"/>
  <c r="L677" i="7"/>
  <c r="M677" i="7"/>
  <c r="N677" i="7"/>
  <c r="O677" i="7"/>
  <c r="P677" i="7"/>
  <c r="Q677" i="7"/>
  <c r="R677" i="7"/>
  <c r="B678" i="7"/>
  <c r="C678" i="7"/>
  <c r="D678" i="7"/>
  <c r="E678" i="7"/>
  <c r="F678" i="7"/>
  <c r="G678" i="7"/>
  <c r="H678" i="7"/>
  <c r="I678" i="7"/>
  <c r="J678" i="7"/>
  <c r="K678" i="7"/>
  <c r="L678" i="7"/>
  <c r="M678" i="7"/>
  <c r="N678" i="7"/>
  <c r="O678" i="7"/>
  <c r="P678" i="7"/>
  <c r="Q678" i="7"/>
  <c r="R678" i="7"/>
  <c r="B679" i="7"/>
  <c r="C679" i="7"/>
  <c r="D679" i="7"/>
  <c r="E679" i="7"/>
  <c r="F679" i="7"/>
  <c r="G679" i="7"/>
  <c r="H679" i="7"/>
  <c r="I679" i="7"/>
  <c r="J679" i="7"/>
  <c r="K679" i="7"/>
  <c r="L679" i="7"/>
  <c r="M679" i="7"/>
  <c r="N679" i="7"/>
  <c r="O679" i="7"/>
  <c r="P679" i="7"/>
  <c r="Q679" i="7"/>
  <c r="R679" i="7"/>
  <c r="B680" i="7"/>
  <c r="C680" i="7"/>
  <c r="D680" i="7"/>
  <c r="E680" i="7"/>
  <c r="F680" i="7"/>
  <c r="G680" i="7"/>
  <c r="H680" i="7"/>
  <c r="I680" i="7"/>
  <c r="J680" i="7"/>
  <c r="K680" i="7"/>
  <c r="L680" i="7"/>
  <c r="M680" i="7"/>
  <c r="N680" i="7"/>
  <c r="O680" i="7"/>
  <c r="P680" i="7"/>
  <c r="Q680" i="7"/>
  <c r="R680" i="7"/>
  <c r="B681" i="7"/>
  <c r="C681" i="7"/>
  <c r="D681" i="7"/>
  <c r="E681" i="7"/>
  <c r="F681" i="7"/>
  <c r="G681" i="7"/>
  <c r="H681" i="7"/>
  <c r="I681" i="7"/>
  <c r="J681" i="7"/>
  <c r="K681" i="7"/>
  <c r="L681" i="7"/>
  <c r="M681" i="7"/>
  <c r="N681" i="7"/>
  <c r="O681" i="7"/>
  <c r="P681" i="7"/>
  <c r="Q681" i="7"/>
  <c r="R681" i="7"/>
  <c r="B682" i="7"/>
  <c r="C682" i="7"/>
  <c r="D682" i="7"/>
  <c r="E682" i="7"/>
  <c r="F682" i="7"/>
  <c r="G682" i="7"/>
  <c r="H682" i="7"/>
  <c r="I682" i="7"/>
  <c r="J682" i="7"/>
  <c r="K682" i="7"/>
  <c r="L682" i="7"/>
  <c r="M682" i="7"/>
  <c r="N682" i="7"/>
  <c r="O682" i="7"/>
  <c r="P682" i="7"/>
  <c r="Q682" i="7"/>
  <c r="R682" i="7"/>
  <c r="B683" i="7"/>
  <c r="C683" i="7"/>
  <c r="D683" i="7"/>
  <c r="E683" i="7"/>
  <c r="F683" i="7"/>
  <c r="G683" i="7"/>
  <c r="H683" i="7"/>
  <c r="I683" i="7"/>
  <c r="J683" i="7"/>
  <c r="K683" i="7"/>
  <c r="L683" i="7"/>
  <c r="M683" i="7"/>
  <c r="N683" i="7"/>
  <c r="O683" i="7"/>
  <c r="P683" i="7"/>
  <c r="Q683" i="7"/>
  <c r="R683" i="7"/>
  <c r="B684" i="7"/>
  <c r="C684" i="7"/>
  <c r="D684" i="7"/>
  <c r="E684" i="7"/>
  <c r="F684" i="7"/>
  <c r="G684" i="7"/>
  <c r="H684" i="7"/>
  <c r="I684" i="7"/>
  <c r="J684" i="7"/>
  <c r="K684" i="7"/>
  <c r="L684" i="7"/>
  <c r="M684" i="7"/>
  <c r="N684" i="7"/>
  <c r="O684" i="7"/>
  <c r="P684" i="7"/>
  <c r="Q684" i="7"/>
  <c r="R684" i="7"/>
  <c r="B685" i="7"/>
  <c r="C685" i="7"/>
  <c r="D685" i="7"/>
  <c r="E685" i="7"/>
  <c r="F685" i="7"/>
  <c r="G685" i="7"/>
  <c r="H685" i="7"/>
  <c r="I685" i="7"/>
  <c r="J685" i="7"/>
  <c r="K685" i="7"/>
  <c r="L685" i="7"/>
  <c r="M685" i="7"/>
  <c r="N685" i="7"/>
  <c r="O685" i="7"/>
  <c r="P685" i="7"/>
  <c r="Q685" i="7"/>
  <c r="R685" i="7"/>
  <c r="B686" i="7"/>
  <c r="C686" i="7"/>
  <c r="D686" i="7"/>
  <c r="E686" i="7"/>
  <c r="F686" i="7"/>
  <c r="G686" i="7"/>
  <c r="H686" i="7"/>
  <c r="I686" i="7"/>
  <c r="J686" i="7"/>
  <c r="K686" i="7"/>
  <c r="L686" i="7"/>
  <c r="M686" i="7"/>
  <c r="N686" i="7"/>
  <c r="O686" i="7"/>
  <c r="P686" i="7"/>
  <c r="Q686" i="7"/>
  <c r="R686" i="7"/>
  <c r="B687" i="7"/>
  <c r="C687" i="7"/>
  <c r="D687" i="7"/>
  <c r="E687" i="7"/>
  <c r="F687" i="7"/>
  <c r="G687" i="7"/>
  <c r="H687" i="7"/>
  <c r="I687" i="7"/>
  <c r="J687" i="7"/>
  <c r="K687" i="7"/>
  <c r="L687" i="7"/>
  <c r="M687" i="7"/>
  <c r="N687" i="7"/>
  <c r="O687" i="7"/>
  <c r="P687" i="7"/>
  <c r="Q687" i="7"/>
  <c r="R687" i="7"/>
  <c r="B688" i="7"/>
  <c r="C688" i="7"/>
  <c r="D688" i="7"/>
  <c r="E688" i="7"/>
  <c r="F688" i="7"/>
  <c r="G688" i="7"/>
  <c r="H688" i="7"/>
  <c r="I688" i="7"/>
  <c r="J688" i="7"/>
  <c r="K688" i="7"/>
  <c r="L688" i="7"/>
  <c r="M688" i="7"/>
  <c r="N688" i="7"/>
  <c r="O688" i="7"/>
  <c r="P688" i="7"/>
  <c r="Q688" i="7"/>
  <c r="R688" i="7"/>
  <c r="B689" i="7"/>
  <c r="C689" i="7"/>
  <c r="D689" i="7"/>
  <c r="E689" i="7"/>
  <c r="F689" i="7"/>
  <c r="G689" i="7"/>
  <c r="H689" i="7"/>
  <c r="I689" i="7"/>
  <c r="J689" i="7"/>
  <c r="K689" i="7"/>
  <c r="L689" i="7"/>
  <c r="M689" i="7"/>
  <c r="N689" i="7"/>
  <c r="O689" i="7"/>
  <c r="P689" i="7"/>
  <c r="Q689" i="7"/>
  <c r="R689" i="7"/>
  <c r="B690" i="7"/>
  <c r="C690" i="7"/>
  <c r="D690" i="7"/>
  <c r="E690" i="7"/>
  <c r="F690" i="7"/>
  <c r="G690" i="7"/>
  <c r="H690" i="7"/>
  <c r="I690" i="7"/>
  <c r="J690" i="7"/>
  <c r="K690" i="7"/>
  <c r="L690" i="7"/>
  <c r="M690" i="7"/>
  <c r="N690" i="7"/>
  <c r="O690" i="7"/>
  <c r="P690" i="7"/>
  <c r="Q690" i="7"/>
  <c r="R690" i="7"/>
  <c r="B691" i="7"/>
  <c r="C691" i="7"/>
  <c r="D691" i="7"/>
  <c r="E691" i="7"/>
  <c r="F691" i="7"/>
  <c r="G691" i="7"/>
  <c r="H691" i="7"/>
  <c r="I691" i="7"/>
  <c r="J691" i="7"/>
  <c r="K691" i="7"/>
  <c r="L691" i="7"/>
  <c r="M691" i="7"/>
  <c r="N691" i="7"/>
  <c r="O691" i="7"/>
  <c r="P691" i="7"/>
  <c r="Q691" i="7"/>
  <c r="R691" i="7"/>
  <c r="B692" i="7"/>
  <c r="C692" i="7"/>
  <c r="D692" i="7"/>
  <c r="E692" i="7"/>
  <c r="F692" i="7"/>
  <c r="G692" i="7"/>
  <c r="H692" i="7"/>
  <c r="I692" i="7"/>
  <c r="J692" i="7"/>
  <c r="K692" i="7"/>
  <c r="L692" i="7"/>
  <c r="M692" i="7"/>
  <c r="N692" i="7"/>
  <c r="O692" i="7"/>
  <c r="P692" i="7"/>
  <c r="Q692" i="7"/>
  <c r="R692" i="7"/>
  <c r="B693" i="7"/>
  <c r="C693" i="7"/>
  <c r="D693" i="7"/>
  <c r="E693" i="7"/>
  <c r="F693" i="7"/>
  <c r="G693" i="7"/>
  <c r="H693" i="7"/>
  <c r="I693" i="7"/>
  <c r="J693" i="7"/>
  <c r="K693" i="7"/>
  <c r="L693" i="7"/>
  <c r="M693" i="7"/>
  <c r="N693" i="7"/>
  <c r="O693" i="7"/>
  <c r="P693" i="7"/>
  <c r="Q693" i="7"/>
  <c r="R693" i="7"/>
  <c r="B694" i="7"/>
  <c r="C694" i="7"/>
  <c r="D694" i="7"/>
  <c r="E694" i="7"/>
  <c r="F694" i="7"/>
  <c r="G694" i="7"/>
  <c r="H694" i="7"/>
  <c r="I694" i="7"/>
  <c r="J694" i="7"/>
  <c r="K694" i="7"/>
  <c r="L694" i="7"/>
  <c r="M694" i="7"/>
  <c r="N694" i="7"/>
  <c r="O694" i="7"/>
  <c r="P694" i="7"/>
  <c r="Q694" i="7"/>
  <c r="R694" i="7"/>
  <c r="B695" i="7"/>
  <c r="C695" i="7"/>
  <c r="D695" i="7"/>
  <c r="E695" i="7"/>
  <c r="F695" i="7"/>
  <c r="G695" i="7"/>
  <c r="H695" i="7"/>
  <c r="I695" i="7"/>
  <c r="J695" i="7"/>
  <c r="K695" i="7"/>
  <c r="L695" i="7"/>
  <c r="M695" i="7"/>
  <c r="N695" i="7"/>
  <c r="O695" i="7"/>
  <c r="P695" i="7"/>
  <c r="Q695" i="7"/>
  <c r="R695" i="7"/>
  <c r="B696" i="7"/>
  <c r="C696" i="7"/>
  <c r="D696" i="7"/>
  <c r="E696" i="7"/>
  <c r="F696" i="7"/>
  <c r="G696" i="7"/>
  <c r="H696" i="7"/>
  <c r="I696" i="7"/>
  <c r="J696" i="7"/>
  <c r="K696" i="7"/>
  <c r="L696" i="7"/>
  <c r="M696" i="7"/>
  <c r="N696" i="7"/>
  <c r="O696" i="7"/>
  <c r="P696" i="7"/>
  <c r="Q696" i="7"/>
  <c r="R696" i="7"/>
  <c r="B697" i="7"/>
  <c r="C697" i="7"/>
  <c r="D697" i="7"/>
  <c r="E697" i="7"/>
  <c r="F697" i="7"/>
  <c r="G697" i="7"/>
  <c r="H697" i="7"/>
  <c r="I697" i="7"/>
  <c r="J697" i="7"/>
  <c r="K697" i="7"/>
  <c r="L697" i="7"/>
  <c r="M697" i="7"/>
  <c r="N697" i="7"/>
  <c r="O697" i="7"/>
  <c r="P697" i="7"/>
  <c r="Q697" i="7"/>
  <c r="R697" i="7"/>
  <c r="B698" i="7"/>
  <c r="C698" i="7"/>
  <c r="D698" i="7"/>
  <c r="E698" i="7"/>
  <c r="F698" i="7"/>
  <c r="G698" i="7"/>
  <c r="H698" i="7"/>
  <c r="I698" i="7"/>
  <c r="J698" i="7"/>
  <c r="K698" i="7"/>
  <c r="L698" i="7"/>
  <c r="M698" i="7"/>
  <c r="N698" i="7"/>
  <c r="O698" i="7"/>
  <c r="P698" i="7"/>
  <c r="Q698" i="7"/>
  <c r="R698" i="7"/>
  <c r="B699" i="7"/>
  <c r="C699" i="7"/>
  <c r="D699" i="7"/>
  <c r="E699" i="7"/>
  <c r="F699" i="7"/>
  <c r="G699" i="7"/>
  <c r="H699" i="7"/>
  <c r="I699" i="7"/>
  <c r="J699" i="7"/>
  <c r="K699" i="7"/>
  <c r="L699" i="7"/>
  <c r="M699" i="7"/>
  <c r="N699" i="7"/>
  <c r="O699" i="7"/>
  <c r="P699" i="7"/>
  <c r="Q699" i="7"/>
  <c r="R699" i="7"/>
  <c r="B700" i="7"/>
  <c r="C700" i="7"/>
  <c r="D700" i="7"/>
  <c r="E700" i="7"/>
  <c r="F700" i="7"/>
  <c r="G700" i="7"/>
  <c r="H700" i="7"/>
  <c r="I700" i="7"/>
  <c r="J700" i="7"/>
  <c r="K700" i="7"/>
  <c r="L700" i="7"/>
  <c r="M700" i="7"/>
  <c r="N700" i="7"/>
  <c r="O700" i="7"/>
  <c r="P700" i="7"/>
  <c r="Q700" i="7"/>
  <c r="R700" i="7"/>
  <c r="B701" i="7"/>
  <c r="C701" i="7"/>
  <c r="D701" i="7"/>
  <c r="E701" i="7"/>
  <c r="F701" i="7"/>
  <c r="G701" i="7"/>
  <c r="H701" i="7"/>
  <c r="I701" i="7"/>
  <c r="J701" i="7"/>
  <c r="K701" i="7"/>
  <c r="L701" i="7"/>
  <c r="M701" i="7"/>
  <c r="N701" i="7"/>
  <c r="O701" i="7"/>
  <c r="P701" i="7"/>
  <c r="Q701" i="7"/>
  <c r="R701" i="7"/>
  <c r="B702" i="7"/>
  <c r="C702" i="7"/>
  <c r="D702" i="7"/>
  <c r="E702" i="7"/>
  <c r="F702" i="7"/>
  <c r="G702" i="7"/>
  <c r="H702" i="7"/>
  <c r="I702" i="7"/>
  <c r="J702" i="7"/>
  <c r="K702" i="7"/>
  <c r="L702" i="7"/>
  <c r="M702" i="7"/>
  <c r="N702" i="7"/>
  <c r="O702" i="7"/>
  <c r="P702" i="7"/>
  <c r="Q702" i="7"/>
  <c r="R702" i="7"/>
  <c r="B703" i="7"/>
  <c r="C703" i="7"/>
  <c r="D703" i="7"/>
  <c r="E703" i="7"/>
  <c r="F703" i="7"/>
  <c r="G703" i="7"/>
  <c r="H703" i="7"/>
  <c r="I703" i="7"/>
  <c r="J703" i="7"/>
  <c r="K703" i="7"/>
  <c r="L703" i="7"/>
  <c r="M703" i="7"/>
  <c r="N703" i="7"/>
  <c r="O703" i="7"/>
  <c r="P703" i="7"/>
  <c r="Q703" i="7"/>
  <c r="R703" i="7"/>
  <c r="B704" i="7"/>
  <c r="C704" i="7"/>
  <c r="D704" i="7"/>
  <c r="E704" i="7"/>
  <c r="F704" i="7"/>
  <c r="G704" i="7"/>
  <c r="H704" i="7"/>
  <c r="I704" i="7"/>
  <c r="J704" i="7"/>
  <c r="K704" i="7"/>
  <c r="L704" i="7"/>
  <c r="M704" i="7"/>
  <c r="N704" i="7"/>
  <c r="O704" i="7"/>
  <c r="P704" i="7"/>
  <c r="Q704" i="7"/>
  <c r="R704" i="7"/>
  <c r="B705" i="7"/>
  <c r="C705" i="7"/>
  <c r="D705" i="7"/>
  <c r="E705" i="7"/>
  <c r="F705" i="7"/>
  <c r="G705" i="7"/>
  <c r="H705" i="7"/>
  <c r="I705" i="7"/>
  <c r="J705" i="7"/>
  <c r="K705" i="7"/>
  <c r="L705" i="7"/>
  <c r="M705" i="7"/>
  <c r="N705" i="7"/>
  <c r="O705" i="7"/>
  <c r="P705" i="7"/>
  <c r="Q705" i="7"/>
  <c r="R705" i="7"/>
  <c r="B706" i="7"/>
  <c r="C706" i="7"/>
  <c r="D706" i="7"/>
  <c r="E706" i="7"/>
  <c r="F706" i="7"/>
  <c r="G706" i="7"/>
  <c r="H706" i="7"/>
  <c r="I706" i="7"/>
  <c r="J706" i="7"/>
  <c r="K706" i="7"/>
  <c r="L706" i="7"/>
  <c r="M706" i="7"/>
  <c r="N706" i="7"/>
  <c r="O706" i="7"/>
  <c r="P706" i="7"/>
  <c r="Q706" i="7"/>
  <c r="R706" i="7"/>
  <c r="B707" i="7"/>
  <c r="C707" i="7"/>
  <c r="D707" i="7"/>
  <c r="E707" i="7"/>
  <c r="F707" i="7"/>
  <c r="G707" i="7"/>
  <c r="H707" i="7"/>
  <c r="I707" i="7"/>
  <c r="J707" i="7"/>
  <c r="K707" i="7"/>
  <c r="L707" i="7"/>
  <c r="M707" i="7"/>
  <c r="N707" i="7"/>
  <c r="O707" i="7"/>
  <c r="P707" i="7"/>
  <c r="Q707" i="7"/>
  <c r="R707" i="7"/>
  <c r="B708" i="7"/>
  <c r="C708" i="7"/>
  <c r="D708" i="7"/>
  <c r="E708" i="7"/>
  <c r="F708" i="7"/>
  <c r="G708" i="7"/>
  <c r="H708" i="7"/>
  <c r="I708" i="7"/>
  <c r="J708" i="7"/>
  <c r="K708" i="7"/>
  <c r="L708" i="7"/>
  <c r="M708" i="7"/>
  <c r="N708" i="7"/>
  <c r="O708" i="7"/>
  <c r="P708" i="7"/>
  <c r="Q708" i="7"/>
  <c r="R708" i="7"/>
  <c r="B709" i="7"/>
  <c r="C709" i="7"/>
  <c r="D709" i="7"/>
  <c r="E709" i="7"/>
  <c r="F709" i="7"/>
  <c r="G709" i="7"/>
  <c r="H709" i="7"/>
  <c r="I709" i="7"/>
  <c r="J709" i="7"/>
  <c r="K709" i="7"/>
  <c r="L709" i="7"/>
  <c r="M709" i="7"/>
  <c r="N709" i="7"/>
  <c r="O709" i="7"/>
  <c r="P709" i="7"/>
  <c r="Q709" i="7"/>
  <c r="R709" i="7"/>
  <c r="B710" i="7"/>
  <c r="C710" i="7"/>
  <c r="D710" i="7"/>
  <c r="E710" i="7"/>
  <c r="F710" i="7"/>
  <c r="G710" i="7"/>
  <c r="H710" i="7"/>
  <c r="I710" i="7"/>
  <c r="J710" i="7"/>
  <c r="K710" i="7"/>
  <c r="L710" i="7"/>
  <c r="M710" i="7"/>
  <c r="N710" i="7"/>
  <c r="O710" i="7"/>
  <c r="P710" i="7"/>
  <c r="Q710" i="7"/>
  <c r="R710" i="7"/>
  <c r="B711" i="7"/>
  <c r="C711" i="7"/>
  <c r="D711" i="7"/>
  <c r="E711" i="7"/>
  <c r="F711" i="7"/>
  <c r="G711" i="7"/>
  <c r="H711" i="7"/>
  <c r="I711" i="7"/>
  <c r="J711" i="7"/>
  <c r="K711" i="7"/>
  <c r="L711" i="7"/>
  <c r="M711" i="7"/>
  <c r="N711" i="7"/>
  <c r="O711" i="7"/>
  <c r="P711" i="7"/>
  <c r="Q711" i="7"/>
  <c r="R711" i="7"/>
  <c r="B712" i="7"/>
  <c r="C712" i="7"/>
  <c r="D712" i="7"/>
  <c r="E712" i="7"/>
  <c r="F712" i="7"/>
  <c r="G712" i="7"/>
  <c r="H712" i="7"/>
  <c r="I712" i="7"/>
  <c r="J712" i="7"/>
  <c r="K712" i="7"/>
  <c r="L712" i="7"/>
  <c r="M712" i="7"/>
  <c r="N712" i="7"/>
  <c r="O712" i="7"/>
  <c r="P712" i="7"/>
  <c r="Q712" i="7"/>
  <c r="R712" i="7"/>
  <c r="B713" i="7"/>
  <c r="C713" i="7"/>
  <c r="D713" i="7"/>
  <c r="E713" i="7"/>
  <c r="F713" i="7"/>
  <c r="G713" i="7"/>
  <c r="H713" i="7"/>
  <c r="I713" i="7"/>
  <c r="J713" i="7"/>
  <c r="K713" i="7"/>
  <c r="L713" i="7"/>
  <c r="M713" i="7"/>
  <c r="N713" i="7"/>
  <c r="O713" i="7"/>
  <c r="P713" i="7"/>
  <c r="Q713" i="7"/>
  <c r="R713" i="7"/>
  <c r="B714" i="7"/>
  <c r="C714" i="7"/>
  <c r="D714" i="7"/>
  <c r="E714" i="7"/>
  <c r="F714" i="7"/>
  <c r="G714" i="7"/>
  <c r="H714" i="7"/>
  <c r="I714" i="7"/>
  <c r="J714" i="7"/>
  <c r="K714" i="7"/>
  <c r="L714" i="7"/>
  <c r="M714" i="7"/>
  <c r="N714" i="7"/>
  <c r="O714" i="7"/>
  <c r="P714" i="7"/>
  <c r="Q714" i="7"/>
  <c r="R714" i="7"/>
  <c r="B715" i="7"/>
  <c r="C715" i="7"/>
  <c r="D715" i="7"/>
  <c r="E715" i="7"/>
  <c r="F715" i="7"/>
  <c r="G715" i="7"/>
  <c r="H715" i="7"/>
  <c r="I715" i="7"/>
  <c r="J715" i="7"/>
  <c r="K715" i="7"/>
  <c r="L715" i="7"/>
  <c r="M715" i="7"/>
  <c r="N715" i="7"/>
  <c r="O715" i="7"/>
  <c r="P715" i="7"/>
  <c r="Q715" i="7"/>
  <c r="R715" i="7"/>
  <c r="B716" i="7"/>
  <c r="C716" i="7"/>
  <c r="D716" i="7"/>
  <c r="E716" i="7"/>
  <c r="F716" i="7"/>
  <c r="G716" i="7"/>
  <c r="H716" i="7"/>
  <c r="I716" i="7"/>
  <c r="J716" i="7"/>
  <c r="K716" i="7"/>
  <c r="L716" i="7"/>
  <c r="M716" i="7"/>
  <c r="N716" i="7"/>
  <c r="O716" i="7"/>
  <c r="P716" i="7"/>
  <c r="Q716" i="7"/>
  <c r="R716" i="7"/>
  <c r="B717" i="7"/>
  <c r="C717" i="7"/>
  <c r="D717" i="7"/>
  <c r="E717" i="7"/>
  <c r="F717" i="7"/>
  <c r="G717" i="7"/>
  <c r="H717" i="7"/>
  <c r="I717" i="7"/>
  <c r="J717" i="7"/>
  <c r="K717" i="7"/>
  <c r="L717" i="7"/>
  <c r="M717" i="7"/>
  <c r="N717" i="7"/>
  <c r="O717" i="7"/>
  <c r="P717" i="7"/>
  <c r="Q717" i="7"/>
  <c r="R717" i="7"/>
  <c r="B718" i="7"/>
  <c r="C718" i="7"/>
  <c r="D718" i="7"/>
  <c r="E718" i="7"/>
  <c r="F718" i="7"/>
  <c r="G718" i="7"/>
  <c r="H718" i="7"/>
  <c r="I718" i="7"/>
  <c r="J718" i="7"/>
  <c r="K718" i="7"/>
  <c r="L718" i="7"/>
  <c r="M718" i="7"/>
  <c r="N718" i="7"/>
  <c r="O718" i="7"/>
  <c r="P718" i="7"/>
  <c r="Q718" i="7"/>
  <c r="R718" i="7"/>
  <c r="B719" i="7"/>
  <c r="C719" i="7"/>
  <c r="D719" i="7"/>
  <c r="E719" i="7"/>
  <c r="F719" i="7"/>
  <c r="G719" i="7"/>
  <c r="H719" i="7"/>
  <c r="I719" i="7"/>
  <c r="J719" i="7"/>
  <c r="K719" i="7"/>
  <c r="L719" i="7"/>
  <c r="M719" i="7"/>
  <c r="N719" i="7"/>
  <c r="O719" i="7"/>
  <c r="P719" i="7"/>
  <c r="Q719" i="7"/>
  <c r="R719" i="7"/>
  <c r="B720" i="7"/>
  <c r="C720" i="7"/>
  <c r="D720" i="7"/>
  <c r="E720" i="7"/>
  <c r="F720" i="7"/>
  <c r="G720" i="7"/>
  <c r="H720" i="7"/>
  <c r="I720" i="7"/>
  <c r="J720" i="7"/>
  <c r="K720" i="7"/>
  <c r="L720" i="7"/>
  <c r="M720" i="7"/>
  <c r="N720" i="7"/>
  <c r="O720" i="7"/>
  <c r="P720" i="7"/>
  <c r="Q720" i="7"/>
  <c r="R720" i="7"/>
  <c r="B721" i="7"/>
  <c r="C721" i="7"/>
  <c r="D721" i="7"/>
  <c r="E721" i="7"/>
  <c r="F721" i="7"/>
  <c r="G721" i="7"/>
  <c r="H721" i="7"/>
  <c r="I721" i="7"/>
  <c r="J721" i="7"/>
  <c r="K721" i="7"/>
  <c r="L721" i="7"/>
  <c r="M721" i="7"/>
  <c r="N721" i="7"/>
  <c r="O721" i="7"/>
  <c r="P721" i="7"/>
  <c r="Q721" i="7"/>
  <c r="R721" i="7"/>
  <c r="B722" i="7"/>
  <c r="C722" i="7"/>
  <c r="D722" i="7"/>
  <c r="E722" i="7"/>
  <c r="F722" i="7"/>
  <c r="G722" i="7"/>
  <c r="H722" i="7"/>
  <c r="I722" i="7"/>
  <c r="J722" i="7"/>
  <c r="K722" i="7"/>
  <c r="L722" i="7"/>
  <c r="M722" i="7"/>
  <c r="N722" i="7"/>
  <c r="O722" i="7"/>
  <c r="P722" i="7"/>
  <c r="Q722" i="7"/>
  <c r="R722" i="7"/>
  <c r="B723" i="7"/>
  <c r="C723" i="7"/>
  <c r="D723" i="7"/>
  <c r="E723" i="7"/>
  <c r="F723" i="7"/>
  <c r="G723" i="7"/>
  <c r="H723" i="7"/>
  <c r="I723" i="7"/>
  <c r="J723" i="7"/>
  <c r="K723" i="7"/>
  <c r="L723" i="7"/>
  <c r="M723" i="7"/>
  <c r="N723" i="7"/>
  <c r="O723" i="7"/>
  <c r="P723" i="7"/>
  <c r="Q723" i="7"/>
  <c r="R723" i="7"/>
  <c r="B724" i="7"/>
  <c r="C724" i="7"/>
  <c r="D724" i="7"/>
  <c r="E724" i="7"/>
  <c r="F724" i="7"/>
  <c r="G724" i="7"/>
  <c r="H724" i="7"/>
  <c r="I724" i="7"/>
  <c r="J724" i="7"/>
  <c r="K724" i="7"/>
  <c r="L724" i="7"/>
  <c r="M724" i="7"/>
  <c r="N724" i="7"/>
  <c r="O724" i="7"/>
  <c r="P724" i="7"/>
  <c r="Q724" i="7"/>
  <c r="R724" i="7"/>
  <c r="B725" i="7"/>
  <c r="C725" i="7"/>
  <c r="D725" i="7"/>
  <c r="E725" i="7"/>
  <c r="F725" i="7"/>
  <c r="G725" i="7"/>
  <c r="H725" i="7"/>
  <c r="I725" i="7"/>
  <c r="J725" i="7"/>
  <c r="K725" i="7"/>
  <c r="L725" i="7"/>
  <c r="M725" i="7"/>
  <c r="N725" i="7"/>
  <c r="O725" i="7"/>
  <c r="P725" i="7"/>
  <c r="Q725" i="7"/>
  <c r="R725" i="7"/>
  <c r="B726" i="7"/>
  <c r="C726" i="7"/>
  <c r="D726" i="7"/>
  <c r="E726" i="7"/>
  <c r="F726" i="7"/>
  <c r="G726" i="7"/>
  <c r="H726" i="7"/>
  <c r="I726" i="7"/>
  <c r="J726" i="7"/>
  <c r="K726" i="7"/>
  <c r="L726" i="7"/>
  <c r="M726" i="7"/>
  <c r="N726" i="7"/>
  <c r="O726" i="7"/>
  <c r="P726" i="7"/>
  <c r="Q726" i="7"/>
  <c r="R726" i="7"/>
  <c r="B727" i="7"/>
  <c r="C727" i="7"/>
  <c r="D727" i="7"/>
  <c r="E727" i="7"/>
  <c r="F727" i="7"/>
  <c r="G727" i="7"/>
  <c r="H727" i="7"/>
  <c r="I727" i="7"/>
  <c r="J727" i="7"/>
  <c r="K727" i="7"/>
  <c r="L727" i="7"/>
  <c r="M727" i="7"/>
  <c r="N727" i="7"/>
  <c r="O727" i="7"/>
  <c r="P727" i="7"/>
  <c r="Q727" i="7"/>
  <c r="R727" i="7"/>
  <c r="B728" i="7"/>
  <c r="C728" i="7"/>
  <c r="D728" i="7"/>
  <c r="E728" i="7"/>
  <c r="F728" i="7"/>
  <c r="G728" i="7"/>
  <c r="H728" i="7"/>
  <c r="I728" i="7"/>
  <c r="J728" i="7"/>
  <c r="K728" i="7"/>
  <c r="L728" i="7"/>
  <c r="M728" i="7"/>
  <c r="N728" i="7"/>
  <c r="O728" i="7"/>
  <c r="P728" i="7"/>
  <c r="Q728" i="7"/>
  <c r="R728" i="7"/>
  <c r="B729" i="7"/>
  <c r="C729" i="7"/>
  <c r="D729" i="7"/>
  <c r="E729" i="7"/>
  <c r="F729" i="7"/>
  <c r="G729" i="7"/>
  <c r="H729" i="7"/>
  <c r="I729" i="7"/>
  <c r="J729" i="7"/>
  <c r="K729" i="7"/>
  <c r="L729" i="7"/>
  <c r="M729" i="7"/>
  <c r="N729" i="7"/>
  <c r="O729" i="7"/>
  <c r="P729" i="7"/>
  <c r="Q729" i="7"/>
  <c r="R729" i="7"/>
  <c r="B730" i="7"/>
  <c r="C730" i="7"/>
  <c r="D730" i="7"/>
  <c r="E730" i="7"/>
  <c r="F730" i="7"/>
  <c r="G730" i="7"/>
  <c r="H730" i="7"/>
  <c r="I730" i="7"/>
  <c r="J730" i="7"/>
  <c r="K730" i="7"/>
  <c r="L730" i="7"/>
  <c r="M730" i="7"/>
  <c r="N730" i="7"/>
  <c r="O730" i="7"/>
  <c r="P730" i="7"/>
  <c r="Q730" i="7"/>
  <c r="R730" i="7"/>
  <c r="B731" i="7"/>
  <c r="C731" i="7"/>
  <c r="D731" i="7"/>
  <c r="E731" i="7"/>
  <c r="F731" i="7"/>
  <c r="G731" i="7"/>
  <c r="H731" i="7"/>
  <c r="I731" i="7"/>
  <c r="J731" i="7"/>
  <c r="K731" i="7"/>
  <c r="L731" i="7"/>
  <c r="M731" i="7"/>
  <c r="N731" i="7"/>
  <c r="O731" i="7"/>
  <c r="P731" i="7"/>
  <c r="Q731" i="7"/>
  <c r="R731" i="7"/>
  <c r="B732" i="7"/>
  <c r="C732" i="7"/>
  <c r="D732" i="7"/>
  <c r="E732" i="7"/>
  <c r="F732" i="7"/>
  <c r="G732" i="7"/>
  <c r="H732" i="7"/>
  <c r="I732" i="7"/>
  <c r="J732" i="7"/>
  <c r="K732" i="7"/>
  <c r="L732" i="7"/>
  <c r="M732" i="7"/>
  <c r="N732" i="7"/>
  <c r="O732" i="7"/>
  <c r="P732" i="7"/>
  <c r="Q732" i="7"/>
  <c r="R732" i="7"/>
  <c r="B733" i="7"/>
  <c r="C733" i="7"/>
  <c r="D733" i="7"/>
  <c r="E733" i="7"/>
  <c r="F733" i="7"/>
  <c r="G733" i="7"/>
  <c r="H733" i="7"/>
  <c r="I733" i="7"/>
  <c r="J733" i="7"/>
  <c r="K733" i="7"/>
  <c r="L733" i="7"/>
  <c r="M733" i="7"/>
  <c r="N733" i="7"/>
  <c r="O733" i="7"/>
  <c r="P733" i="7"/>
  <c r="Q733" i="7"/>
  <c r="R733" i="7"/>
  <c r="B734" i="7"/>
  <c r="C734" i="7"/>
  <c r="D734" i="7"/>
  <c r="E734" i="7"/>
  <c r="F734" i="7"/>
  <c r="G734" i="7"/>
  <c r="H734" i="7"/>
  <c r="I734" i="7"/>
  <c r="J734" i="7"/>
  <c r="K734" i="7"/>
  <c r="L734" i="7"/>
  <c r="M734" i="7"/>
  <c r="N734" i="7"/>
  <c r="O734" i="7"/>
  <c r="P734" i="7"/>
  <c r="Q734" i="7"/>
  <c r="R734" i="7"/>
  <c r="B735" i="7"/>
  <c r="C735" i="7"/>
  <c r="D735" i="7"/>
  <c r="E735" i="7"/>
  <c r="F735" i="7"/>
  <c r="G735" i="7"/>
  <c r="H735" i="7"/>
  <c r="I735" i="7"/>
  <c r="J735" i="7"/>
  <c r="K735" i="7"/>
  <c r="L735" i="7"/>
  <c r="M735" i="7"/>
  <c r="N735" i="7"/>
  <c r="O735" i="7"/>
  <c r="P735" i="7"/>
  <c r="Q735" i="7"/>
  <c r="R735" i="7"/>
  <c r="B736" i="7"/>
  <c r="C736" i="7"/>
  <c r="D736" i="7"/>
  <c r="E736" i="7"/>
  <c r="F736" i="7"/>
  <c r="G736" i="7"/>
  <c r="H736" i="7"/>
  <c r="I736" i="7"/>
  <c r="J736" i="7"/>
  <c r="K736" i="7"/>
  <c r="L736" i="7"/>
  <c r="M736" i="7"/>
  <c r="N736" i="7"/>
  <c r="O736" i="7"/>
  <c r="P736" i="7"/>
  <c r="Q736" i="7"/>
  <c r="R736" i="7"/>
  <c r="B737" i="7"/>
  <c r="C737" i="7"/>
  <c r="D737" i="7"/>
  <c r="E737" i="7"/>
  <c r="F737" i="7"/>
  <c r="G737" i="7"/>
  <c r="H737" i="7"/>
  <c r="I737" i="7"/>
  <c r="J737" i="7"/>
  <c r="K737" i="7"/>
  <c r="L737" i="7"/>
  <c r="M737" i="7"/>
  <c r="N737" i="7"/>
  <c r="O737" i="7"/>
  <c r="P737" i="7"/>
  <c r="Q737" i="7"/>
  <c r="R737" i="7"/>
  <c r="B738" i="7"/>
  <c r="C738" i="7"/>
  <c r="D738" i="7"/>
  <c r="E738" i="7"/>
  <c r="F738" i="7"/>
  <c r="G738" i="7"/>
  <c r="H738" i="7"/>
  <c r="I738" i="7"/>
  <c r="J738" i="7"/>
  <c r="K738" i="7"/>
  <c r="L738" i="7"/>
  <c r="M738" i="7"/>
  <c r="N738" i="7"/>
  <c r="O738" i="7"/>
  <c r="P738" i="7"/>
  <c r="Q738" i="7"/>
  <c r="R738" i="7"/>
  <c r="B739" i="7"/>
  <c r="C739" i="7"/>
  <c r="D739" i="7"/>
  <c r="E739" i="7"/>
  <c r="F739" i="7"/>
  <c r="G739" i="7"/>
  <c r="H739" i="7"/>
  <c r="I739" i="7"/>
  <c r="J739" i="7"/>
  <c r="K739" i="7"/>
  <c r="L739" i="7"/>
  <c r="M739" i="7"/>
  <c r="N739" i="7"/>
  <c r="O739" i="7"/>
  <c r="P739" i="7"/>
  <c r="Q739" i="7"/>
  <c r="R739" i="7"/>
  <c r="B740" i="7"/>
  <c r="C740" i="7"/>
  <c r="D740" i="7"/>
  <c r="E740" i="7"/>
  <c r="F740" i="7"/>
  <c r="G740" i="7"/>
  <c r="H740" i="7"/>
  <c r="I740" i="7"/>
  <c r="J740" i="7"/>
  <c r="K740" i="7"/>
  <c r="L740" i="7"/>
  <c r="M740" i="7"/>
  <c r="N740" i="7"/>
  <c r="O740" i="7"/>
  <c r="P740" i="7"/>
  <c r="Q740" i="7"/>
  <c r="R740" i="7"/>
  <c r="B741" i="7"/>
  <c r="C741" i="7"/>
  <c r="D741" i="7"/>
  <c r="E741" i="7"/>
  <c r="F741" i="7"/>
  <c r="G741" i="7"/>
  <c r="H741" i="7"/>
  <c r="I741" i="7"/>
  <c r="J741" i="7"/>
  <c r="K741" i="7"/>
  <c r="L741" i="7"/>
  <c r="M741" i="7"/>
  <c r="N741" i="7"/>
  <c r="O741" i="7"/>
  <c r="P741" i="7"/>
  <c r="Q741" i="7"/>
  <c r="R741" i="7"/>
  <c r="B742" i="7"/>
  <c r="C742" i="7"/>
  <c r="D742" i="7"/>
  <c r="E742" i="7"/>
  <c r="F742" i="7"/>
  <c r="G742" i="7"/>
  <c r="H742" i="7"/>
  <c r="I742" i="7"/>
  <c r="J742" i="7"/>
  <c r="K742" i="7"/>
  <c r="L742" i="7"/>
  <c r="M742" i="7"/>
  <c r="N742" i="7"/>
  <c r="O742" i="7"/>
  <c r="P742" i="7"/>
  <c r="Q742" i="7"/>
  <c r="R742" i="7"/>
  <c r="B743" i="7"/>
  <c r="C743" i="7"/>
  <c r="D743" i="7"/>
  <c r="E743" i="7"/>
  <c r="F743" i="7"/>
  <c r="G743" i="7"/>
  <c r="H743" i="7"/>
  <c r="I743" i="7"/>
  <c r="J743" i="7"/>
  <c r="K743" i="7"/>
  <c r="L743" i="7"/>
  <c r="M743" i="7"/>
  <c r="N743" i="7"/>
  <c r="O743" i="7"/>
  <c r="P743" i="7"/>
  <c r="Q743" i="7"/>
  <c r="R743" i="7"/>
  <c r="B744" i="7"/>
  <c r="C744" i="7"/>
  <c r="D744" i="7"/>
  <c r="E744" i="7"/>
  <c r="F744" i="7"/>
  <c r="G744" i="7"/>
  <c r="H744" i="7"/>
  <c r="I744" i="7"/>
  <c r="J744" i="7"/>
  <c r="K744" i="7"/>
  <c r="L744" i="7"/>
  <c r="M744" i="7"/>
  <c r="N744" i="7"/>
  <c r="O744" i="7"/>
  <c r="P744" i="7"/>
  <c r="Q744" i="7"/>
  <c r="R744" i="7"/>
  <c r="B745" i="7"/>
  <c r="C745" i="7"/>
  <c r="D745" i="7"/>
  <c r="E745" i="7"/>
  <c r="F745" i="7"/>
  <c r="G745" i="7"/>
  <c r="H745" i="7"/>
  <c r="I745" i="7"/>
  <c r="J745" i="7"/>
  <c r="K745" i="7"/>
  <c r="L745" i="7"/>
  <c r="M745" i="7"/>
  <c r="N745" i="7"/>
  <c r="O745" i="7"/>
  <c r="P745" i="7"/>
  <c r="Q745" i="7"/>
  <c r="R745" i="7"/>
  <c r="B746" i="7"/>
  <c r="C746" i="7"/>
  <c r="D746" i="7"/>
  <c r="E746" i="7"/>
  <c r="F746" i="7"/>
  <c r="G746" i="7"/>
  <c r="H746" i="7"/>
  <c r="I746" i="7"/>
  <c r="J746" i="7"/>
  <c r="K746" i="7"/>
  <c r="L746" i="7"/>
  <c r="M746" i="7"/>
  <c r="N746" i="7"/>
  <c r="O746" i="7"/>
  <c r="P746" i="7"/>
  <c r="Q746" i="7"/>
  <c r="R746" i="7"/>
  <c r="B747" i="7"/>
  <c r="C747" i="7"/>
  <c r="D747" i="7"/>
  <c r="E747" i="7"/>
  <c r="F747" i="7"/>
  <c r="G747" i="7"/>
  <c r="H747" i="7"/>
  <c r="I747" i="7"/>
  <c r="J747" i="7"/>
  <c r="K747" i="7"/>
  <c r="L747" i="7"/>
  <c r="M747" i="7"/>
  <c r="N747" i="7"/>
  <c r="O747" i="7"/>
  <c r="P747" i="7"/>
  <c r="Q747" i="7"/>
  <c r="R747" i="7"/>
  <c r="B748" i="7"/>
  <c r="C748" i="7"/>
  <c r="D748" i="7"/>
  <c r="E748" i="7"/>
  <c r="F748" i="7"/>
  <c r="G748" i="7"/>
  <c r="H748" i="7"/>
  <c r="I748" i="7"/>
  <c r="J748" i="7"/>
  <c r="K748" i="7"/>
  <c r="L748" i="7"/>
  <c r="M748" i="7"/>
  <c r="N748" i="7"/>
  <c r="O748" i="7"/>
  <c r="P748" i="7"/>
  <c r="Q748" i="7"/>
  <c r="R748" i="7"/>
  <c r="B749" i="7"/>
  <c r="C749" i="7"/>
  <c r="D749" i="7"/>
  <c r="E749" i="7"/>
  <c r="F749" i="7"/>
  <c r="G749" i="7"/>
  <c r="H749" i="7"/>
  <c r="I749" i="7"/>
  <c r="J749" i="7"/>
  <c r="K749" i="7"/>
  <c r="L749" i="7"/>
  <c r="M749" i="7"/>
  <c r="N749" i="7"/>
  <c r="O749" i="7"/>
  <c r="P749" i="7"/>
  <c r="Q749" i="7"/>
  <c r="R749" i="7"/>
  <c r="B750" i="7"/>
  <c r="C750" i="7"/>
  <c r="D750" i="7"/>
  <c r="E750" i="7"/>
  <c r="F750" i="7"/>
  <c r="G750" i="7"/>
  <c r="H750" i="7"/>
  <c r="I750" i="7"/>
  <c r="J750" i="7"/>
  <c r="K750" i="7"/>
  <c r="L750" i="7"/>
  <c r="M750" i="7"/>
  <c r="N750" i="7"/>
  <c r="O750" i="7"/>
  <c r="P750" i="7"/>
  <c r="Q750" i="7"/>
  <c r="R750" i="7"/>
  <c r="B751" i="7"/>
  <c r="C751" i="7"/>
  <c r="D751" i="7"/>
  <c r="E751" i="7"/>
  <c r="F751" i="7"/>
  <c r="G751" i="7"/>
  <c r="H751" i="7"/>
  <c r="I751" i="7"/>
  <c r="J751" i="7"/>
  <c r="K751" i="7"/>
  <c r="L751" i="7"/>
  <c r="M751" i="7"/>
  <c r="N751" i="7"/>
  <c r="O751" i="7"/>
  <c r="P751" i="7"/>
  <c r="Q751" i="7"/>
  <c r="R751" i="7"/>
  <c r="B752" i="7"/>
  <c r="C752" i="7"/>
  <c r="D752" i="7"/>
  <c r="E752" i="7"/>
  <c r="F752" i="7"/>
  <c r="G752" i="7"/>
  <c r="H752" i="7"/>
  <c r="I752" i="7"/>
  <c r="J752" i="7"/>
  <c r="K752" i="7"/>
  <c r="L752" i="7"/>
  <c r="M752" i="7"/>
  <c r="N752" i="7"/>
  <c r="O752" i="7"/>
  <c r="P752" i="7"/>
  <c r="Q752" i="7"/>
  <c r="R752" i="7"/>
  <c r="B753" i="7"/>
  <c r="C753" i="7"/>
  <c r="D753" i="7"/>
  <c r="E753" i="7"/>
  <c r="F753" i="7"/>
  <c r="G753" i="7"/>
  <c r="H753" i="7"/>
  <c r="I753" i="7"/>
  <c r="J753" i="7"/>
  <c r="K753" i="7"/>
  <c r="L753" i="7"/>
  <c r="M753" i="7"/>
  <c r="N753" i="7"/>
  <c r="O753" i="7"/>
  <c r="P753" i="7"/>
  <c r="Q753" i="7"/>
  <c r="R753" i="7"/>
  <c r="B754" i="7"/>
  <c r="C754" i="7"/>
  <c r="D754" i="7"/>
  <c r="E754" i="7"/>
  <c r="F754" i="7"/>
  <c r="G754" i="7"/>
  <c r="H754" i="7"/>
  <c r="I754" i="7"/>
  <c r="J754" i="7"/>
  <c r="K754" i="7"/>
  <c r="L754" i="7"/>
  <c r="M754" i="7"/>
  <c r="N754" i="7"/>
  <c r="O754" i="7"/>
  <c r="P754" i="7"/>
  <c r="Q754" i="7"/>
  <c r="R754" i="7"/>
  <c r="B755" i="7"/>
  <c r="C755" i="7"/>
  <c r="D755" i="7"/>
  <c r="E755" i="7"/>
  <c r="F755" i="7"/>
  <c r="G755" i="7"/>
  <c r="H755" i="7"/>
  <c r="I755" i="7"/>
  <c r="J755" i="7"/>
  <c r="K755" i="7"/>
  <c r="L755" i="7"/>
  <c r="M755" i="7"/>
  <c r="N755" i="7"/>
  <c r="O755" i="7"/>
  <c r="P755" i="7"/>
  <c r="Q755" i="7"/>
  <c r="R755" i="7"/>
  <c r="B756" i="7"/>
  <c r="C756" i="7"/>
  <c r="D756" i="7"/>
  <c r="E756" i="7"/>
  <c r="F756" i="7"/>
  <c r="G756" i="7"/>
  <c r="H756" i="7"/>
  <c r="I756" i="7"/>
  <c r="J756" i="7"/>
  <c r="K756" i="7"/>
  <c r="L756" i="7"/>
  <c r="M756" i="7"/>
  <c r="N756" i="7"/>
  <c r="O756" i="7"/>
  <c r="P756" i="7"/>
  <c r="Q756" i="7"/>
  <c r="R756" i="7"/>
  <c r="B757" i="7"/>
  <c r="C757" i="7"/>
  <c r="D757" i="7"/>
  <c r="E757" i="7"/>
  <c r="F757" i="7"/>
  <c r="G757" i="7"/>
  <c r="H757" i="7"/>
  <c r="I757" i="7"/>
  <c r="J757" i="7"/>
  <c r="K757" i="7"/>
  <c r="L757" i="7"/>
  <c r="M757" i="7"/>
  <c r="N757" i="7"/>
  <c r="O757" i="7"/>
  <c r="P757" i="7"/>
  <c r="Q757" i="7"/>
  <c r="R757" i="7"/>
  <c r="B758" i="7"/>
  <c r="C758" i="7"/>
  <c r="D758" i="7"/>
  <c r="E758" i="7"/>
  <c r="F758" i="7"/>
  <c r="G758" i="7"/>
  <c r="H758" i="7"/>
  <c r="I758" i="7"/>
  <c r="J758" i="7"/>
  <c r="K758" i="7"/>
  <c r="L758" i="7"/>
  <c r="M758" i="7"/>
  <c r="N758" i="7"/>
  <c r="O758" i="7"/>
  <c r="P758" i="7"/>
  <c r="Q758" i="7"/>
  <c r="R758" i="7"/>
  <c r="B759" i="7"/>
  <c r="C759" i="7"/>
  <c r="D759" i="7"/>
  <c r="E759" i="7"/>
  <c r="F759" i="7"/>
  <c r="G759" i="7"/>
  <c r="H759" i="7"/>
  <c r="I759" i="7"/>
  <c r="J759" i="7"/>
  <c r="K759" i="7"/>
  <c r="L759" i="7"/>
  <c r="M759" i="7"/>
  <c r="N759" i="7"/>
  <c r="O759" i="7"/>
  <c r="P759" i="7"/>
  <c r="Q759" i="7"/>
  <c r="R759" i="7"/>
  <c r="B760" i="7"/>
  <c r="C760" i="7"/>
  <c r="D760" i="7"/>
  <c r="E760" i="7"/>
  <c r="F760" i="7"/>
  <c r="G760" i="7"/>
  <c r="H760" i="7"/>
  <c r="I760" i="7"/>
  <c r="J760" i="7"/>
  <c r="K760" i="7"/>
  <c r="L760" i="7"/>
  <c r="M760" i="7"/>
  <c r="N760" i="7"/>
  <c r="O760" i="7"/>
  <c r="P760" i="7"/>
  <c r="Q760" i="7"/>
  <c r="R760" i="7"/>
  <c r="B761" i="7"/>
  <c r="C761" i="7"/>
  <c r="D761" i="7"/>
  <c r="E761" i="7"/>
  <c r="F761" i="7"/>
  <c r="G761" i="7"/>
  <c r="H761" i="7"/>
  <c r="I761" i="7"/>
  <c r="J761" i="7"/>
  <c r="K761" i="7"/>
  <c r="L761" i="7"/>
  <c r="M761" i="7"/>
  <c r="N761" i="7"/>
  <c r="O761" i="7"/>
  <c r="P761" i="7"/>
  <c r="Q761" i="7"/>
  <c r="R761" i="7"/>
  <c r="B762" i="7"/>
  <c r="C762" i="7"/>
  <c r="D762" i="7"/>
  <c r="E762" i="7"/>
  <c r="F762" i="7"/>
  <c r="G762" i="7"/>
  <c r="H762" i="7"/>
  <c r="I762" i="7"/>
  <c r="J762" i="7"/>
  <c r="K762" i="7"/>
  <c r="L762" i="7"/>
  <c r="M762" i="7"/>
  <c r="N762" i="7"/>
  <c r="O762" i="7"/>
  <c r="P762" i="7"/>
  <c r="Q762" i="7"/>
  <c r="R762" i="7"/>
  <c r="B763" i="7"/>
  <c r="C763" i="7"/>
  <c r="D763" i="7"/>
  <c r="E763" i="7"/>
  <c r="F763" i="7"/>
  <c r="G763" i="7"/>
  <c r="H763" i="7"/>
  <c r="I763" i="7"/>
  <c r="J763" i="7"/>
  <c r="K763" i="7"/>
  <c r="L763" i="7"/>
  <c r="M763" i="7"/>
  <c r="N763" i="7"/>
  <c r="O763" i="7"/>
  <c r="P763" i="7"/>
  <c r="Q763" i="7"/>
  <c r="R763" i="7"/>
  <c r="B764" i="7"/>
  <c r="C764" i="7"/>
  <c r="D764" i="7"/>
  <c r="E764" i="7"/>
  <c r="F764" i="7"/>
  <c r="G764" i="7"/>
  <c r="H764" i="7"/>
  <c r="I764" i="7"/>
  <c r="J764" i="7"/>
  <c r="K764" i="7"/>
  <c r="L764" i="7"/>
  <c r="M764" i="7"/>
  <c r="N764" i="7"/>
  <c r="O764" i="7"/>
  <c r="P764" i="7"/>
  <c r="Q764" i="7"/>
  <c r="R764" i="7"/>
  <c r="B765" i="7"/>
  <c r="C765" i="7"/>
  <c r="D765" i="7"/>
  <c r="E765" i="7"/>
  <c r="F765" i="7"/>
  <c r="G765" i="7"/>
  <c r="H765" i="7"/>
  <c r="I765" i="7"/>
  <c r="J765" i="7"/>
  <c r="K765" i="7"/>
  <c r="L765" i="7"/>
  <c r="M765" i="7"/>
  <c r="N765" i="7"/>
  <c r="O765" i="7"/>
  <c r="P765" i="7"/>
  <c r="Q765" i="7"/>
  <c r="R765" i="7"/>
  <c r="B766" i="7"/>
  <c r="C766" i="7"/>
  <c r="D766" i="7"/>
  <c r="E766" i="7"/>
  <c r="F766" i="7"/>
  <c r="G766" i="7"/>
  <c r="H766" i="7"/>
  <c r="I766" i="7"/>
  <c r="J766" i="7"/>
  <c r="K766" i="7"/>
  <c r="L766" i="7"/>
  <c r="M766" i="7"/>
  <c r="N766" i="7"/>
  <c r="O766" i="7"/>
  <c r="P766" i="7"/>
  <c r="Q766" i="7"/>
  <c r="R766" i="7"/>
  <c r="B767" i="7"/>
  <c r="C767" i="7"/>
  <c r="D767" i="7"/>
  <c r="E767" i="7"/>
  <c r="F767" i="7"/>
  <c r="G767" i="7"/>
  <c r="H767" i="7"/>
  <c r="I767" i="7"/>
  <c r="J767" i="7"/>
  <c r="K767" i="7"/>
  <c r="L767" i="7"/>
  <c r="M767" i="7"/>
  <c r="N767" i="7"/>
  <c r="O767" i="7"/>
  <c r="P767" i="7"/>
  <c r="Q767" i="7"/>
  <c r="R767" i="7"/>
  <c r="B768" i="7"/>
  <c r="C768" i="7"/>
  <c r="D768" i="7"/>
  <c r="E768" i="7"/>
  <c r="F768" i="7"/>
  <c r="G768" i="7"/>
  <c r="H768" i="7"/>
  <c r="I768" i="7"/>
  <c r="J768" i="7"/>
  <c r="K768" i="7"/>
  <c r="L768" i="7"/>
  <c r="M768" i="7"/>
  <c r="N768" i="7"/>
  <c r="O768" i="7"/>
  <c r="P768" i="7"/>
  <c r="Q768" i="7"/>
  <c r="R768" i="7"/>
  <c r="B769" i="7"/>
  <c r="C769" i="7"/>
  <c r="D769" i="7"/>
  <c r="E769" i="7"/>
  <c r="F769" i="7"/>
  <c r="G769" i="7"/>
  <c r="H769" i="7"/>
  <c r="I769" i="7"/>
  <c r="J769" i="7"/>
  <c r="K769" i="7"/>
  <c r="L769" i="7"/>
  <c r="M769" i="7"/>
  <c r="N769" i="7"/>
  <c r="O769" i="7"/>
  <c r="P769" i="7"/>
  <c r="Q769" i="7"/>
  <c r="R769" i="7"/>
  <c r="B770" i="7"/>
  <c r="C770" i="7"/>
  <c r="D770" i="7"/>
  <c r="E770" i="7"/>
  <c r="F770" i="7"/>
  <c r="G770" i="7"/>
  <c r="H770" i="7"/>
  <c r="I770" i="7"/>
  <c r="J770" i="7"/>
  <c r="K770" i="7"/>
  <c r="L770" i="7"/>
  <c r="M770" i="7"/>
  <c r="N770" i="7"/>
  <c r="O770" i="7"/>
  <c r="P770" i="7"/>
  <c r="Q770" i="7"/>
  <c r="R770" i="7"/>
  <c r="B771" i="7"/>
  <c r="C771" i="7"/>
  <c r="D771" i="7"/>
  <c r="E771" i="7"/>
  <c r="F771" i="7"/>
  <c r="G771" i="7"/>
  <c r="H771" i="7"/>
  <c r="I771" i="7"/>
  <c r="J771" i="7"/>
  <c r="K771" i="7"/>
  <c r="L771" i="7"/>
  <c r="M771" i="7"/>
  <c r="N771" i="7"/>
  <c r="O771" i="7"/>
  <c r="P771" i="7"/>
  <c r="Q771" i="7"/>
  <c r="R771" i="7"/>
  <c r="B772" i="7"/>
  <c r="C772" i="7"/>
  <c r="D772" i="7"/>
  <c r="E772" i="7"/>
  <c r="F772" i="7"/>
  <c r="G772" i="7"/>
  <c r="H772" i="7"/>
  <c r="I772" i="7"/>
  <c r="J772" i="7"/>
  <c r="K772" i="7"/>
  <c r="L772" i="7"/>
  <c r="M772" i="7"/>
  <c r="N772" i="7"/>
  <c r="O772" i="7"/>
  <c r="P772" i="7"/>
  <c r="Q772" i="7"/>
  <c r="R772" i="7"/>
  <c r="B773" i="7"/>
  <c r="C773" i="7"/>
  <c r="D773" i="7"/>
  <c r="E773" i="7"/>
  <c r="F773" i="7"/>
  <c r="G773" i="7"/>
  <c r="H773" i="7"/>
  <c r="I773" i="7"/>
  <c r="J773" i="7"/>
  <c r="K773" i="7"/>
  <c r="L773" i="7"/>
  <c r="M773" i="7"/>
  <c r="N773" i="7"/>
  <c r="O773" i="7"/>
  <c r="P773" i="7"/>
  <c r="Q773" i="7"/>
  <c r="R773" i="7"/>
  <c r="B774" i="7"/>
  <c r="C774" i="7"/>
  <c r="D774" i="7"/>
  <c r="E774" i="7"/>
  <c r="F774" i="7"/>
  <c r="G774" i="7"/>
  <c r="H774" i="7"/>
  <c r="I774" i="7"/>
  <c r="J774" i="7"/>
  <c r="K774" i="7"/>
  <c r="L774" i="7"/>
  <c r="M774" i="7"/>
  <c r="N774" i="7"/>
  <c r="O774" i="7"/>
  <c r="P774" i="7"/>
  <c r="Q774" i="7"/>
  <c r="R774" i="7"/>
  <c r="B775" i="7"/>
  <c r="C775" i="7"/>
  <c r="D775" i="7"/>
  <c r="E775" i="7"/>
  <c r="F775" i="7"/>
  <c r="G775" i="7"/>
  <c r="H775" i="7"/>
  <c r="I775" i="7"/>
  <c r="J775" i="7"/>
  <c r="K775" i="7"/>
  <c r="L775" i="7"/>
  <c r="M775" i="7"/>
  <c r="N775" i="7"/>
  <c r="O775" i="7"/>
  <c r="P775" i="7"/>
  <c r="Q775" i="7"/>
  <c r="R775" i="7"/>
  <c r="B776" i="7"/>
  <c r="C776" i="7"/>
  <c r="D776" i="7"/>
  <c r="E776" i="7"/>
  <c r="F776" i="7"/>
  <c r="G776" i="7"/>
  <c r="H776" i="7"/>
  <c r="I776" i="7"/>
  <c r="J776" i="7"/>
  <c r="K776" i="7"/>
  <c r="L776" i="7"/>
  <c r="M776" i="7"/>
  <c r="N776" i="7"/>
  <c r="O776" i="7"/>
  <c r="P776" i="7"/>
  <c r="Q776" i="7"/>
  <c r="R776" i="7"/>
  <c r="B777" i="7"/>
  <c r="C777" i="7"/>
  <c r="D777" i="7"/>
  <c r="E777" i="7"/>
  <c r="F777" i="7"/>
  <c r="G777" i="7"/>
  <c r="H777" i="7"/>
  <c r="I777" i="7"/>
  <c r="J777" i="7"/>
  <c r="K777" i="7"/>
  <c r="L777" i="7"/>
  <c r="M777" i="7"/>
  <c r="N777" i="7"/>
  <c r="O777" i="7"/>
  <c r="P777" i="7"/>
  <c r="Q777" i="7"/>
  <c r="R777" i="7"/>
  <c r="B778" i="7"/>
  <c r="C778" i="7"/>
  <c r="D778" i="7"/>
  <c r="E778" i="7"/>
  <c r="F778" i="7"/>
  <c r="G778" i="7"/>
  <c r="H778" i="7"/>
  <c r="I778" i="7"/>
  <c r="J778" i="7"/>
  <c r="K778" i="7"/>
  <c r="L778" i="7"/>
  <c r="M778" i="7"/>
  <c r="N778" i="7"/>
  <c r="O778" i="7"/>
  <c r="P778" i="7"/>
  <c r="Q778" i="7"/>
  <c r="R778" i="7"/>
  <c r="B779" i="7"/>
  <c r="C779" i="7"/>
  <c r="D779" i="7"/>
  <c r="E779" i="7"/>
  <c r="F779" i="7"/>
  <c r="G779" i="7"/>
  <c r="H779" i="7"/>
  <c r="I779" i="7"/>
  <c r="J779" i="7"/>
  <c r="K779" i="7"/>
  <c r="L779" i="7"/>
  <c r="M779" i="7"/>
  <c r="N779" i="7"/>
  <c r="O779" i="7"/>
  <c r="P779" i="7"/>
  <c r="Q779" i="7"/>
  <c r="R779" i="7"/>
  <c r="B780" i="7"/>
  <c r="C780" i="7"/>
  <c r="D780" i="7"/>
  <c r="E780" i="7"/>
  <c r="F780" i="7"/>
  <c r="G780" i="7"/>
  <c r="H780" i="7"/>
  <c r="I780" i="7"/>
  <c r="J780" i="7"/>
  <c r="K780" i="7"/>
  <c r="L780" i="7"/>
  <c r="M780" i="7"/>
  <c r="N780" i="7"/>
  <c r="O780" i="7"/>
  <c r="P780" i="7"/>
  <c r="Q780" i="7"/>
  <c r="R780" i="7"/>
  <c r="B781" i="7"/>
  <c r="C781" i="7"/>
  <c r="D781" i="7"/>
  <c r="E781" i="7"/>
  <c r="F781" i="7"/>
  <c r="G781" i="7"/>
  <c r="H781" i="7"/>
  <c r="I781" i="7"/>
  <c r="J781" i="7"/>
  <c r="K781" i="7"/>
  <c r="L781" i="7"/>
  <c r="M781" i="7"/>
  <c r="N781" i="7"/>
  <c r="O781" i="7"/>
  <c r="P781" i="7"/>
  <c r="Q781" i="7"/>
  <c r="R781" i="7"/>
  <c r="B782" i="7"/>
  <c r="C782" i="7"/>
  <c r="D782" i="7"/>
  <c r="E782" i="7"/>
  <c r="F782" i="7"/>
  <c r="G782" i="7"/>
  <c r="H782" i="7"/>
  <c r="I782" i="7"/>
  <c r="J782" i="7"/>
  <c r="K782" i="7"/>
  <c r="L782" i="7"/>
  <c r="M782" i="7"/>
  <c r="N782" i="7"/>
  <c r="O782" i="7"/>
  <c r="P782" i="7"/>
  <c r="Q782" i="7"/>
  <c r="R782" i="7"/>
  <c r="B783" i="7"/>
  <c r="C783" i="7"/>
  <c r="D783" i="7"/>
  <c r="E783" i="7"/>
  <c r="F783" i="7"/>
  <c r="G783" i="7"/>
  <c r="H783" i="7"/>
  <c r="I783" i="7"/>
  <c r="J783" i="7"/>
  <c r="K783" i="7"/>
  <c r="L783" i="7"/>
  <c r="M783" i="7"/>
  <c r="N783" i="7"/>
  <c r="O783" i="7"/>
  <c r="P783" i="7"/>
  <c r="Q783" i="7"/>
  <c r="R783" i="7"/>
  <c r="B784" i="7"/>
  <c r="C784" i="7"/>
  <c r="D784" i="7"/>
  <c r="E784" i="7"/>
  <c r="F784" i="7"/>
  <c r="G784" i="7"/>
  <c r="H784" i="7"/>
  <c r="I784" i="7"/>
  <c r="J784" i="7"/>
  <c r="K784" i="7"/>
  <c r="L784" i="7"/>
  <c r="M784" i="7"/>
  <c r="N784" i="7"/>
  <c r="O784" i="7"/>
  <c r="P784" i="7"/>
  <c r="Q784" i="7"/>
  <c r="R784" i="7"/>
  <c r="B785" i="7"/>
  <c r="C785" i="7"/>
  <c r="D785" i="7"/>
  <c r="E785" i="7"/>
  <c r="F785" i="7"/>
  <c r="G785" i="7"/>
  <c r="H785" i="7"/>
  <c r="I785" i="7"/>
  <c r="J785" i="7"/>
  <c r="K785" i="7"/>
  <c r="L785" i="7"/>
  <c r="M785" i="7"/>
  <c r="N785" i="7"/>
  <c r="O785" i="7"/>
  <c r="P785" i="7"/>
  <c r="Q785" i="7"/>
  <c r="R785" i="7"/>
  <c r="B786" i="7"/>
  <c r="C786" i="7"/>
  <c r="D786" i="7"/>
  <c r="E786" i="7"/>
  <c r="F786" i="7"/>
  <c r="G786" i="7"/>
  <c r="H786" i="7"/>
  <c r="I786" i="7"/>
  <c r="J786" i="7"/>
  <c r="K786" i="7"/>
  <c r="L786" i="7"/>
  <c r="M786" i="7"/>
  <c r="N786" i="7"/>
  <c r="O786" i="7"/>
  <c r="P786" i="7"/>
  <c r="Q786" i="7"/>
  <c r="R786" i="7"/>
  <c r="B787" i="7"/>
  <c r="C787" i="7"/>
  <c r="D787" i="7"/>
  <c r="E787" i="7"/>
  <c r="F787" i="7"/>
  <c r="G787" i="7"/>
  <c r="H787" i="7"/>
  <c r="I787" i="7"/>
  <c r="J787" i="7"/>
  <c r="K787" i="7"/>
  <c r="L787" i="7"/>
  <c r="M787" i="7"/>
  <c r="N787" i="7"/>
  <c r="O787" i="7"/>
  <c r="P787" i="7"/>
  <c r="Q787" i="7"/>
  <c r="R787" i="7"/>
  <c r="B788" i="7"/>
  <c r="C788" i="7"/>
  <c r="D788" i="7"/>
  <c r="E788" i="7"/>
  <c r="F788" i="7"/>
  <c r="G788" i="7"/>
  <c r="H788" i="7"/>
  <c r="I788" i="7"/>
  <c r="J788" i="7"/>
  <c r="K788" i="7"/>
  <c r="L788" i="7"/>
  <c r="M788" i="7"/>
  <c r="N788" i="7"/>
  <c r="O788" i="7"/>
  <c r="P788" i="7"/>
  <c r="Q788" i="7"/>
  <c r="R788" i="7"/>
  <c r="B789" i="7"/>
  <c r="C789" i="7"/>
  <c r="D789" i="7"/>
  <c r="E789" i="7"/>
  <c r="F789" i="7"/>
  <c r="G789" i="7"/>
  <c r="H789" i="7"/>
  <c r="I789" i="7"/>
  <c r="J789" i="7"/>
  <c r="K789" i="7"/>
  <c r="L789" i="7"/>
  <c r="M789" i="7"/>
  <c r="N789" i="7"/>
  <c r="O789" i="7"/>
  <c r="P789" i="7"/>
  <c r="Q789" i="7"/>
  <c r="R789" i="7"/>
  <c r="B790" i="7"/>
  <c r="C790" i="7"/>
  <c r="D790" i="7"/>
  <c r="E790" i="7"/>
  <c r="F790" i="7"/>
  <c r="G790" i="7"/>
  <c r="H790" i="7"/>
  <c r="I790" i="7"/>
  <c r="J790" i="7"/>
  <c r="K790" i="7"/>
  <c r="L790" i="7"/>
  <c r="M790" i="7"/>
  <c r="N790" i="7"/>
  <c r="O790" i="7"/>
  <c r="P790" i="7"/>
  <c r="Q790" i="7"/>
  <c r="R790" i="7"/>
  <c r="B791" i="7"/>
  <c r="C791" i="7"/>
  <c r="D791" i="7"/>
  <c r="E791" i="7"/>
  <c r="F791" i="7"/>
  <c r="G791" i="7"/>
  <c r="H791" i="7"/>
  <c r="I791" i="7"/>
  <c r="J791" i="7"/>
  <c r="K791" i="7"/>
  <c r="L791" i="7"/>
  <c r="M791" i="7"/>
  <c r="N791" i="7"/>
  <c r="O791" i="7"/>
  <c r="P791" i="7"/>
  <c r="Q791" i="7"/>
  <c r="R791" i="7"/>
  <c r="B792" i="7"/>
  <c r="C792" i="7"/>
  <c r="D792" i="7"/>
  <c r="E792" i="7"/>
  <c r="F792" i="7"/>
  <c r="G792" i="7"/>
  <c r="H792" i="7"/>
  <c r="I792" i="7"/>
  <c r="J792" i="7"/>
  <c r="K792" i="7"/>
  <c r="L792" i="7"/>
  <c r="M792" i="7"/>
  <c r="N792" i="7"/>
  <c r="O792" i="7"/>
  <c r="P792" i="7"/>
  <c r="Q792" i="7"/>
  <c r="R792" i="7"/>
  <c r="B793" i="7"/>
  <c r="C793" i="7"/>
  <c r="D793" i="7"/>
  <c r="E793" i="7"/>
  <c r="F793" i="7"/>
  <c r="G793" i="7"/>
  <c r="H793" i="7"/>
  <c r="I793" i="7"/>
  <c r="J793" i="7"/>
  <c r="K793" i="7"/>
  <c r="L793" i="7"/>
  <c r="M793" i="7"/>
  <c r="N793" i="7"/>
  <c r="O793" i="7"/>
  <c r="P793" i="7"/>
  <c r="Q793" i="7"/>
  <c r="R793" i="7"/>
  <c r="B794" i="7"/>
  <c r="C794" i="7"/>
  <c r="D794" i="7"/>
  <c r="E794" i="7"/>
  <c r="F794" i="7"/>
  <c r="G794" i="7"/>
  <c r="H794" i="7"/>
  <c r="I794" i="7"/>
  <c r="J794" i="7"/>
  <c r="K794" i="7"/>
  <c r="L794" i="7"/>
  <c r="M794" i="7"/>
  <c r="N794" i="7"/>
  <c r="O794" i="7"/>
  <c r="P794" i="7"/>
  <c r="Q794" i="7"/>
  <c r="R794" i="7"/>
  <c r="B795" i="7"/>
  <c r="C795" i="7"/>
  <c r="D795" i="7"/>
  <c r="E795" i="7"/>
  <c r="F795" i="7"/>
  <c r="G795" i="7"/>
  <c r="H795" i="7"/>
  <c r="I795" i="7"/>
  <c r="J795" i="7"/>
  <c r="K795" i="7"/>
  <c r="L795" i="7"/>
  <c r="M795" i="7"/>
  <c r="N795" i="7"/>
  <c r="O795" i="7"/>
  <c r="P795" i="7"/>
  <c r="Q795" i="7"/>
  <c r="R795" i="7"/>
  <c r="B796" i="7"/>
  <c r="C796" i="7"/>
  <c r="D796" i="7"/>
  <c r="E796" i="7"/>
  <c r="F796" i="7"/>
  <c r="G796" i="7"/>
  <c r="H796" i="7"/>
  <c r="I796" i="7"/>
  <c r="J796" i="7"/>
  <c r="K796" i="7"/>
  <c r="L796" i="7"/>
  <c r="M796" i="7"/>
  <c r="N796" i="7"/>
  <c r="O796" i="7"/>
  <c r="P796" i="7"/>
  <c r="Q796" i="7"/>
  <c r="R796" i="7"/>
  <c r="B797" i="7"/>
  <c r="C797" i="7"/>
  <c r="D797" i="7"/>
  <c r="E797" i="7"/>
  <c r="F797" i="7"/>
  <c r="G797" i="7"/>
  <c r="H797" i="7"/>
  <c r="I797" i="7"/>
  <c r="J797" i="7"/>
  <c r="K797" i="7"/>
  <c r="L797" i="7"/>
  <c r="M797" i="7"/>
  <c r="N797" i="7"/>
  <c r="O797" i="7"/>
  <c r="P797" i="7"/>
  <c r="Q797" i="7"/>
  <c r="R797" i="7"/>
  <c r="B798" i="7"/>
  <c r="C798" i="7"/>
  <c r="D798" i="7"/>
  <c r="E798" i="7"/>
  <c r="F798" i="7"/>
  <c r="G798" i="7"/>
  <c r="H798" i="7"/>
  <c r="I798" i="7"/>
  <c r="J798" i="7"/>
  <c r="K798" i="7"/>
  <c r="L798" i="7"/>
  <c r="M798" i="7"/>
  <c r="N798" i="7"/>
  <c r="O798" i="7"/>
  <c r="P798" i="7"/>
  <c r="Q798" i="7"/>
  <c r="R798" i="7"/>
  <c r="B799" i="7"/>
  <c r="C799" i="7"/>
  <c r="D799" i="7"/>
  <c r="E799" i="7"/>
  <c r="F799" i="7"/>
  <c r="G799" i="7"/>
  <c r="H799" i="7"/>
  <c r="I799" i="7"/>
  <c r="J799" i="7"/>
  <c r="K799" i="7"/>
  <c r="L799" i="7"/>
  <c r="M799" i="7"/>
  <c r="N799" i="7"/>
  <c r="O799" i="7"/>
  <c r="P799" i="7"/>
  <c r="Q799" i="7"/>
  <c r="R799" i="7"/>
  <c r="B800" i="7"/>
  <c r="C800" i="7"/>
  <c r="D800" i="7"/>
  <c r="E800" i="7"/>
  <c r="F800" i="7"/>
  <c r="G800" i="7"/>
  <c r="H800" i="7"/>
  <c r="I800" i="7"/>
  <c r="J800" i="7"/>
  <c r="K800" i="7"/>
  <c r="L800" i="7"/>
  <c r="M800" i="7"/>
  <c r="N800" i="7"/>
  <c r="O800" i="7"/>
  <c r="P800" i="7"/>
  <c r="Q800" i="7"/>
  <c r="R800" i="7"/>
  <c r="B801" i="7"/>
  <c r="C801" i="7"/>
  <c r="D801" i="7"/>
  <c r="E801" i="7"/>
  <c r="F801" i="7"/>
  <c r="G801" i="7"/>
  <c r="H801" i="7"/>
  <c r="I801" i="7"/>
  <c r="J801" i="7"/>
  <c r="K801" i="7"/>
  <c r="L801" i="7"/>
  <c r="M801" i="7"/>
  <c r="N801" i="7"/>
  <c r="O801" i="7"/>
  <c r="P801" i="7"/>
  <c r="Q801" i="7"/>
  <c r="R801" i="7"/>
  <c r="B802" i="7"/>
  <c r="C802" i="7"/>
  <c r="D802" i="7"/>
  <c r="E802" i="7"/>
  <c r="F802" i="7"/>
  <c r="G802" i="7"/>
  <c r="H802" i="7"/>
  <c r="I802" i="7"/>
  <c r="J802" i="7"/>
  <c r="K802" i="7"/>
  <c r="L802" i="7"/>
  <c r="M802" i="7"/>
  <c r="N802" i="7"/>
  <c r="O802" i="7"/>
  <c r="P802" i="7"/>
  <c r="Q802" i="7"/>
  <c r="R802" i="7"/>
  <c r="B803" i="7"/>
  <c r="C803" i="7"/>
  <c r="D803" i="7"/>
  <c r="E803" i="7"/>
  <c r="F803" i="7"/>
  <c r="G803" i="7"/>
  <c r="H803" i="7"/>
  <c r="I803" i="7"/>
  <c r="J803" i="7"/>
  <c r="K803" i="7"/>
  <c r="L803" i="7"/>
  <c r="M803" i="7"/>
  <c r="N803" i="7"/>
  <c r="O803" i="7"/>
  <c r="P803" i="7"/>
  <c r="Q803" i="7"/>
  <c r="R803" i="7"/>
  <c r="B804" i="7"/>
  <c r="C804" i="7"/>
  <c r="D804" i="7"/>
  <c r="E804" i="7"/>
  <c r="F804" i="7"/>
  <c r="G804" i="7"/>
  <c r="H804" i="7"/>
  <c r="I804" i="7"/>
  <c r="J804" i="7"/>
  <c r="K804" i="7"/>
  <c r="L804" i="7"/>
  <c r="M804" i="7"/>
  <c r="N804" i="7"/>
  <c r="O804" i="7"/>
  <c r="P804" i="7"/>
  <c r="Q804" i="7"/>
  <c r="R804" i="7"/>
  <c r="B805" i="7"/>
  <c r="C805" i="7"/>
  <c r="D805" i="7"/>
  <c r="E805" i="7"/>
  <c r="F805" i="7"/>
  <c r="G805" i="7"/>
  <c r="H805" i="7"/>
  <c r="I805" i="7"/>
  <c r="J805" i="7"/>
  <c r="K805" i="7"/>
  <c r="L805" i="7"/>
  <c r="M805" i="7"/>
  <c r="N805" i="7"/>
  <c r="O805" i="7"/>
  <c r="P805" i="7"/>
  <c r="Q805" i="7"/>
  <c r="R805" i="7"/>
  <c r="B806" i="7"/>
  <c r="C806" i="7"/>
  <c r="D806" i="7"/>
  <c r="E806" i="7"/>
  <c r="F806" i="7"/>
  <c r="G806" i="7"/>
  <c r="H806" i="7"/>
  <c r="I806" i="7"/>
  <c r="J806" i="7"/>
  <c r="K806" i="7"/>
  <c r="L806" i="7"/>
  <c r="M806" i="7"/>
  <c r="N806" i="7"/>
  <c r="O806" i="7"/>
  <c r="P806" i="7"/>
  <c r="Q806" i="7"/>
  <c r="R806" i="7"/>
  <c r="B807" i="7"/>
  <c r="C807" i="7"/>
  <c r="D807" i="7"/>
  <c r="E807" i="7"/>
  <c r="F807" i="7"/>
  <c r="G807" i="7"/>
  <c r="H807" i="7"/>
  <c r="I807" i="7"/>
  <c r="J807" i="7"/>
  <c r="K807" i="7"/>
  <c r="L807" i="7"/>
  <c r="M807" i="7"/>
  <c r="N807" i="7"/>
  <c r="O807" i="7"/>
  <c r="P807" i="7"/>
  <c r="Q807" i="7"/>
  <c r="R807" i="7"/>
  <c r="B808" i="7"/>
  <c r="C808" i="7"/>
  <c r="D808" i="7"/>
  <c r="E808" i="7"/>
  <c r="F808" i="7"/>
  <c r="G808" i="7"/>
  <c r="H808" i="7"/>
  <c r="I808" i="7"/>
  <c r="J808" i="7"/>
  <c r="K808" i="7"/>
  <c r="L808" i="7"/>
  <c r="M808" i="7"/>
  <c r="N808" i="7"/>
  <c r="O808" i="7"/>
  <c r="P808" i="7"/>
  <c r="Q808" i="7"/>
  <c r="R808" i="7"/>
  <c r="B809" i="7"/>
  <c r="C809" i="7"/>
  <c r="D809" i="7"/>
  <c r="E809" i="7"/>
  <c r="F809" i="7"/>
  <c r="G809" i="7"/>
  <c r="H809" i="7"/>
  <c r="I809" i="7"/>
  <c r="J809" i="7"/>
  <c r="K809" i="7"/>
  <c r="L809" i="7"/>
  <c r="M809" i="7"/>
  <c r="N809" i="7"/>
  <c r="O809" i="7"/>
  <c r="P809" i="7"/>
  <c r="Q809" i="7"/>
  <c r="R809" i="7"/>
  <c r="B810" i="7"/>
  <c r="C810" i="7"/>
  <c r="D810" i="7"/>
  <c r="E810" i="7"/>
  <c r="F810" i="7"/>
  <c r="G810" i="7"/>
  <c r="H810" i="7"/>
  <c r="I810" i="7"/>
  <c r="J810" i="7"/>
  <c r="K810" i="7"/>
  <c r="L810" i="7"/>
  <c r="M810" i="7"/>
  <c r="N810" i="7"/>
  <c r="O810" i="7"/>
  <c r="P810" i="7"/>
  <c r="Q810" i="7"/>
  <c r="R810" i="7"/>
  <c r="B811" i="7"/>
  <c r="C811" i="7"/>
  <c r="D811" i="7"/>
  <c r="E811" i="7"/>
  <c r="F811" i="7"/>
  <c r="G811" i="7"/>
  <c r="H811" i="7"/>
  <c r="I811" i="7"/>
  <c r="J811" i="7"/>
  <c r="K811" i="7"/>
  <c r="L811" i="7"/>
  <c r="M811" i="7"/>
  <c r="N811" i="7"/>
  <c r="O811" i="7"/>
  <c r="P811" i="7"/>
  <c r="Q811" i="7"/>
  <c r="R811" i="7"/>
  <c r="B812" i="7"/>
  <c r="C812" i="7"/>
  <c r="D812" i="7"/>
  <c r="E812" i="7"/>
  <c r="F812" i="7"/>
  <c r="G812" i="7"/>
  <c r="H812" i="7"/>
  <c r="I812" i="7"/>
  <c r="J812" i="7"/>
  <c r="K812" i="7"/>
  <c r="L812" i="7"/>
  <c r="M812" i="7"/>
  <c r="N812" i="7"/>
  <c r="O812" i="7"/>
  <c r="P812" i="7"/>
  <c r="Q812" i="7"/>
  <c r="R812" i="7"/>
  <c r="B813" i="7"/>
  <c r="C813" i="7"/>
  <c r="D813" i="7"/>
  <c r="E813" i="7"/>
  <c r="F813" i="7"/>
  <c r="G813" i="7"/>
  <c r="H813" i="7"/>
  <c r="I813" i="7"/>
  <c r="J813" i="7"/>
  <c r="K813" i="7"/>
  <c r="L813" i="7"/>
  <c r="M813" i="7"/>
  <c r="N813" i="7"/>
  <c r="O813" i="7"/>
  <c r="P813" i="7"/>
  <c r="Q813" i="7"/>
  <c r="R813" i="7"/>
  <c r="B814" i="7"/>
  <c r="C814" i="7"/>
  <c r="D814" i="7"/>
  <c r="E814" i="7"/>
  <c r="F814" i="7"/>
  <c r="G814" i="7"/>
  <c r="H814" i="7"/>
  <c r="I814" i="7"/>
  <c r="J814" i="7"/>
  <c r="K814" i="7"/>
  <c r="L814" i="7"/>
  <c r="M814" i="7"/>
  <c r="N814" i="7"/>
  <c r="O814" i="7"/>
  <c r="P814" i="7"/>
  <c r="Q814" i="7"/>
  <c r="R814" i="7"/>
  <c r="B815" i="7"/>
  <c r="C815" i="7"/>
  <c r="D815" i="7"/>
  <c r="E815" i="7"/>
  <c r="F815" i="7"/>
  <c r="G815" i="7"/>
  <c r="H815" i="7"/>
  <c r="I815" i="7"/>
  <c r="J815" i="7"/>
  <c r="K815" i="7"/>
  <c r="L815" i="7"/>
  <c r="M815" i="7"/>
  <c r="N815" i="7"/>
  <c r="O815" i="7"/>
  <c r="P815" i="7"/>
  <c r="Q815" i="7"/>
  <c r="R815" i="7"/>
  <c r="B816" i="7"/>
  <c r="C816" i="7"/>
  <c r="D816" i="7"/>
  <c r="E816" i="7"/>
  <c r="F816" i="7"/>
  <c r="G816" i="7"/>
  <c r="H816" i="7"/>
  <c r="I816" i="7"/>
  <c r="J816" i="7"/>
  <c r="K816" i="7"/>
  <c r="L816" i="7"/>
  <c r="M816" i="7"/>
  <c r="N816" i="7"/>
  <c r="O816" i="7"/>
  <c r="P816" i="7"/>
  <c r="Q816" i="7"/>
  <c r="R816" i="7"/>
  <c r="B817" i="7"/>
  <c r="C817" i="7"/>
  <c r="D817" i="7"/>
  <c r="E817" i="7"/>
  <c r="F817" i="7"/>
  <c r="G817" i="7"/>
  <c r="H817" i="7"/>
  <c r="I817" i="7"/>
  <c r="J817" i="7"/>
  <c r="K817" i="7"/>
  <c r="L817" i="7"/>
  <c r="M817" i="7"/>
  <c r="N817" i="7"/>
  <c r="O817" i="7"/>
  <c r="P817" i="7"/>
  <c r="Q817" i="7"/>
  <c r="R817" i="7"/>
  <c r="B818" i="7"/>
  <c r="C818" i="7"/>
  <c r="D818" i="7"/>
  <c r="E818" i="7"/>
  <c r="F818" i="7"/>
  <c r="G818" i="7"/>
  <c r="H818" i="7"/>
  <c r="I818" i="7"/>
  <c r="J818" i="7"/>
  <c r="K818" i="7"/>
  <c r="L818" i="7"/>
  <c r="M818" i="7"/>
  <c r="N818" i="7"/>
  <c r="O818" i="7"/>
  <c r="P818" i="7"/>
  <c r="Q818" i="7"/>
  <c r="R818" i="7"/>
  <c r="B819" i="7"/>
  <c r="C819" i="7"/>
  <c r="D819" i="7"/>
  <c r="E819" i="7"/>
  <c r="F819" i="7"/>
  <c r="G819" i="7"/>
  <c r="H819" i="7"/>
  <c r="I819" i="7"/>
  <c r="J819" i="7"/>
  <c r="K819" i="7"/>
  <c r="L819" i="7"/>
  <c r="M819" i="7"/>
  <c r="N819" i="7"/>
  <c r="O819" i="7"/>
  <c r="P819" i="7"/>
  <c r="Q819" i="7"/>
  <c r="R819" i="7"/>
  <c r="B820" i="7"/>
  <c r="C820" i="7"/>
  <c r="D820" i="7"/>
  <c r="E820" i="7"/>
  <c r="F820" i="7"/>
  <c r="G820" i="7"/>
  <c r="H820" i="7"/>
  <c r="I820" i="7"/>
  <c r="J820" i="7"/>
  <c r="K820" i="7"/>
  <c r="L820" i="7"/>
  <c r="M820" i="7"/>
  <c r="N820" i="7"/>
  <c r="O820" i="7"/>
  <c r="P820" i="7"/>
  <c r="Q820" i="7"/>
  <c r="R820" i="7"/>
  <c r="B821" i="7"/>
  <c r="C821" i="7"/>
  <c r="D821" i="7"/>
  <c r="E821" i="7"/>
  <c r="F821" i="7"/>
  <c r="G821" i="7"/>
  <c r="H821" i="7"/>
  <c r="I821" i="7"/>
  <c r="J821" i="7"/>
  <c r="K821" i="7"/>
  <c r="L821" i="7"/>
  <c r="M821" i="7"/>
  <c r="N821" i="7"/>
  <c r="O821" i="7"/>
  <c r="P821" i="7"/>
  <c r="Q821" i="7"/>
  <c r="R821" i="7"/>
  <c r="B822" i="7"/>
  <c r="C822" i="7"/>
  <c r="D822" i="7"/>
  <c r="E822" i="7"/>
  <c r="F822" i="7"/>
  <c r="G822" i="7"/>
  <c r="H822" i="7"/>
  <c r="I822" i="7"/>
  <c r="J822" i="7"/>
  <c r="K822" i="7"/>
  <c r="L822" i="7"/>
  <c r="M822" i="7"/>
  <c r="N822" i="7"/>
  <c r="O822" i="7"/>
  <c r="P822" i="7"/>
  <c r="Q822" i="7"/>
  <c r="R822" i="7"/>
  <c r="B823" i="7"/>
  <c r="C823" i="7"/>
  <c r="D823" i="7"/>
  <c r="E823" i="7"/>
  <c r="F823" i="7"/>
  <c r="G823" i="7"/>
  <c r="H823" i="7"/>
  <c r="I823" i="7"/>
  <c r="J823" i="7"/>
  <c r="K823" i="7"/>
  <c r="L823" i="7"/>
  <c r="M823" i="7"/>
  <c r="N823" i="7"/>
  <c r="O823" i="7"/>
  <c r="P823" i="7"/>
  <c r="Q823" i="7"/>
  <c r="R823" i="7"/>
  <c r="B824" i="7"/>
  <c r="C824" i="7"/>
  <c r="D824" i="7"/>
  <c r="E824" i="7"/>
  <c r="F824" i="7"/>
  <c r="G824" i="7"/>
  <c r="H824" i="7"/>
  <c r="I824" i="7"/>
  <c r="J824" i="7"/>
  <c r="K824" i="7"/>
  <c r="L824" i="7"/>
  <c r="M824" i="7"/>
  <c r="N824" i="7"/>
  <c r="O824" i="7"/>
  <c r="P824" i="7"/>
  <c r="Q824" i="7"/>
  <c r="R824" i="7"/>
  <c r="B825" i="7"/>
  <c r="C825" i="7"/>
  <c r="D825" i="7"/>
  <c r="E825" i="7"/>
  <c r="F825" i="7"/>
  <c r="G825" i="7"/>
  <c r="H825" i="7"/>
  <c r="I825" i="7"/>
  <c r="J825" i="7"/>
  <c r="K825" i="7"/>
  <c r="L825" i="7"/>
  <c r="M825" i="7"/>
  <c r="N825" i="7"/>
  <c r="O825" i="7"/>
  <c r="P825" i="7"/>
  <c r="Q825" i="7"/>
  <c r="R825" i="7"/>
  <c r="B826" i="7"/>
  <c r="C826" i="7"/>
  <c r="D826" i="7"/>
  <c r="E826" i="7"/>
  <c r="F826" i="7"/>
  <c r="G826" i="7"/>
  <c r="H826" i="7"/>
  <c r="I826" i="7"/>
  <c r="J826" i="7"/>
  <c r="K826" i="7"/>
  <c r="L826" i="7"/>
  <c r="M826" i="7"/>
  <c r="N826" i="7"/>
  <c r="O826" i="7"/>
  <c r="P826" i="7"/>
  <c r="Q826" i="7"/>
  <c r="R826" i="7"/>
  <c r="B827" i="7"/>
  <c r="C827" i="7"/>
  <c r="D827" i="7"/>
  <c r="E827" i="7"/>
  <c r="F827" i="7"/>
  <c r="G827" i="7"/>
  <c r="H827" i="7"/>
  <c r="I827" i="7"/>
  <c r="J827" i="7"/>
  <c r="K827" i="7"/>
  <c r="L827" i="7"/>
  <c r="M827" i="7"/>
  <c r="N827" i="7"/>
  <c r="O827" i="7"/>
  <c r="P827" i="7"/>
  <c r="Q827" i="7"/>
  <c r="R827" i="7"/>
  <c r="B828" i="7"/>
  <c r="C828" i="7"/>
  <c r="D828" i="7"/>
  <c r="E828" i="7"/>
  <c r="F828" i="7"/>
  <c r="G828" i="7"/>
  <c r="H828" i="7"/>
  <c r="I828" i="7"/>
  <c r="J828" i="7"/>
  <c r="K828" i="7"/>
  <c r="L828" i="7"/>
  <c r="M828" i="7"/>
  <c r="N828" i="7"/>
  <c r="O828" i="7"/>
  <c r="P828" i="7"/>
  <c r="Q828" i="7"/>
  <c r="R828" i="7"/>
  <c r="B829" i="7"/>
  <c r="C829" i="7"/>
  <c r="D829" i="7"/>
  <c r="E829" i="7"/>
  <c r="F829" i="7"/>
  <c r="G829" i="7"/>
  <c r="H829" i="7"/>
  <c r="I829" i="7"/>
  <c r="J829" i="7"/>
  <c r="K829" i="7"/>
  <c r="L829" i="7"/>
  <c r="M829" i="7"/>
  <c r="N829" i="7"/>
  <c r="O829" i="7"/>
  <c r="P829" i="7"/>
  <c r="Q829" i="7"/>
  <c r="R829" i="7"/>
  <c r="B830" i="7"/>
  <c r="C830" i="7"/>
  <c r="D830" i="7"/>
  <c r="E830" i="7"/>
  <c r="F830" i="7"/>
  <c r="G830" i="7"/>
  <c r="H830" i="7"/>
  <c r="I830" i="7"/>
  <c r="J830" i="7"/>
  <c r="K830" i="7"/>
  <c r="L830" i="7"/>
  <c r="M830" i="7"/>
  <c r="N830" i="7"/>
  <c r="O830" i="7"/>
  <c r="P830" i="7"/>
  <c r="Q830" i="7"/>
  <c r="R830" i="7"/>
  <c r="B831" i="7"/>
  <c r="C831" i="7"/>
  <c r="D831" i="7"/>
  <c r="E831" i="7"/>
  <c r="F831" i="7"/>
  <c r="G831" i="7"/>
  <c r="H831" i="7"/>
  <c r="I831" i="7"/>
  <c r="J831" i="7"/>
  <c r="K831" i="7"/>
  <c r="L831" i="7"/>
  <c r="M831" i="7"/>
  <c r="N831" i="7"/>
  <c r="O831" i="7"/>
  <c r="P831" i="7"/>
  <c r="Q831" i="7"/>
  <c r="R831" i="7"/>
  <c r="B832" i="7"/>
  <c r="C832" i="7"/>
  <c r="D832" i="7"/>
  <c r="E832" i="7"/>
  <c r="F832" i="7"/>
  <c r="G832" i="7"/>
  <c r="H832" i="7"/>
  <c r="I832" i="7"/>
  <c r="J832" i="7"/>
  <c r="K832" i="7"/>
  <c r="L832" i="7"/>
  <c r="M832" i="7"/>
  <c r="N832" i="7"/>
  <c r="O832" i="7"/>
  <c r="P832" i="7"/>
  <c r="Q832" i="7"/>
  <c r="R832" i="7"/>
  <c r="B833" i="7"/>
  <c r="C833" i="7"/>
  <c r="D833" i="7"/>
  <c r="E833" i="7"/>
  <c r="F833" i="7"/>
  <c r="G833" i="7"/>
  <c r="H833" i="7"/>
  <c r="I833" i="7"/>
  <c r="J833" i="7"/>
  <c r="K833" i="7"/>
  <c r="L833" i="7"/>
  <c r="M833" i="7"/>
  <c r="N833" i="7"/>
  <c r="O833" i="7"/>
  <c r="P833" i="7"/>
  <c r="Q833" i="7"/>
  <c r="R833" i="7"/>
  <c r="B834" i="7"/>
  <c r="C834" i="7"/>
  <c r="D834" i="7"/>
  <c r="E834" i="7"/>
  <c r="F834" i="7"/>
  <c r="G834" i="7"/>
  <c r="H834" i="7"/>
  <c r="I834" i="7"/>
  <c r="J834" i="7"/>
  <c r="K834" i="7"/>
  <c r="L834" i="7"/>
  <c r="M834" i="7"/>
  <c r="N834" i="7"/>
  <c r="O834" i="7"/>
  <c r="P834" i="7"/>
  <c r="Q834" i="7"/>
  <c r="R834" i="7"/>
  <c r="B835" i="7"/>
  <c r="C835" i="7"/>
  <c r="D835" i="7"/>
  <c r="E835" i="7"/>
  <c r="F835" i="7"/>
  <c r="G835" i="7"/>
  <c r="H835" i="7"/>
  <c r="I835" i="7"/>
  <c r="J835" i="7"/>
  <c r="K835" i="7"/>
  <c r="L835" i="7"/>
  <c r="M835" i="7"/>
  <c r="N835" i="7"/>
  <c r="O835" i="7"/>
  <c r="P835" i="7"/>
  <c r="Q835" i="7"/>
  <c r="R835" i="7"/>
  <c r="B836" i="7"/>
  <c r="C836" i="7"/>
  <c r="D836" i="7"/>
  <c r="E836" i="7"/>
  <c r="F836" i="7"/>
  <c r="G836" i="7"/>
  <c r="H836" i="7"/>
  <c r="I836" i="7"/>
  <c r="J836" i="7"/>
  <c r="K836" i="7"/>
  <c r="L836" i="7"/>
  <c r="M836" i="7"/>
  <c r="N836" i="7"/>
  <c r="O836" i="7"/>
  <c r="P836" i="7"/>
  <c r="Q836" i="7"/>
  <c r="R836" i="7"/>
  <c r="B837" i="7"/>
  <c r="C837" i="7"/>
  <c r="D837" i="7"/>
  <c r="E837" i="7"/>
  <c r="F837" i="7"/>
  <c r="G837" i="7"/>
  <c r="H837" i="7"/>
  <c r="I837" i="7"/>
  <c r="J837" i="7"/>
  <c r="K837" i="7"/>
  <c r="L837" i="7"/>
  <c r="M837" i="7"/>
  <c r="N837" i="7"/>
  <c r="O837" i="7"/>
  <c r="P837" i="7"/>
  <c r="Q837" i="7"/>
  <c r="R837" i="7"/>
  <c r="B838" i="7"/>
  <c r="C838" i="7"/>
  <c r="D838" i="7"/>
  <c r="E838" i="7"/>
  <c r="F838" i="7"/>
  <c r="G838" i="7"/>
  <c r="H838" i="7"/>
  <c r="I838" i="7"/>
  <c r="J838" i="7"/>
  <c r="K838" i="7"/>
  <c r="L838" i="7"/>
  <c r="M838" i="7"/>
  <c r="N838" i="7"/>
  <c r="O838" i="7"/>
  <c r="P838" i="7"/>
  <c r="Q838" i="7"/>
  <c r="R838" i="7"/>
  <c r="B839" i="7"/>
  <c r="C839" i="7"/>
  <c r="D839" i="7"/>
  <c r="E839" i="7"/>
  <c r="F839" i="7"/>
  <c r="G839" i="7"/>
  <c r="H839" i="7"/>
  <c r="I839" i="7"/>
  <c r="J839" i="7"/>
  <c r="K839" i="7"/>
  <c r="L839" i="7"/>
  <c r="M839" i="7"/>
  <c r="N839" i="7"/>
  <c r="O839" i="7"/>
  <c r="P839" i="7"/>
  <c r="Q839" i="7"/>
  <c r="R839" i="7"/>
  <c r="B840" i="7"/>
  <c r="C840" i="7"/>
  <c r="D840" i="7"/>
  <c r="E840" i="7"/>
  <c r="F840" i="7"/>
  <c r="G840" i="7"/>
  <c r="H840" i="7"/>
  <c r="I840" i="7"/>
  <c r="J840" i="7"/>
  <c r="K840" i="7"/>
  <c r="L840" i="7"/>
  <c r="M840" i="7"/>
  <c r="N840" i="7"/>
  <c r="O840" i="7"/>
  <c r="P840" i="7"/>
  <c r="Q840" i="7"/>
  <c r="R840" i="7"/>
  <c r="B841" i="7"/>
  <c r="C841" i="7"/>
  <c r="D841" i="7"/>
  <c r="E841" i="7"/>
  <c r="F841" i="7"/>
  <c r="G841" i="7"/>
  <c r="H841" i="7"/>
  <c r="I841" i="7"/>
  <c r="J841" i="7"/>
  <c r="K841" i="7"/>
  <c r="L841" i="7"/>
  <c r="M841" i="7"/>
  <c r="N841" i="7"/>
  <c r="O841" i="7"/>
  <c r="P841" i="7"/>
  <c r="Q841" i="7"/>
  <c r="R841" i="7"/>
  <c r="B842" i="7"/>
  <c r="C842" i="7"/>
  <c r="D842" i="7"/>
  <c r="E842" i="7"/>
  <c r="F842" i="7"/>
  <c r="G842" i="7"/>
  <c r="H842" i="7"/>
  <c r="I842" i="7"/>
  <c r="J842" i="7"/>
  <c r="K842" i="7"/>
  <c r="L842" i="7"/>
  <c r="M842" i="7"/>
  <c r="N842" i="7"/>
  <c r="O842" i="7"/>
  <c r="P842" i="7"/>
  <c r="Q842" i="7"/>
  <c r="R842" i="7"/>
  <c r="B843" i="7"/>
  <c r="C843" i="7"/>
  <c r="D843" i="7"/>
  <c r="E843" i="7"/>
  <c r="F843" i="7"/>
  <c r="G843" i="7"/>
  <c r="H843" i="7"/>
  <c r="I843" i="7"/>
  <c r="J843" i="7"/>
  <c r="K843" i="7"/>
  <c r="L843" i="7"/>
  <c r="M843" i="7"/>
  <c r="N843" i="7"/>
  <c r="O843" i="7"/>
  <c r="P843" i="7"/>
  <c r="Q843" i="7"/>
  <c r="R843" i="7"/>
  <c r="B844" i="7"/>
  <c r="C844" i="7"/>
  <c r="D844" i="7"/>
  <c r="E844" i="7"/>
  <c r="F844" i="7"/>
  <c r="G844" i="7"/>
  <c r="H844" i="7"/>
  <c r="I844" i="7"/>
  <c r="J844" i="7"/>
  <c r="K844" i="7"/>
  <c r="L844" i="7"/>
  <c r="M844" i="7"/>
  <c r="N844" i="7"/>
  <c r="O844" i="7"/>
  <c r="P844" i="7"/>
  <c r="Q844" i="7"/>
  <c r="R844" i="7"/>
  <c r="B845" i="7"/>
  <c r="C845" i="7"/>
  <c r="D845" i="7"/>
  <c r="E845" i="7"/>
  <c r="F845" i="7"/>
  <c r="G845" i="7"/>
  <c r="H845" i="7"/>
  <c r="I845" i="7"/>
  <c r="J845" i="7"/>
  <c r="K845" i="7"/>
  <c r="L845" i="7"/>
  <c r="M845" i="7"/>
  <c r="N845" i="7"/>
  <c r="O845" i="7"/>
  <c r="P845" i="7"/>
  <c r="Q845" i="7"/>
  <c r="R845" i="7"/>
  <c r="B846" i="7"/>
  <c r="C846" i="7"/>
  <c r="D846" i="7"/>
  <c r="E846" i="7"/>
  <c r="F846" i="7"/>
  <c r="G846" i="7"/>
  <c r="H846" i="7"/>
  <c r="I846" i="7"/>
  <c r="J846" i="7"/>
  <c r="K846" i="7"/>
  <c r="L846" i="7"/>
  <c r="M846" i="7"/>
  <c r="N846" i="7"/>
  <c r="O846" i="7"/>
  <c r="P846" i="7"/>
  <c r="Q846" i="7"/>
  <c r="R846" i="7"/>
  <c r="B847" i="7"/>
  <c r="C847" i="7"/>
  <c r="D847" i="7"/>
  <c r="E847" i="7"/>
  <c r="F847" i="7"/>
  <c r="G847" i="7"/>
  <c r="H847" i="7"/>
  <c r="I847" i="7"/>
  <c r="J847" i="7"/>
  <c r="K847" i="7"/>
  <c r="L847" i="7"/>
  <c r="M847" i="7"/>
  <c r="N847" i="7"/>
  <c r="O847" i="7"/>
  <c r="P847" i="7"/>
  <c r="Q847" i="7"/>
  <c r="R847" i="7"/>
  <c r="B848" i="7"/>
  <c r="C848" i="7"/>
  <c r="D848" i="7"/>
  <c r="E848" i="7"/>
  <c r="F848" i="7"/>
  <c r="G848" i="7"/>
  <c r="H848" i="7"/>
  <c r="I848" i="7"/>
  <c r="J848" i="7"/>
  <c r="K848" i="7"/>
  <c r="L848" i="7"/>
  <c r="M848" i="7"/>
  <c r="N848" i="7"/>
  <c r="O848" i="7"/>
  <c r="P848" i="7"/>
  <c r="Q848" i="7"/>
  <c r="R848" i="7"/>
  <c r="B849" i="7"/>
  <c r="C849" i="7"/>
  <c r="D849" i="7"/>
  <c r="E849" i="7"/>
  <c r="F849" i="7"/>
  <c r="G849" i="7"/>
  <c r="H849" i="7"/>
  <c r="I849" i="7"/>
  <c r="J849" i="7"/>
  <c r="K849" i="7"/>
  <c r="L849" i="7"/>
  <c r="M849" i="7"/>
  <c r="N849" i="7"/>
  <c r="O849" i="7"/>
  <c r="P849" i="7"/>
  <c r="Q849" i="7"/>
  <c r="R849" i="7"/>
  <c r="B850" i="7"/>
  <c r="C850" i="7"/>
  <c r="D850" i="7"/>
  <c r="E850" i="7"/>
  <c r="F850" i="7"/>
  <c r="G850" i="7"/>
  <c r="H850" i="7"/>
  <c r="I850" i="7"/>
  <c r="J850" i="7"/>
  <c r="K850" i="7"/>
  <c r="L850" i="7"/>
  <c r="M850" i="7"/>
  <c r="N850" i="7"/>
  <c r="O850" i="7"/>
  <c r="P850" i="7"/>
  <c r="Q850" i="7"/>
  <c r="R850" i="7"/>
  <c r="B851" i="7"/>
  <c r="C851" i="7"/>
  <c r="D851" i="7"/>
  <c r="E851" i="7"/>
  <c r="F851" i="7"/>
  <c r="G851" i="7"/>
  <c r="H851" i="7"/>
  <c r="I851" i="7"/>
  <c r="J851" i="7"/>
  <c r="K851" i="7"/>
  <c r="L851" i="7"/>
  <c r="M851" i="7"/>
  <c r="N851" i="7"/>
  <c r="O851" i="7"/>
  <c r="P851" i="7"/>
  <c r="Q851" i="7"/>
  <c r="R851" i="7"/>
  <c r="B852" i="7"/>
  <c r="C852" i="7"/>
  <c r="D852" i="7"/>
  <c r="E852" i="7"/>
  <c r="F852" i="7"/>
  <c r="G852" i="7"/>
  <c r="H852" i="7"/>
  <c r="I852" i="7"/>
  <c r="J852" i="7"/>
  <c r="K852" i="7"/>
  <c r="L852" i="7"/>
  <c r="M852" i="7"/>
  <c r="N852" i="7"/>
  <c r="O852" i="7"/>
  <c r="P852" i="7"/>
  <c r="Q852" i="7"/>
  <c r="R852" i="7"/>
  <c r="B853" i="7"/>
  <c r="C853" i="7"/>
  <c r="D853" i="7"/>
  <c r="E853" i="7"/>
  <c r="F853" i="7"/>
  <c r="G853" i="7"/>
  <c r="H853" i="7"/>
  <c r="I853" i="7"/>
  <c r="J853" i="7"/>
  <c r="K853" i="7"/>
  <c r="L853" i="7"/>
  <c r="M853" i="7"/>
  <c r="N853" i="7"/>
  <c r="O853" i="7"/>
  <c r="P853" i="7"/>
  <c r="Q853" i="7"/>
  <c r="R853" i="7"/>
  <c r="B854" i="7"/>
  <c r="C854" i="7"/>
  <c r="D854" i="7"/>
  <c r="E854" i="7"/>
  <c r="F854" i="7"/>
  <c r="G854" i="7"/>
  <c r="H854" i="7"/>
  <c r="I854" i="7"/>
  <c r="J854" i="7"/>
  <c r="K854" i="7"/>
  <c r="L854" i="7"/>
  <c r="M854" i="7"/>
  <c r="N854" i="7"/>
  <c r="O854" i="7"/>
  <c r="P854" i="7"/>
  <c r="Q854" i="7"/>
  <c r="R854" i="7"/>
  <c r="B855" i="7"/>
  <c r="C855" i="7"/>
  <c r="D855" i="7"/>
  <c r="E855" i="7"/>
  <c r="F855" i="7"/>
  <c r="G855" i="7"/>
  <c r="H855" i="7"/>
  <c r="I855" i="7"/>
  <c r="J855" i="7"/>
  <c r="K855" i="7"/>
  <c r="L855" i="7"/>
  <c r="M855" i="7"/>
  <c r="N855" i="7"/>
  <c r="O855" i="7"/>
  <c r="P855" i="7"/>
  <c r="Q855" i="7"/>
  <c r="R855" i="7"/>
  <c r="B856" i="7"/>
  <c r="C856" i="7"/>
  <c r="D856" i="7"/>
  <c r="E856" i="7"/>
  <c r="F856" i="7"/>
  <c r="G856" i="7"/>
  <c r="H856" i="7"/>
  <c r="I856" i="7"/>
  <c r="J856" i="7"/>
  <c r="K856" i="7"/>
  <c r="L856" i="7"/>
  <c r="M856" i="7"/>
  <c r="N856" i="7"/>
  <c r="O856" i="7"/>
  <c r="P856" i="7"/>
  <c r="Q856" i="7"/>
  <c r="R856" i="7"/>
  <c r="B857" i="7"/>
  <c r="C857" i="7"/>
  <c r="D857" i="7"/>
  <c r="E857" i="7"/>
  <c r="F857" i="7"/>
  <c r="G857" i="7"/>
  <c r="H857" i="7"/>
  <c r="I857" i="7"/>
  <c r="J857" i="7"/>
  <c r="K857" i="7"/>
  <c r="L857" i="7"/>
  <c r="M857" i="7"/>
  <c r="N857" i="7"/>
  <c r="O857" i="7"/>
  <c r="P857" i="7"/>
  <c r="Q857" i="7"/>
  <c r="R857" i="7"/>
  <c r="B858" i="7"/>
  <c r="C858" i="7"/>
  <c r="D858" i="7"/>
  <c r="E858" i="7"/>
  <c r="F858" i="7"/>
  <c r="G858" i="7"/>
  <c r="H858" i="7"/>
  <c r="I858" i="7"/>
  <c r="J858" i="7"/>
  <c r="K858" i="7"/>
  <c r="L858" i="7"/>
  <c r="M858" i="7"/>
  <c r="N858" i="7"/>
  <c r="O858" i="7"/>
  <c r="P858" i="7"/>
  <c r="Q858" i="7"/>
  <c r="R858" i="7"/>
  <c r="B859" i="7"/>
  <c r="C859" i="7"/>
  <c r="D859" i="7"/>
  <c r="E859" i="7"/>
  <c r="F859" i="7"/>
  <c r="G859" i="7"/>
  <c r="H859" i="7"/>
  <c r="I859" i="7"/>
  <c r="J859" i="7"/>
  <c r="K859" i="7"/>
  <c r="L859" i="7"/>
  <c r="M859" i="7"/>
  <c r="N859" i="7"/>
  <c r="O859" i="7"/>
  <c r="P859" i="7"/>
  <c r="Q859" i="7"/>
  <c r="R859" i="7"/>
  <c r="B860" i="7"/>
  <c r="C860" i="7"/>
  <c r="D860" i="7"/>
  <c r="E860" i="7"/>
  <c r="F860" i="7"/>
  <c r="G860" i="7"/>
  <c r="H860" i="7"/>
  <c r="I860" i="7"/>
  <c r="J860" i="7"/>
  <c r="K860" i="7"/>
  <c r="L860" i="7"/>
  <c r="M860" i="7"/>
  <c r="N860" i="7"/>
  <c r="O860" i="7"/>
  <c r="P860" i="7"/>
  <c r="Q860" i="7"/>
  <c r="R860" i="7"/>
  <c r="B861" i="7"/>
  <c r="C861" i="7"/>
  <c r="D861" i="7"/>
  <c r="E861" i="7"/>
  <c r="F861" i="7"/>
  <c r="G861" i="7"/>
  <c r="H861" i="7"/>
  <c r="I861" i="7"/>
  <c r="J861" i="7"/>
  <c r="K861" i="7"/>
  <c r="L861" i="7"/>
  <c r="M861" i="7"/>
  <c r="N861" i="7"/>
  <c r="O861" i="7"/>
  <c r="P861" i="7"/>
  <c r="Q861" i="7"/>
  <c r="R861" i="7"/>
  <c r="B862" i="7"/>
  <c r="C862" i="7"/>
  <c r="D862" i="7"/>
  <c r="E862" i="7"/>
  <c r="F862" i="7"/>
  <c r="G862" i="7"/>
  <c r="H862" i="7"/>
  <c r="I862" i="7"/>
  <c r="J862" i="7"/>
  <c r="K862" i="7"/>
  <c r="L862" i="7"/>
  <c r="M862" i="7"/>
  <c r="N862" i="7"/>
  <c r="O862" i="7"/>
  <c r="P862" i="7"/>
  <c r="Q862" i="7"/>
  <c r="R862" i="7"/>
  <c r="B863" i="7"/>
  <c r="C863" i="7"/>
  <c r="D863" i="7"/>
  <c r="E863" i="7"/>
  <c r="F863" i="7"/>
  <c r="G863" i="7"/>
  <c r="H863" i="7"/>
  <c r="I863" i="7"/>
  <c r="J863" i="7"/>
  <c r="K863" i="7"/>
  <c r="L863" i="7"/>
  <c r="M863" i="7"/>
  <c r="N863" i="7"/>
  <c r="O863" i="7"/>
  <c r="P863" i="7"/>
  <c r="Q863" i="7"/>
  <c r="R863" i="7"/>
  <c r="B864" i="7"/>
  <c r="C864" i="7"/>
  <c r="D864" i="7"/>
  <c r="E864" i="7"/>
  <c r="F864" i="7"/>
  <c r="G864" i="7"/>
  <c r="H864" i="7"/>
  <c r="I864" i="7"/>
  <c r="J864" i="7"/>
  <c r="K864" i="7"/>
  <c r="L864" i="7"/>
  <c r="M864" i="7"/>
  <c r="N864" i="7"/>
  <c r="O864" i="7"/>
  <c r="P864" i="7"/>
  <c r="Q864" i="7"/>
  <c r="R864" i="7"/>
  <c r="B865" i="7"/>
  <c r="C865" i="7"/>
  <c r="D865" i="7"/>
  <c r="E865" i="7"/>
  <c r="F865" i="7"/>
  <c r="G865" i="7"/>
  <c r="H865" i="7"/>
  <c r="I865" i="7"/>
  <c r="J865" i="7"/>
  <c r="K865" i="7"/>
  <c r="L865" i="7"/>
  <c r="M865" i="7"/>
  <c r="N865" i="7"/>
  <c r="O865" i="7"/>
  <c r="P865" i="7"/>
  <c r="Q865" i="7"/>
  <c r="R865" i="7"/>
  <c r="B866" i="7"/>
  <c r="C866" i="7"/>
  <c r="D866" i="7"/>
  <c r="E866" i="7"/>
  <c r="F866" i="7"/>
  <c r="G866" i="7"/>
  <c r="H866" i="7"/>
  <c r="I866" i="7"/>
  <c r="J866" i="7"/>
  <c r="K866" i="7"/>
  <c r="L866" i="7"/>
  <c r="M866" i="7"/>
  <c r="N866" i="7"/>
  <c r="O866" i="7"/>
  <c r="P866" i="7"/>
  <c r="Q866" i="7"/>
  <c r="R866" i="7"/>
  <c r="B867" i="7"/>
  <c r="C867" i="7"/>
  <c r="D867" i="7"/>
  <c r="E867" i="7"/>
  <c r="F867" i="7"/>
  <c r="G867" i="7"/>
  <c r="H867" i="7"/>
  <c r="I867" i="7"/>
  <c r="J867" i="7"/>
  <c r="K867" i="7"/>
  <c r="L867" i="7"/>
  <c r="M867" i="7"/>
  <c r="N867" i="7"/>
  <c r="O867" i="7"/>
  <c r="P867" i="7"/>
  <c r="Q867" i="7"/>
  <c r="R867" i="7"/>
  <c r="B868" i="7"/>
  <c r="C868" i="7"/>
  <c r="D868" i="7"/>
  <c r="E868" i="7"/>
  <c r="F868" i="7"/>
  <c r="G868" i="7"/>
  <c r="H868" i="7"/>
  <c r="I868" i="7"/>
  <c r="J868" i="7"/>
  <c r="K868" i="7"/>
  <c r="L868" i="7"/>
  <c r="M868" i="7"/>
  <c r="N868" i="7"/>
  <c r="O868" i="7"/>
  <c r="P868" i="7"/>
  <c r="Q868" i="7"/>
  <c r="R868" i="7"/>
  <c r="B869" i="7"/>
  <c r="C869" i="7"/>
  <c r="D869" i="7"/>
  <c r="E869" i="7"/>
  <c r="F869" i="7"/>
  <c r="G869" i="7"/>
  <c r="H869" i="7"/>
  <c r="I869" i="7"/>
  <c r="J869" i="7"/>
  <c r="K869" i="7"/>
  <c r="L869" i="7"/>
  <c r="M869" i="7"/>
  <c r="N869" i="7"/>
  <c r="O869" i="7"/>
  <c r="P869" i="7"/>
  <c r="Q869" i="7"/>
  <c r="R869" i="7"/>
  <c r="B870" i="7"/>
  <c r="C870" i="7"/>
  <c r="D870" i="7"/>
  <c r="E870" i="7"/>
  <c r="F870" i="7"/>
  <c r="G870" i="7"/>
  <c r="H870" i="7"/>
  <c r="I870" i="7"/>
  <c r="J870" i="7"/>
  <c r="K870" i="7"/>
  <c r="L870" i="7"/>
  <c r="M870" i="7"/>
  <c r="N870" i="7"/>
  <c r="O870" i="7"/>
  <c r="P870" i="7"/>
  <c r="Q870" i="7"/>
  <c r="R870" i="7"/>
  <c r="B871" i="7"/>
  <c r="C871" i="7"/>
  <c r="D871" i="7"/>
  <c r="E871" i="7"/>
  <c r="F871" i="7"/>
  <c r="G871" i="7"/>
  <c r="H871" i="7"/>
  <c r="I871" i="7"/>
  <c r="J871" i="7"/>
  <c r="K871" i="7"/>
  <c r="L871" i="7"/>
  <c r="M871" i="7"/>
  <c r="N871" i="7"/>
  <c r="O871" i="7"/>
  <c r="P871" i="7"/>
  <c r="Q871" i="7"/>
  <c r="R871" i="7"/>
  <c r="B872" i="7"/>
  <c r="C872" i="7"/>
  <c r="D872" i="7"/>
  <c r="E872" i="7"/>
  <c r="F872" i="7"/>
  <c r="G872" i="7"/>
  <c r="H872" i="7"/>
  <c r="I872" i="7"/>
  <c r="J872" i="7"/>
  <c r="K872" i="7"/>
  <c r="L872" i="7"/>
  <c r="M872" i="7"/>
  <c r="N872" i="7"/>
  <c r="O872" i="7"/>
  <c r="P872" i="7"/>
  <c r="Q872" i="7"/>
  <c r="R872" i="7"/>
  <c r="B873" i="7"/>
  <c r="C873" i="7"/>
  <c r="D873" i="7"/>
  <c r="E873" i="7"/>
  <c r="F873" i="7"/>
  <c r="G873" i="7"/>
  <c r="H873" i="7"/>
  <c r="I873" i="7"/>
  <c r="J873" i="7"/>
  <c r="K873" i="7"/>
  <c r="L873" i="7"/>
  <c r="M873" i="7"/>
  <c r="N873" i="7"/>
  <c r="O873" i="7"/>
  <c r="P873" i="7"/>
  <c r="Q873" i="7"/>
  <c r="R873" i="7"/>
  <c r="B874" i="7"/>
  <c r="C874" i="7"/>
  <c r="D874" i="7"/>
  <c r="E874" i="7"/>
  <c r="F874" i="7"/>
  <c r="G874" i="7"/>
  <c r="H874" i="7"/>
  <c r="I874" i="7"/>
  <c r="J874" i="7"/>
  <c r="K874" i="7"/>
  <c r="L874" i="7"/>
  <c r="M874" i="7"/>
  <c r="N874" i="7"/>
  <c r="O874" i="7"/>
  <c r="P874" i="7"/>
  <c r="Q874" i="7"/>
  <c r="R874" i="7"/>
  <c r="B875" i="7"/>
  <c r="C875" i="7"/>
  <c r="D875" i="7"/>
  <c r="E875" i="7"/>
  <c r="F875" i="7"/>
  <c r="G875" i="7"/>
  <c r="H875" i="7"/>
  <c r="I875" i="7"/>
  <c r="J875" i="7"/>
  <c r="K875" i="7"/>
  <c r="L875" i="7"/>
  <c r="M875" i="7"/>
  <c r="N875" i="7"/>
  <c r="O875" i="7"/>
  <c r="P875" i="7"/>
  <c r="Q875" i="7"/>
  <c r="R875" i="7"/>
  <c r="B876" i="7"/>
  <c r="C876" i="7"/>
  <c r="D876" i="7"/>
  <c r="E876" i="7"/>
  <c r="F876" i="7"/>
  <c r="G876" i="7"/>
  <c r="H876" i="7"/>
  <c r="I876" i="7"/>
  <c r="J876" i="7"/>
  <c r="K876" i="7"/>
  <c r="L876" i="7"/>
  <c r="M876" i="7"/>
  <c r="N876" i="7"/>
  <c r="O876" i="7"/>
  <c r="P876" i="7"/>
  <c r="Q876" i="7"/>
  <c r="R876" i="7"/>
  <c r="B877" i="7"/>
  <c r="C877" i="7"/>
  <c r="D877" i="7"/>
  <c r="E877" i="7"/>
  <c r="F877" i="7"/>
  <c r="G877" i="7"/>
  <c r="H877" i="7"/>
  <c r="I877" i="7"/>
  <c r="J877" i="7"/>
  <c r="K877" i="7"/>
  <c r="L877" i="7"/>
  <c r="M877" i="7"/>
  <c r="N877" i="7"/>
  <c r="O877" i="7"/>
  <c r="P877" i="7"/>
  <c r="Q877" i="7"/>
  <c r="R877" i="7"/>
  <c r="B878" i="7"/>
  <c r="C878" i="7"/>
  <c r="D878" i="7"/>
  <c r="E878" i="7"/>
  <c r="F878" i="7"/>
  <c r="G878" i="7"/>
  <c r="H878" i="7"/>
  <c r="I878" i="7"/>
  <c r="J878" i="7"/>
  <c r="K878" i="7"/>
  <c r="L878" i="7"/>
  <c r="M878" i="7"/>
  <c r="N878" i="7"/>
  <c r="O878" i="7"/>
  <c r="P878" i="7"/>
  <c r="Q878" i="7"/>
  <c r="R878" i="7"/>
  <c r="B879" i="7"/>
  <c r="C879" i="7"/>
  <c r="D879" i="7"/>
  <c r="E879" i="7"/>
  <c r="F879" i="7"/>
  <c r="G879" i="7"/>
  <c r="H879" i="7"/>
  <c r="I879" i="7"/>
  <c r="J879" i="7"/>
  <c r="K879" i="7"/>
  <c r="L879" i="7"/>
  <c r="M879" i="7"/>
  <c r="N879" i="7"/>
  <c r="O879" i="7"/>
  <c r="P879" i="7"/>
  <c r="Q879" i="7"/>
  <c r="R879" i="7"/>
  <c r="B880" i="7"/>
  <c r="C880" i="7"/>
  <c r="D880" i="7"/>
  <c r="E880" i="7"/>
  <c r="F880" i="7"/>
  <c r="G880" i="7"/>
  <c r="H880" i="7"/>
  <c r="I880" i="7"/>
  <c r="J880" i="7"/>
  <c r="K880" i="7"/>
  <c r="L880" i="7"/>
  <c r="M880" i="7"/>
  <c r="N880" i="7"/>
  <c r="O880" i="7"/>
  <c r="P880" i="7"/>
  <c r="Q880" i="7"/>
  <c r="R880" i="7"/>
  <c r="B881" i="7"/>
  <c r="C881" i="7"/>
  <c r="D881" i="7"/>
  <c r="E881" i="7"/>
  <c r="F881" i="7"/>
  <c r="G881" i="7"/>
  <c r="H881" i="7"/>
  <c r="I881" i="7"/>
  <c r="J881" i="7"/>
  <c r="K881" i="7"/>
  <c r="L881" i="7"/>
  <c r="M881" i="7"/>
  <c r="N881" i="7"/>
  <c r="O881" i="7"/>
  <c r="P881" i="7"/>
  <c r="Q881" i="7"/>
  <c r="R881" i="7"/>
  <c r="B882" i="7"/>
  <c r="C882" i="7"/>
  <c r="D882" i="7"/>
  <c r="E882" i="7"/>
  <c r="F882" i="7"/>
  <c r="G882" i="7"/>
  <c r="H882" i="7"/>
  <c r="I882" i="7"/>
  <c r="J882" i="7"/>
  <c r="K882" i="7"/>
  <c r="L882" i="7"/>
  <c r="M882" i="7"/>
  <c r="N882" i="7"/>
  <c r="O882" i="7"/>
  <c r="P882" i="7"/>
  <c r="Q882" i="7"/>
  <c r="R882" i="7"/>
  <c r="B883" i="7"/>
  <c r="C883" i="7"/>
  <c r="D883" i="7"/>
  <c r="E883" i="7"/>
  <c r="F883" i="7"/>
  <c r="G883" i="7"/>
  <c r="H883" i="7"/>
  <c r="I883" i="7"/>
  <c r="J883" i="7"/>
  <c r="K883" i="7"/>
  <c r="L883" i="7"/>
  <c r="M883" i="7"/>
  <c r="N883" i="7"/>
  <c r="O883" i="7"/>
  <c r="P883" i="7"/>
  <c r="Q883" i="7"/>
  <c r="R883" i="7"/>
  <c r="B884" i="7"/>
  <c r="C884" i="7"/>
  <c r="D884" i="7"/>
  <c r="E884" i="7"/>
  <c r="F884" i="7"/>
  <c r="G884" i="7"/>
  <c r="H884" i="7"/>
  <c r="I884" i="7"/>
  <c r="J884" i="7"/>
  <c r="K884" i="7"/>
  <c r="L884" i="7"/>
  <c r="M884" i="7"/>
  <c r="N884" i="7"/>
  <c r="O884" i="7"/>
  <c r="P884" i="7"/>
  <c r="Q884" i="7"/>
  <c r="R884" i="7"/>
  <c r="B885" i="7"/>
  <c r="C885" i="7"/>
  <c r="D885" i="7"/>
  <c r="E885" i="7"/>
  <c r="F885" i="7"/>
  <c r="G885" i="7"/>
  <c r="H885" i="7"/>
  <c r="I885" i="7"/>
  <c r="J885" i="7"/>
  <c r="K885" i="7"/>
  <c r="L885" i="7"/>
  <c r="M885" i="7"/>
  <c r="N885" i="7"/>
  <c r="O885" i="7"/>
  <c r="P885" i="7"/>
  <c r="Q885" i="7"/>
  <c r="R885" i="7"/>
  <c r="B886" i="7"/>
  <c r="C886" i="7"/>
  <c r="D886" i="7"/>
  <c r="E886" i="7"/>
  <c r="F886" i="7"/>
  <c r="G886" i="7"/>
  <c r="H886" i="7"/>
  <c r="I886" i="7"/>
  <c r="J886" i="7"/>
  <c r="K886" i="7"/>
  <c r="L886" i="7"/>
  <c r="M886" i="7"/>
  <c r="N886" i="7"/>
  <c r="O886" i="7"/>
  <c r="P886" i="7"/>
  <c r="Q886" i="7"/>
  <c r="R886" i="7"/>
  <c r="B887" i="7"/>
  <c r="C887" i="7"/>
  <c r="D887" i="7"/>
  <c r="E887" i="7"/>
  <c r="F887" i="7"/>
  <c r="G887" i="7"/>
  <c r="H887" i="7"/>
  <c r="I887" i="7"/>
  <c r="J887" i="7"/>
  <c r="K887" i="7"/>
  <c r="L887" i="7"/>
  <c r="M887" i="7"/>
  <c r="N887" i="7"/>
  <c r="O887" i="7"/>
  <c r="P887" i="7"/>
  <c r="Q887" i="7"/>
  <c r="R887" i="7"/>
  <c r="B888" i="7"/>
  <c r="C888" i="7"/>
  <c r="D888" i="7"/>
  <c r="E888" i="7"/>
  <c r="F888" i="7"/>
  <c r="G888" i="7"/>
  <c r="H888" i="7"/>
  <c r="I888" i="7"/>
  <c r="J888" i="7"/>
  <c r="K888" i="7"/>
  <c r="L888" i="7"/>
  <c r="M888" i="7"/>
  <c r="N888" i="7"/>
  <c r="O888" i="7"/>
  <c r="P888" i="7"/>
  <c r="Q888" i="7"/>
  <c r="R888" i="7"/>
  <c r="B889" i="7"/>
  <c r="C889" i="7"/>
  <c r="D889" i="7"/>
  <c r="E889" i="7"/>
  <c r="F889" i="7"/>
  <c r="G889" i="7"/>
  <c r="H889" i="7"/>
  <c r="I889" i="7"/>
  <c r="J889" i="7"/>
  <c r="K889" i="7"/>
  <c r="L889" i="7"/>
  <c r="M889" i="7"/>
  <c r="N889" i="7"/>
  <c r="O889" i="7"/>
  <c r="P889" i="7"/>
  <c r="Q889" i="7"/>
  <c r="R889" i="7"/>
  <c r="B890" i="7"/>
  <c r="C890" i="7"/>
  <c r="D890" i="7"/>
  <c r="E890" i="7"/>
  <c r="F890" i="7"/>
  <c r="G890" i="7"/>
  <c r="H890" i="7"/>
  <c r="I890" i="7"/>
  <c r="J890" i="7"/>
  <c r="K890" i="7"/>
  <c r="L890" i="7"/>
  <c r="M890" i="7"/>
  <c r="N890" i="7"/>
  <c r="O890" i="7"/>
  <c r="P890" i="7"/>
  <c r="Q890" i="7"/>
  <c r="R890" i="7"/>
  <c r="B891" i="7"/>
  <c r="C891" i="7"/>
  <c r="D891" i="7"/>
  <c r="E891" i="7"/>
  <c r="F891" i="7"/>
  <c r="G891" i="7"/>
  <c r="H891" i="7"/>
  <c r="I891" i="7"/>
  <c r="J891" i="7"/>
  <c r="K891" i="7"/>
  <c r="L891" i="7"/>
  <c r="M891" i="7"/>
  <c r="N891" i="7"/>
  <c r="O891" i="7"/>
  <c r="P891" i="7"/>
  <c r="Q891" i="7"/>
  <c r="R891" i="7"/>
  <c r="B892" i="7"/>
  <c r="C892" i="7"/>
  <c r="D892" i="7"/>
  <c r="E892" i="7"/>
  <c r="F892" i="7"/>
  <c r="G892" i="7"/>
  <c r="H892" i="7"/>
  <c r="I892" i="7"/>
  <c r="J892" i="7"/>
  <c r="K892" i="7"/>
  <c r="L892" i="7"/>
  <c r="M892" i="7"/>
  <c r="N892" i="7"/>
  <c r="O892" i="7"/>
  <c r="P892" i="7"/>
  <c r="Q892" i="7"/>
  <c r="R892" i="7"/>
  <c r="B893" i="7"/>
  <c r="C893" i="7"/>
  <c r="D893" i="7"/>
  <c r="E893" i="7"/>
  <c r="F893" i="7"/>
  <c r="G893" i="7"/>
  <c r="H893" i="7"/>
  <c r="I893" i="7"/>
  <c r="J893" i="7"/>
  <c r="K893" i="7"/>
  <c r="L893" i="7"/>
  <c r="M893" i="7"/>
  <c r="N893" i="7"/>
  <c r="O893" i="7"/>
  <c r="P893" i="7"/>
  <c r="Q893" i="7"/>
  <c r="R893" i="7"/>
  <c r="B894" i="7"/>
  <c r="C894" i="7"/>
  <c r="D894" i="7"/>
  <c r="E894" i="7"/>
  <c r="F894" i="7"/>
  <c r="G894" i="7"/>
  <c r="H894" i="7"/>
  <c r="I894" i="7"/>
  <c r="J894" i="7"/>
  <c r="K894" i="7"/>
  <c r="L894" i="7"/>
  <c r="M894" i="7"/>
  <c r="N894" i="7"/>
  <c r="O894" i="7"/>
  <c r="P894" i="7"/>
  <c r="Q894" i="7"/>
  <c r="R894" i="7"/>
  <c r="B895" i="7"/>
  <c r="C895" i="7"/>
  <c r="D895" i="7"/>
  <c r="E895" i="7"/>
  <c r="F895" i="7"/>
  <c r="G895" i="7"/>
  <c r="H895" i="7"/>
  <c r="I895" i="7"/>
  <c r="J895" i="7"/>
  <c r="K895" i="7"/>
  <c r="L895" i="7"/>
  <c r="M895" i="7"/>
  <c r="N895" i="7"/>
  <c r="O895" i="7"/>
  <c r="P895" i="7"/>
  <c r="Q895" i="7"/>
  <c r="R895" i="7"/>
  <c r="B896" i="7"/>
  <c r="C896" i="7"/>
  <c r="D896" i="7"/>
  <c r="E896" i="7"/>
  <c r="F896" i="7"/>
  <c r="G896" i="7"/>
  <c r="H896" i="7"/>
  <c r="I896" i="7"/>
  <c r="J896" i="7"/>
  <c r="K896" i="7"/>
  <c r="L896" i="7"/>
  <c r="M896" i="7"/>
  <c r="N896" i="7"/>
  <c r="O896" i="7"/>
  <c r="P896" i="7"/>
  <c r="Q896" i="7"/>
  <c r="R896" i="7"/>
  <c r="B897" i="7"/>
  <c r="C897" i="7"/>
  <c r="D897" i="7"/>
  <c r="E897" i="7"/>
  <c r="F897" i="7"/>
  <c r="G897" i="7"/>
  <c r="H897" i="7"/>
  <c r="I897" i="7"/>
  <c r="J897" i="7"/>
  <c r="K897" i="7"/>
  <c r="L897" i="7"/>
  <c r="M897" i="7"/>
  <c r="N897" i="7"/>
  <c r="O897" i="7"/>
  <c r="P897" i="7"/>
  <c r="Q897" i="7"/>
  <c r="R897" i="7"/>
  <c r="B898" i="7"/>
  <c r="C898" i="7"/>
  <c r="D898" i="7"/>
  <c r="E898" i="7"/>
  <c r="F898" i="7"/>
  <c r="G898" i="7"/>
  <c r="H898" i="7"/>
  <c r="I898" i="7"/>
  <c r="J898" i="7"/>
  <c r="K898" i="7"/>
  <c r="L898" i="7"/>
  <c r="M898" i="7"/>
  <c r="N898" i="7"/>
  <c r="O898" i="7"/>
  <c r="P898" i="7"/>
  <c r="Q898" i="7"/>
  <c r="R898" i="7"/>
  <c r="B899" i="7"/>
  <c r="C899" i="7"/>
  <c r="D899" i="7"/>
  <c r="E899" i="7"/>
  <c r="F899" i="7"/>
  <c r="G899" i="7"/>
  <c r="H899" i="7"/>
  <c r="I899" i="7"/>
  <c r="J899" i="7"/>
  <c r="K899" i="7"/>
  <c r="L899" i="7"/>
  <c r="M899" i="7"/>
  <c r="N899" i="7"/>
  <c r="O899" i="7"/>
  <c r="P899" i="7"/>
  <c r="Q899" i="7"/>
  <c r="R899" i="7"/>
  <c r="B900" i="7"/>
  <c r="C900" i="7"/>
  <c r="D900" i="7"/>
  <c r="E900" i="7"/>
  <c r="F900" i="7"/>
  <c r="G900" i="7"/>
  <c r="H900" i="7"/>
  <c r="I900" i="7"/>
  <c r="J900" i="7"/>
  <c r="K900" i="7"/>
  <c r="L900" i="7"/>
  <c r="M900" i="7"/>
  <c r="N900" i="7"/>
  <c r="O900" i="7"/>
  <c r="P900" i="7"/>
  <c r="Q900" i="7"/>
  <c r="R900" i="7"/>
  <c r="B901" i="7"/>
  <c r="C901" i="7"/>
  <c r="D901" i="7"/>
  <c r="E901" i="7"/>
  <c r="F901" i="7"/>
  <c r="G901" i="7"/>
  <c r="H901" i="7"/>
  <c r="I901" i="7"/>
  <c r="J901" i="7"/>
  <c r="K901" i="7"/>
  <c r="L901" i="7"/>
  <c r="M901" i="7"/>
  <c r="N901" i="7"/>
  <c r="O901" i="7"/>
  <c r="P901" i="7"/>
  <c r="Q901" i="7"/>
  <c r="R901" i="7"/>
  <c r="B902" i="7"/>
  <c r="C902" i="7"/>
  <c r="D902" i="7"/>
  <c r="E902" i="7"/>
  <c r="F902" i="7"/>
  <c r="G902" i="7"/>
  <c r="H902" i="7"/>
  <c r="I902" i="7"/>
  <c r="J902" i="7"/>
  <c r="K902" i="7"/>
  <c r="L902" i="7"/>
  <c r="M902" i="7"/>
  <c r="N902" i="7"/>
  <c r="O902" i="7"/>
  <c r="P902" i="7"/>
  <c r="Q902" i="7"/>
  <c r="R902" i="7"/>
  <c r="B903" i="7"/>
  <c r="C903" i="7"/>
  <c r="D903" i="7"/>
  <c r="E903" i="7"/>
  <c r="F903" i="7"/>
  <c r="G903" i="7"/>
  <c r="H903" i="7"/>
  <c r="I903" i="7"/>
  <c r="J903" i="7"/>
  <c r="K903" i="7"/>
  <c r="L903" i="7"/>
  <c r="M903" i="7"/>
  <c r="N903" i="7"/>
  <c r="O903" i="7"/>
  <c r="P903" i="7"/>
  <c r="Q903" i="7"/>
  <c r="R903" i="7"/>
  <c r="B904" i="7"/>
  <c r="C904" i="7"/>
  <c r="D904" i="7"/>
  <c r="E904" i="7"/>
  <c r="F904" i="7"/>
  <c r="G904" i="7"/>
  <c r="H904" i="7"/>
  <c r="I904" i="7"/>
  <c r="J904" i="7"/>
  <c r="K904" i="7"/>
  <c r="L904" i="7"/>
  <c r="M904" i="7"/>
  <c r="N904" i="7"/>
  <c r="O904" i="7"/>
  <c r="P904" i="7"/>
  <c r="Q904" i="7"/>
  <c r="R904" i="7"/>
  <c r="B905" i="7"/>
  <c r="C905" i="7"/>
  <c r="D905" i="7"/>
  <c r="E905" i="7"/>
  <c r="F905" i="7"/>
  <c r="G905" i="7"/>
  <c r="H905" i="7"/>
  <c r="I905" i="7"/>
  <c r="J905" i="7"/>
  <c r="K905" i="7"/>
  <c r="L905" i="7"/>
  <c r="M905" i="7"/>
  <c r="N905" i="7"/>
  <c r="O905" i="7"/>
  <c r="P905" i="7"/>
  <c r="Q905" i="7"/>
  <c r="R905" i="7"/>
  <c r="B906" i="7"/>
  <c r="C906" i="7"/>
  <c r="D906" i="7"/>
  <c r="E906" i="7"/>
  <c r="F906" i="7"/>
  <c r="G906" i="7"/>
  <c r="H906" i="7"/>
  <c r="I906" i="7"/>
  <c r="J906" i="7"/>
  <c r="K906" i="7"/>
  <c r="L906" i="7"/>
  <c r="M906" i="7"/>
  <c r="N906" i="7"/>
  <c r="O906" i="7"/>
  <c r="P906" i="7"/>
  <c r="Q906" i="7"/>
  <c r="R906" i="7"/>
  <c r="B907" i="7"/>
  <c r="C907" i="7"/>
  <c r="D907" i="7"/>
  <c r="E907" i="7"/>
  <c r="F907" i="7"/>
  <c r="G907" i="7"/>
  <c r="H907" i="7"/>
  <c r="I907" i="7"/>
  <c r="J907" i="7"/>
  <c r="K907" i="7"/>
  <c r="L907" i="7"/>
  <c r="M907" i="7"/>
  <c r="N907" i="7"/>
  <c r="O907" i="7"/>
  <c r="P907" i="7"/>
  <c r="Q907" i="7"/>
  <c r="R907" i="7"/>
  <c r="B908" i="7"/>
  <c r="C908" i="7"/>
  <c r="D908" i="7"/>
  <c r="E908" i="7"/>
  <c r="F908" i="7"/>
  <c r="G908" i="7"/>
  <c r="H908" i="7"/>
  <c r="I908" i="7"/>
  <c r="J908" i="7"/>
  <c r="K908" i="7"/>
  <c r="L908" i="7"/>
  <c r="M908" i="7"/>
  <c r="N908" i="7"/>
  <c r="O908" i="7"/>
  <c r="P908" i="7"/>
  <c r="Q908" i="7"/>
  <c r="R908" i="7"/>
  <c r="B909" i="7"/>
  <c r="C909" i="7"/>
  <c r="D909" i="7"/>
  <c r="E909" i="7"/>
  <c r="F909" i="7"/>
  <c r="G909" i="7"/>
  <c r="H909" i="7"/>
  <c r="I909" i="7"/>
  <c r="J909" i="7"/>
  <c r="K909" i="7"/>
  <c r="L909" i="7"/>
  <c r="M909" i="7"/>
  <c r="N909" i="7"/>
  <c r="O909" i="7"/>
  <c r="P909" i="7"/>
  <c r="Q909" i="7"/>
  <c r="R909" i="7"/>
  <c r="B910" i="7"/>
  <c r="C910" i="7"/>
  <c r="D910" i="7"/>
  <c r="E910" i="7"/>
  <c r="F910" i="7"/>
  <c r="G910" i="7"/>
  <c r="H910" i="7"/>
  <c r="I910" i="7"/>
  <c r="J910" i="7"/>
  <c r="K910" i="7"/>
  <c r="L910" i="7"/>
  <c r="M910" i="7"/>
  <c r="N910" i="7"/>
  <c r="O910" i="7"/>
  <c r="P910" i="7"/>
  <c r="Q910" i="7"/>
  <c r="R910" i="7"/>
  <c r="B911" i="7"/>
  <c r="C911" i="7"/>
  <c r="D911" i="7"/>
  <c r="E911" i="7"/>
  <c r="F911" i="7"/>
  <c r="G911" i="7"/>
  <c r="H911" i="7"/>
  <c r="I911" i="7"/>
  <c r="J911" i="7"/>
  <c r="K911" i="7"/>
  <c r="L911" i="7"/>
  <c r="M911" i="7"/>
  <c r="N911" i="7"/>
  <c r="O911" i="7"/>
  <c r="P911" i="7"/>
  <c r="Q911" i="7"/>
  <c r="R911" i="7"/>
  <c r="B912" i="7"/>
  <c r="C912" i="7"/>
  <c r="D912" i="7"/>
  <c r="E912" i="7"/>
  <c r="F912" i="7"/>
  <c r="G912" i="7"/>
  <c r="H912" i="7"/>
  <c r="I912" i="7"/>
  <c r="J912" i="7"/>
  <c r="K912" i="7"/>
  <c r="L912" i="7"/>
  <c r="M912" i="7"/>
  <c r="N912" i="7"/>
  <c r="O912" i="7"/>
  <c r="P912" i="7"/>
  <c r="Q912" i="7"/>
  <c r="R912" i="7"/>
  <c r="B913" i="7"/>
  <c r="C913" i="7"/>
  <c r="D913" i="7"/>
  <c r="E913" i="7"/>
  <c r="F913" i="7"/>
  <c r="G913" i="7"/>
  <c r="H913" i="7"/>
  <c r="I913" i="7"/>
  <c r="J913" i="7"/>
  <c r="K913" i="7"/>
  <c r="L913" i="7"/>
  <c r="M913" i="7"/>
  <c r="N913" i="7"/>
  <c r="O913" i="7"/>
  <c r="P913" i="7"/>
  <c r="Q913" i="7"/>
  <c r="R913" i="7"/>
  <c r="B914" i="7"/>
  <c r="C914" i="7"/>
  <c r="D914" i="7"/>
  <c r="E914" i="7"/>
  <c r="F914" i="7"/>
  <c r="G914" i="7"/>
  <c r="H914" i="7"/>
  <c r="I914" i="7"/>
  <c r="J914" i="7"/>
  <c r="K914" i="7"/>
  <c r="L914" i="7"/>
  <c r="M914" i="7"/>
  <c r="N914" i="7"/>
  <c r="O914" i="7"/>
  <c r="P914" i="7"/>
  <c r="Q914" i="7"/>
  <c r="R914" i="7"/>
  <c r="B915" i="7"/>
  <c r="C915" i="7"/>
  <c r="D915" i="7"/>
  <c r="E915" i="7"/>
  <c r="F915" i="7"/>
  <c r="G915" i="7"/>
  <c r="H915" i="7"/>
  <c r="I915" i="7"/>
  <c r="J915" i="7"/>
  <c r="K915" i="7"/>
  <c r="L915" i="7"/>
  <c r="M915" i="7"/>
  <c r="N915" i="7"/>
  <c r="O915" i="7"/>
  <c r="P915" i="7"/>
  <c r="Q915" i="7"/>
  <c r="R915" i="7"/>
  <c r="B916" i="7"/>
  <c r="C916" i="7"/>
  <c r="D916" i="7"/>
  <c r="E916" i="7"/>
  <c r="F916" i="7"/>
  <c r="G916" i="7"/>
  <c r="H916" i="7"/>
  <c r="I916" i="7"/>
  <c r="J916" i="7"/>
  <c r="K916" i="7"/>
  <c r="L916" i="7"/>
  <c r="M916" i="7"/>
  <c r="N916" i="7"/>
  <c r="O916" i="7"/>
  <c r="P916" i="7"/>
  <c r="Q916" i="7"/>
  <c r="R916" i="7"/>
  <c r="B917" i="7"/>
  <c r="C917" i="7"/>
  <c r="D917" i="7"/>
  <c r="E917" i="7"/>
  <c r="F917" i="7"/>
  <c r="G917" i="7"/>
  <c r="H917" i="7"/>
  <c r="I917" i="7"/>
  <c r="J917" i="7"/>
  <c r="K917" i="7"/>
  <c r="L917" i="7"/>
  <c r="M917" i="7"/>
  <c r="N917" i="7"/>
  <c r="O917" i="7"/>
  <c r="P917" i="7"/>
  <c r="Q917" i="7"/>
  <c r="R917" i="7"/>
  <c r="B918" i="7"/>
  <c r="C918" i="7"/>
  <c r="D918" i="7"/>
  <c r="E918" i="7"/>
  <c r="F918" i="7"/>
  <c r="G918" i="7"/>
  <c r="H918" i="7"/>
  <c r="I918" i="7"/>
  <c r="J918" i="7"/>
  <c r="K918" i="7"/>
  <c r="L918" i="7"/>
  <c r="M918" i="7"/>
  <c r="N918" i="7"/>
  <c r="O918" i="7"/>
  <c r="P918" i="7"/>
  <c r="Q918" i="7"/>
  <c r="R918" i="7"/>
  <c r="B919" i="7"/>
  <c r="C919" i="7"/>
  <c r="D919" i="7"/>
  <c r="E919" i="7"/>
  <c r="F919" i="7"/>
  <c r="G919" i="7"/>
  <c r="H919" i="7"/>
  <c r="I919" i="7"/>
  <c r="J919" i="7"/>
  <c r="K919" i="7"/>
  <c r="L919" i="7"/>
  <c r="M919" i="7"/>
  <c r="N919" i="7"/>
  <c r="O919" i="7"/>
  <c r="P919" i="7"/>
  <c r="Q919" i="7"/>
  <c r="R919" i="7"/>
  <c r="B920" i="7"/>
  <c r="C920" i="7"/>
  <c r="D920" i="7"/>
  <c r="E920" i="7"/>
  <c r="F920" i="7"/>
  <c r="G920" i="7"/>
  <c r="H920" i="7"/>
  <c r="I920" i="7"/>
  <c r="J920" i="7"/>
  <c r="K920" i="7"/>
  <c r="L920" i="7"/>
  <c r="M920" i="7"/>
  <c r="N920" i="7"/>
  <c r="O920" i="7"/>
  <c r="P920" i="7"/>
  <c r="Q920" i="7"/>
  <c r="R920" i="7"/>
  <c r="B921" i="7"/>
  <c r="C921" i="7"/>
  <c r="D921" i="7"/>
  <c r="E921" i="7"/>
  <c r="F921" i="7"/>
  <c r="G921" i="7"/>
  <c r="H921" i="7"/>
  <c r="I921" i="7"/>
  <c r="J921" i="7"/>
  <c r="K921" i="7"/>
  <c r="L921" i="7"/>
  <c r="M921" i="7"/>
  <c r="N921" i="7"/>
  <c r="O921" i="7"/>
  <c r="P921" i="7"/>
  <c r="Q921" i="7"/>
  <c r="R921" i="7"/>
  <c r="B922" i="7"/>
  <c r="C922" i="7"/>
  <c r="D922" i="7"/>
  <c r="E922" i="7"/>
  <c r="F922" i="7"/>
  <c r="G922" i="7"/>
  <c r="H922" i="7"/>
  <c r="I922" i="7"/>
  <c r="J922" i="7"/>
  <c r="K922" i="7"/>
  <c r="L922" i="7"/>
  <c r="M922" i="7"/>
  <c r="N922" i="7"/>
  <c r="O922" i="7"/>
  <c r="P922" i="7"/>
  <c r="Q922" i="7"/>
  <c r="R922" i="7"/>
  <c r="B923" i="7"/>
  <c r="C923" i="7"/>
  <c r="D923" i="7"/>
  <c r="E923" i="7"/>
  <c r="F923" i="7"/>
  <c r="G923" i="7"/>
  <c r="H923" i="7"/>
  <c r="I923" i="7"/>
  <c r="J923" i="7"/>
  <c r="K923" i="7"/>
  <c r="L923" i="7"/>
  <c r="M923" i="7"/>
  <c r="N923" i="7"/>
  <c r="O923" i="7"/>
  <c r="P923" i="7"/>
  <c r="Q923" i="7"/>
  <c r="R923" i="7"/>
  <c r="B924" i="7"/>
  <c r="C924" i="7"/>
  <c r="D924" i="7"/>
  <c r="E924" i="7"/>
  <c r="F924" i="7"/>
  <c r="G924" i="7"/>
  <c r="H924" i="7"/>
  <c r="I924" i="7"/>
  <c r="J924" i="7"/>
  <c r="K924" i="7"/>
  <c r="L924" i="7"/>
  <c r="M924" i="7"/>
  <c r="N924" i="7"/>
  <c r="O924" i="7"/>
  <c r="P924" i="7"/>
  <c r="Q924" i="7"/>
  <c r="R924" i="7"/>
  <c r="B925" i="7"/>
  <c r="C925" i="7"/>
  <c r="D925" i="7"/>
  <c r="E925" i="7"/>
  <c r="F925" i="7"/>
  <c r="G925" i="7"/>
  <c r="H925" i="7"/>
  <c r="I925" i="7"/>
  <c r="J925" i="7"/>
  <c r="K925" i="7"/>
  <c r="L925" i="7"/>
  <c r="M925" i="7"/>
  <c r="N925" i="7"/>
  <c r="O925" i="7"/>
  <c r="P925" i="7"/>
  <c r="Q925" i="7"/>
  <c r="R925" i="7"/>
  <c r="B926" i="7"/>
  <c r="C926" i="7"/>
  <c r="D926" i="7"/>
  <c r="E926" i="7"/>
  <c r="F926" i="7"/>
  <c r="G926" i="7"/>
  <c r="H926" i="7"/>
  <c r="I926" i="7"/>
  <c r="J926" i="7"/>
  <c r="K926" i="7"/>
  <c r="L926" i="7"/>
  <c r="M926" i="7"/>
  <c r="N926" i="7"/>
  <c r="O926" i="7"/>
  <c r="P926" i="7"/>
  <c r="Q926" i="7"/>
  <c r="R926" i="7"/>
  <c r="B927" i="7"/>
  <c r="C927" i="7"/>
  <c r="D927" i="7"/>
  <c r="E927" i="7"/>
  <c r="F927" i="7"/>
  <c r="G927" i="7"/>
  <c r="H927" i="7"/>
  <c r="I927" i="7"/>
  <c r="J927" i="7"/>
  <c r="K927" i="7"/>
  <c r="L927" i="7"/>
  <c r="M927" i="7"/>
  <c r="N927" i="7"/>
  <c r="O927" i="7"/>
  <c r="P927" i="7"/>
  <c r="Q927" i="7"/>
  <c r="R927" i="7"/>
  <c r="B928" i="7"/>
  <c r="C928" i="7"/>
  <c r="D928" i="7"/>
  <c r="E928" i="7"/>
  <c r="F928" i="7"/>
  <c r="G928" i="7"/>
  <c r="H928" i="7"/>
  <c r="I928" i="7"/>
  <c r="J928" i="7"/>
  <c r="K928" i="7"/>
  <c r="L928" i="7"/>
  <c r="M928" i="7"/>
  <c r="N928" i="7"/>
  <c r="O928" i="7"/>
  <c r="P928" i="7"/>
  <c r="Q928" i="7"/>
  <c r="R928" i="7"/>
  <c r="B929" i="7"/>
  <c r="C929" i="7"/>
  <c r="D929" i="7"/>
  <c r="E929" i="7"/>
  <c r="F929" i="7"/>
  <c r="G929" i="7"/>
  <c r="H929" i="7"/>
  <c r="I929" i="7"/>
  <c r="J929" i="7"/>
  <c r="K929" i="7"/>
  <c r="L929" i="7"/>
  <c r="M929" i="7"/>
  <c r="N929" i="7"/>
  <c r="O929" i="7"/>
  <c r="P929" i="7"/>
  <c r="Q929" i="7"/>
  <c r="R929" i="7"/>
  <c r="B930" i="7"/>
  <c r="C930" i="7"/>
  <c r="D930" i="7"/>
  <c r="E930" i="7"/>
  <c r="F930" i="7"/>
  <c r="G930" i="7"/>
  <c r="H930" i="7"/>
  <c r="I930" i="7"/>
  <c r="J930" i="7"/>
  <c r="K930" i="7"/>
  <c r="L930" i="7"/>
  <c r="M930" i="7"/>
  <c r="N930" i="7"/>
  <c r="O930" i="7"/>
  <c r="P930" i="7"/>
  <c r="Q930" i="7"/>
  <c r="R930" i="7"/>
  <c r="B931" i="7"/>
  <c r="C931" i="7"/>
  <c r="D931" i="7"/>
  <c r="E931" i="7"/>
  <c r="F931" i="7"/>
  <c r="G931" i="7"/>
  <c r="H931" i="7"/>
  <c r="I931" i="7"/>
  <c r="J931" i="7"/>
  <c r="K931" i="7"/>
  <c r="L931" i="7"/>
  <c r="M931" i="7"/>
  <c r="N931" i="7"/>
  <c r="O931" i="7"/>
  <c r="P931" i="7"/>
  <c r="Q931" i="7"/>
  <c r="R931" i="7"/>
  <c r="B932" i="7"/>
  <c r="C932" i="7"/>
  <c r="D932" i="7"/>
  <c r="E932" i="7"/>
  <c r="F932" i="7"/>
  <c r="G932" i="7"/>
  <c r="H932" i="7"/>
  <c r="I932" i="7"/>
  <c r="J932" i="7"/>
  <c r="K932" i="7"/>
  <c r="L932" i="7"/>
  <c r="M932" i="7"/>
  <c r="N932" i="7"/>
  <c r="O932" i="7"/>
  <c r="P932" i="7"/>
  <c r="Q932" i="7"/>
  <c r="R932" i="7"/>
  <c r="B933" i="7"/>
  <c r="C933" i="7"/>
  <c r="D933" i="7"/>
  <c r="E933" i="7"/>
  <c r="F933" i="7"/>
  <c r="G933" i="7"/>
  <c r="H933" i="7"/>
  <c r="I933" i="7"/>
  <c r="J933" i="7"/>
  <c r="K933" i="7"/>
  <c r="L933" i="7"/>
  <c r="M933" i="7"/>
  <c r="N933" i="7"/>
  <c r="O933" i="7"/>
  <c r="P933" i="7"/>
  <c r="Q933" i="7"/>
  <c r="R933" i="7"/>
  <c r="B934" i="7"/>
  <c r="C934" i="7"/>
  <c r="D934" i="7"/>
  <c r="E934" i="7"/>
  <c r="F934" i="7"/>
  <c r="G934" i="7"/>
  <c r="H934" i="7"/>
  <c r="I934" i="7"/>
  <c r="J934" i="7"/>
  <c r="K934" i="7"/>
  <c r="L934" i="7"/>
  <c r="M934" i="7"/>
  <c r="N934" i="7"/>
  <c r="O934" i="7"/>
  <c r="P934" i="7"/>
  <c r="Q934" i="7"/>
  <c r="R934" i="7"/>
  <c r="B935" i="7"/>
  <c r="C935" i="7"/>
  <c r="D935" i="7"/>
  <c r="E935" i="7"/>
  <c r="F935" i="7"/>
  <c r="G935" i="7"/>
  <c r="H935" i="7"/>
  <c r="I935" i="7"/>
  <c r="J935" i="7"/>
  <c r="K935" i="7"/>
  <c r="L935" i="7"/>
  <c r="M935" i="7"/>
  <c r="N935" i="7"/>
  <c r="O935" i="7"/>
  <c r="P935" i="7"/>
  <c r="Q935" i="7"/>
  <c r="R935" i="7"/>
  <c r="B936" i="7"/>
  <c r="C936" i="7"/>
  <c r="D936" i="7"/>
  <c r="E936" i="7"/>
  <c r="F936" i="7"/>
  <c r="G936" i="7"/>
  <c r="H936" i="7"/>
  <c r="I936" i="7"/>
  <c r="J936" i="7"/>
  <c r="K936" i="7"/>
  <c r="L936" i="7"/>
  <c r="M936" i="7"/>
  <c r="N936" i="7"/>
  <c r="O936" i="7"/>
  <c r="P936" i="7"/>
  <c r="Q936" i="7"/>
  <c r="R936" i="7"/>
  <c r="B937" i="7"/>
  <c r="C937" i="7"/>
  <c r="D937" i="7"/>
  <c r="E937" i="7"/>
  <c r="F937" i="7"/>
  <c r="G937" i="7"/>
  <c r="H937" i="7"/>
  <c r="I937" i="7"/>
  <c r="J937" i="7"/>
  <c r="K937" i="7"/>
  <c r="L937" i="7"/>
  <c r="M937" i="7"/>
  <c r="N937" i="7"/>
  <c r="O937" i="7"/>
  <c r="P937" i="7"/>
  <c r="Q937" i="7"/>
  <c r="R937" i="7"/>
  <c r="B938" i="7"/>
  <c r="C938" i="7"/>
  <c r="D938" i="7"/>
  <c r="E938" i="7"/>
  <c r="F938" i="7"/>
  <c r="G938" i="7"/>
  <c r="H938" i="7"/>
  <c r="I938" i="7"/>
  <c r="J938" i="7"/>
  <c r="K938" i="7"/>
  <c r="L938" i="7"/>
  <c r="M938" i="7"/>
  <c r="N938" i="7"/>
  <c r="O938" i="7"/>
  <c r="P938" i="7"/>
  <c r="Q938" i="7"/>
  <c r="R938" i="7"/>
  <c r="B939" i="7"/>
  <c r="C939" i="7"/>
  <c r="D939" i="7"/>
  <c r="E939" i="7"/>
  <c r="F939" i="7"/>
  <c r="G939" i="7"/>
  <c r="H939" i="7"/>
  <c r="I939" i="7"/>
  <c r="J939" i="7"/>
  <c r="K939" i="7"/>
  <c r="L939" i="7"/>
  <c r="M939" i="7"/>
  <c r="N939" i="7"/>
  <c r="O939" i="7"/>
  <c r="P939" i="7"/>
  <c r="Q939" i="7"/>
  <c r="R939" i="7"/>
  <c r="B940" i="7"/>
  <c r="C940" i="7"/>
  <c r="D940" i="7"/>
  <c r="E940" i="7"/>
  <c r="F940" i="7"/>
  <c r="G940" i="7"/>
  <c r="H940" i="7"/>
  <c r="I940" i="7"/>
  <c r="J940" i="7"/>
  <c r="K940" i="7"/>
  <c r="L940" i="7"/>
  <c r="M940" i="7"/>
  <c r="N940" i="7"/>
  <c r="O940" i="7"/>
  <c r="P940" i="7"/>
  <c r="Q940" i="7"/>
  <c r="R940" i="7"/>
  <c r="B941" i="7"/>
  <c r="C941" i="7"/>
  <c r="D941" i="7"/>
  <c r="E941" i="7"/>
  <c r="F941" i="7"/>
  <c r="G941" i="7"/>
  <c r="H941" i="7"/>
  <c r="I941" i="7"/>
  <c r="J941" i="7"/>
  <c r="K941" i="7"/>
  <c r="L941" i="7"/>
  <c r="M941" i="7"/>
  <c r="N941" i="7"/>
  <c r="O941" i="7"/>
  <c r="P941" i="7"/>
  <c r="Q941" i="7"/>
  <c r="R941" i="7"/>
  <c r="B942" i="7"/>
  <c r="C942" i="7"/>
  <c r="D942" i="7"/>
  <c r="E942" i="7"/>
  <c r="F942" i="7"/>
  <c r="G942" i="7"/>
  <c r="H942" i="7"/>
  <c r="I942" i="7"/>
  <c r="J942" i="7"/>
  <c r="K942" i="7"/>
  <c r="L942" i="7"/>
  <c r="M942" i="7"/>
  <c r="N942" i="7"/>
  <c r="O942" i="7"/>
  <c r="P942" i="7"/>
  <c r="Q942" i="7"/>
  <c r="R942" i="7"/>
  <c r="B943" i="7"/>
  <c r="C943" i="7"/>
  <c r="D943" i="7"/>
  <c r="E943" i="7"/>
  <c r="F943" i="7"/>
  <c r="G943" i="7"/>
  <c r="H943" i="7"/>
  <c r="I943" i="7"/>
  <c r="J943" i="7"/>
  <c r="K943" i="7"/>
  <c r="L943" i="7"/>
  <c r="M943" i="7"/>
  <c r="N943" i="7"/>
  <c r="O943" i="7"/>
  <c r="P943" i="7"/>
  <c r="Q943" i="7"/>
  <c r="R943" i="7"/>
  <c r="B944" i="7"/>
  <c r="C944" i="7"/>
  <c r="D944" i="7"/>
  <c r="E944" i="7"/>
  <c r="F944" i="7"/>
  <c r="G944" i="7"/>
  <c r="H944" i="7"/>
  <c r="I944" i="7"/>
  <c r="J944" i="7"/>
  <c r="K944" i="7"/>
  <c r="L944" i="7"/>
  <c r="M944" i="7"/>
  <c r="N944" i="7"/>
  <c r="O944" i="7"/>
  <c r="P944" i="7"/>
  <c r="Q944" i="7"/>
  <c r="R944" i="7"/>
  <c r="B945" i="7"/>
  <c r="C945" i="7"/>
  <c r="D945" i="7"/>
  <c r="E945" i="7"/>
  <c r="F945" i="7"/>
  <c r="G945" i="7"/>
  <c r="H945" i="7"/>
  <c r="I945" i="7"/>
  <c r="J945" i="7"/>
  <c r="K945" i="7"/>
  <c r="L945" i="7"/>
  <c r="M945" i="7"/>
  <c r="N945" i="7"/>
  <c r="O945" i="7"/>
  <c r="P945" i="7"/>
  <c r="Q945" i="7"/>
  <c r="R945" i="7"/>
  <c r="B946" i="7"/>
  <c r="C946" i="7"/>
  <c r="D946" i="7"/>
  <c r="E946" i="7"/>
  <c r="F946" i="7"/>
  <c r="G946" i="7"/>
  <c r="H946" i="7"/>
  <c r="I946" i="7"/>
  <c r="J946" i="7"/>
  <c r="K946" i="7"/>
  <c r="L946" i="7"/>
  <c r="M946" i="7"/>
  <c r="N946" i="7"/>
  <c r="O946" i="7"/>
  <c r="P946" i="7"/>
  <c r="Q946" i="7"/>
  <c r="R946" i="7"/>
  <c r="B947" i="7"/>
  <c r="C947" i="7"/>
  <c r="D947" i="7"/>
  <c r="E947" i="7"/>
  <c r="F947" i="7"/>
  <c r="G947" i="7"/>
  <c r="H947" i="7"/>
  <c r="I947" i="7"/>
  <c r="J947" i="7"/>
  <c r="K947" i="7"/>
  <c r="L947" i="7"/>
  <c r="M947" i="7"/>
  <c r="N947" i="7"/>
  <c r="O947" i="7"/>
  <c r="P947" i="7"/>
  <c r="Q947" i="7"/>
  <c r="R947" i="7"/>
  <c r="B948" i="7"/>
  <c r="C948" i="7"/>
  <c r="D948" i="7"/>
  <c r="E948" i="7"/>
  <c r="F948" i="7"/>
  <c r="G948" i="7"/>
  <c r="H948" i="7"/>
  <c r="I948" i="7"/>
  <c r="J948" i="7"/>
  <c r="K948" i="7"/>
  <c r="L948" i="7"/>
  <c r="M948" i="7"/>
  <c r="N948" i="7"/>
  <c r="O948" i="7"/>
  <c r="P948" i="7"/>
  <c r="Q948" i="7"/>
  <c r="R948" i="7"/>
  <c r="B949" i="7"/>
  <c r="C949" i="7"/>
  <c r="D949" i="7"/>
  <c r="E949" i="7"/>
  <c r="F949" i="7"/>
  <c r="G949" i="7"/>
  <c r="H949" i="7"/>
  <c r="I949" i="7"/>
  <c r="J949" i="7"/>
  <c r="K949" i="7"/>
  <c r="L949" i="7"/>
  <c r="M949" i="7"/>
  <c r="N949" i="7"/>
  <c r="O949" i="7"/>
  <c r="P949" i="7"/>
  <c r="Q949" i="7"/>
  <c r="R949" i="7"/>
  <c r="B950" i="7"/>
  <c r="C950" i="7"/>
  <c r="D950" i="7"/>
  <c r="E950" i="7"/>
  <c r="F950" i="7"/>
  <c r="G950" i="7"/>
  <c r="H950" i="7"/>
  <c r="I950" i="7"/>
  <c r="J950" i="7"/>
  <c r="K950" i="7"/>
  <c r="L950" i="7"/>
  <c r="M950" i="7"/>
  <c r="N950" i="7"/>
  <c r="O950" i="7"/>
  <c r="P950" i="7"/>
  <c r="Q950" i="7"/>
  <c r="R950" i="7"/>
  <c r="B951" i="7"/>
  <c r="C951" i="7"/>
  <c r="D951" i="7"/>
  <c r="E951" i="7"/>
  <c r="F951" i="7"/>
  <c r="G951" i="7"/>
  <c r="H951" i="7"/>
  <c r="I951" i="7"/>
  <c r="J951" i="7"/>
  <c r="K951" i="7"/>
  <c r="L951" i="7"/>
  <c r="M951" i="7"/>
  <c r="N951" i="7"/>
  <c r="O951" i="7"/>
  <c r="P951" i="7"/>
  <c r="Q951" i="7"/>
  <c r="R951" i="7"/>
  <c r="B952" i="7"/>
  <c r="C952" i="7"/>
  <c r="D952" i="7"/>
  <c r="E952" i="7"/>
  <c r="F952" i="7"/>
  <c r="G952" i="7"/>
  <c r="H952" i="7"/>
  <c r="I952" i="7"/>
  <c r="J952" i="7"/>
  <c r="K952" i="7"/>
  <c r="L952" i="7"/>
  <c r="M952" i="7"/>
  <c r="N952" i="7"/>
  <c r="O952" i="7"/>
  <c r="P952" i="7"/>
  <c r="Q952" i="7"/>
  <c r="R952" i="7"/>
  <c r="B953" i="7"/>
  <c r="C953" i="7"/>
  <c r="D953" i="7"/>
  <c r="E953" i="7"/>
  <c r="F953" i="7"/>
  <c r="G953" i="7"/>
  <c r="H953" i="7"/>
  <c r="I953" i="7"/>
  <c r="J953" i="7"/>
  <c r="K953" i="7"/>
  <c r="L953" i="7"/>
  <c r="M953" i="7"/>
  <c r="N953" i="7"/>
  <c r="O953" i="7"/>
  <c r="P953" i="7"/>
  <c r="Q953" i="7"/>
  <c r="R953" i="7"/>
  <c r="B954" i="7"/>
  <c r="C954" i="7"/>
  <c r="D954" i="7"/>
  <c r="E954" i="7"/>
  <c r="F954" i="7"/>
  <c r="G954" i="7"/>
  <c r="H954" i="7"/>
  <c r="I954" i="7"/>
  <c r="J954" i="7"/>
  <c r="K954" i="7"/>
  <c r="L954" i="7"/>
  <c r="M954" i="7"/>
  <c r="N954" i="7"/>
  <c r="O954" i="7"/>
  <c r="P954" i="7"/>
  <c r="Q954" i="7"/>
  <c r="R954" i="7"/>
  <c r="B955" i="7"/>
  <c r="C955" i="7"/>
  <c r="D955" i="7"/>
  <c r="E955" i="7"/>
  <c r="F955" i="7"/>
  <c r="G955" i="7"/>
  <c r="H955" i="7"/>
  <c r="I955" i="7"/>
  <c r="J955" i="7"/>
  <c r="K955" i="7"/>
  <c r="L955" i="7"/>
  <c r="M955" i="7"/>
  <c r="N955" i="7"/>
  <c r="O955" i="7"/>
  <c r="P955" i="7"/>
  <c r="Q955" i="7"/>
  <c r="R955" i="7"/>
  <c r="B956" i="7"/>
  <c r="C956" i="7"/>
  <c r="D956" i="7"/>
  <c r="E956" i="7"/>
  <c r="F956" i="7"/>
  <c r="G956" i="7"/>
  <c r="H956" i="7"/>
  <c r="I956" i="7"/>
  <c r="J956" i="7"/>
  <c r="K956" i="7"/>
  <c r="L956" i="7"/>
  <c r="M956" i="7"/>
  <c r="N956" i="7"/>
  <c r="O956" i="7"/>
  <c r="P956" i="7"/>
  <c r="Q956" i="7"/>
  <c r="R956" i="7"/>
  <c r="B957" i="7"/>
  <c r="C957" i="7"/>
  <c r="D957" i="7"/>
  <c r="E957" i="7"/>
  <c r="F957" i="7"/>
  <c r="G957" i="7"/>
  <c r="H957" i="7"/>
  <c r="I957" i="7"/>
  <c r="J957" i="7"/>
  <c r="K957" i="7"/>
  <c r="L957" i="7"/>
  <c r="M957" i="7"/>
  <c r="N957" i="7"/>
  <c r="O957" i="7"/>
  <c r="P957" i="7"/>
  <c r="Q957" i="7"/>
  <c r="R957" i="7"/>
  <c r="B958" i="7"/>
  <c r="C958" i="7"/>
  <c r="D958" i="7"/>
  <c r="E958" i="7"/>
  <c r="F958" i="7"/>
  <c r="G958" i="7"/>
  <c r="H958" i="7"/>
  <c r="I958" i="7"/>
  <c r="J958" i="7"/>
  <c r="K958" i="7"/>
  <c r="L958" i="7"/>
  <c r="M958" i="7"/>
  <c r="N958" i="7"/>
  <c r="O958" i="7"/>
  <c r="P958" i="7"/>
  <c r="Q958" i="7"/>
  <c r="R958" i="7"/>
  <c r="B959" i="7"/>
  <c r="C959" i="7"/>
  <c r="D959" i="7"/>
  <c r="E959" i="7"/>
  <c r="F959" i="7"/>
  <c r="G959" i="7"/>
  <c r="H959" i="7"/>
  <c r="I959" i="7"/>
  <c r="J959" i="7"/>
  <c r="K959" i="7"/>
  <c r="L959" i="7"/>
  <c r="M959" i="7"/>
  <c r="N959" i="7"/>
  <c r="O959" i="7"/>
  <c r="P959" i="7"/>
  <c r="Q959" i="7"/>
  <c r="R959" i="7"/>
  <c r="B960" i="7"/>
  <c r="C960" i="7"/>
  <c r="D960" i="7"/>
  <c r="E960" i="7"/>
  <c r="F960" i="7"/>
  <c r="G960" i="7"/>
  <c r="H960" i="7"/>
  <c r="I960" i="7"/>
  <c r="J960" i="7"/>
  <c r="K960" i="7"/>
  <c r="L960" i="7"/>
  <c r="M960" i="7"/>
  <c r="N960" i="7"/>
  <c r="O960" i="7"/>
  <c r="P960" i="7"/>
  <c r="Q960" i="7"/>
  <c r="R960" i="7"/>
  <c r="B961" i="7"/>
  <c r="C961" i="7"/>
  <c r="D961" i="7"/>
  <c r="E961" i="7"/>
  <c r="F961" i="7"/>
  <c r="G961" i="7"/>
  <c r="H961" i="7"/>
  <c r="I961" i="7"/>
  <c r="J961" i="7"/>
  <c r="K961" i="7"/>
  <c r="L961" i="7"/>
  <c r="M961" i="7"/>
  <c r="N961" i="7"/>
  <c r="O961" i="7"/>
  <c r="P961" i="7"/>
  <c r="Q961" i="7"/>
  <c r="R961" i="7"/>
  <c r="B962" i="7"/>
  <c r="C962" i="7"/>
  <c r="D962" i="7"/>
  <c r="E962" i="7"/>
  <c r="F962" i="7"/>
  <c r="G962" i="7"/>
  <c r="H962" i="7"/>
  <c r="I962" i="7"/>
  <c r="J962" i="7"/>
  <c r="K962" i="7"/>
  <c r="L962" i="7"/>
  <c r="M962" i="7"/>
  <c r="N962" i="7"/>
  <c r="O962" i="7"/>
  <c r="P962" i="7"/>
  <c r="Q962" i="7"/>
  <c r="R962" i="7"/>
  <c r="B963" i="7"/>
  <c r="C963" i="7"/>
  <c r="D963" i="7"/>
  <c r="E963" i="7"/>
  <c r="F963" i="7"/>
  <c r="G963" i="7"/>
  <c r="H963" i="7"/>
  <c r="I963" i="7"/>
  <c r="J963" i="7"/>
  <c r="K963" i="7"/>
  <c r="L963" i="7"/>
  <c r="M963" i="7"/>
  <c r="N963" i="7"/>
  <c r="O963" i="7"/>
  <c r="P963" i="7"/>
  <c r="Q963" i="7"/>
  <c r="R963" i="7"/>
  <c r="B964" i="7"/>
  <c r="C964" i="7"/>
  <c r="D964" i="7"/>
  <c r="E964" i="7"/>
  <c r="F964" i="7"/>
  <c r="G964" i="7"/>
  <c r="H964" i="7"/>
  <c r="I964" i="7"/>
  <c r="J964" i="7"/>
  <c r="K964" i="7"/>
  <c r="L964" i="7"/>
  <c r="M964" i="7"/>
  <c r="N964" i="7"/>
  <c r="O964" i="7"/>
  <c r="P964" i="7"/>
  <c r="Q964" i="7"/>
  <c r="R964" i="7"/>
  <c r="B965" i="7"/>
  <c r="C965" i="7"/>
  <c r="D965" i="7"/>
  <c r="E965" i="7"/>
  <c r="F965" i="7"/>
  <c r="G965" i="7"/>
  <c r="H965" i="7"/>
  <c r="I965" i="7"/>
  <c r="J965" i="7"/>
  <c r="K965" i="7"/>
  <c r="L965" i="7"/>
  <c r="M965" i="7"/>
  <c r="N965" i="7"/>
  <c r="O965" i="7"/>
  <c r="P965" i="7"/>
  <c r="Q965" i="7"/>
  <c r="R965" i="7"/>
  <c r="B966" i="7"/>
  <c r="C966" i="7"/>
  <c r="D966" i="7"/>
  <c r="E966" i="7"/>
  <c r="F966" i="7"/>
  <c r="G966" i="7"/>
  <c r="H966" i="7"/>
  <c r="I966" i="7"/>
  <c r="J966" i="7"/>
  <c r="K966" i="7"/>
  <c r="L966" i="7"/>
  <c r="M966" i="7"/>
  <c r="N966" i="7"/>
  <c r="O966" i="7"/>
  <c r="P966" i="7"/>
  <c r="Q966" i="7"/>
  <c r="R966" i="7"/>
  <c r="B967" i="7"/>
  <c r="C967" i="7"/>
  <c r="D967" i="7"/>
  <c r="E967" i="7"/>
  <c r="F967" i="7"/>
  <c r="G967" i="7"/>
  <c r="H967" i="7"/>
  <c r="I967" i="7"/>
  <c r="J967" i="7"/>
  <c r="K967" i="7"/>
  <c r="L967" i="7"/>
  <c r="M967" i="7"/>
  <c r="N967" i="7"/>
  <c r="O967" i="7"/>
  <c r="P967" i="7"/>
  <c r="Q967" i="7"/>
  <c r="R967" i="7"/>
  <c r="B968" i="7"/>
  <c r="C968" i="7"/>
  <c r="D968" i="7"/>
  <c r="E968" i="7"/>
  <c r="F968" i="7"/>
  <c r="G968" i="7"/>
  <c r="H968" i="7"/>
  <c r="I968" i="7"/>
  <c r="J968" i="7"/>
  <c r="K968" i="7"/>
  <c r="L968" i="7"/>
  <c r="M968" i="7"/>
  <c r="N968" i="7"/>
  <c r="O968" i="7"/>
  <c r="P968" i="7"/>
  <c r="Q968" i="7"/>
  <c r="R968" i="7"/>
  <c r="B969" i="7"/>
  <c r="C969" i="7"/>
  <c r="D969" i="7"/>
  <c r="E969" i="7"/>
  <c r="F969" i="7"/>
  <c r="G969" i="7"/>
  <c r="H969" i="7"/>
  <c r="I969" i="7"/>
  <c r="J969" i="7"/>
  <c r="K969" i="7"/>
  <c r="L969" i="7"/>
  <c r="M969" i="7"/>
  <c r="N969" i="7"/>
  <c r="O969" i="7"/>
  <c r="P969" i="7"/>
  <c r="Q969" i="7"/>
  <c r="R969" i="7"/>
  <c r="B970" i="7"/>
  <c r="C970" i="7"/>
  <c r="D970" i="7"/>
  <c r="E970" i="7"/>
  <c r="F970" i="7"/>
  <c r="G970" i="7"/>
  <c r="H970" i="7"/>
  <c r="I970" i="7"/>
  <c r="J970" i="7"/>
  <c r="K970" i="7"/>
  <c r="L970" i="7"/>
  <c r="M970" i="7"/>
  <c r="N970" i="7"/>
  <c r="O970" i="7"/>
  <c r="P970" i="7"/>
  <c r="Q970" i="7"/>
  <c r="R970" i="7"/>
  <c r="B971" i="7"/>
  <c r="C971" i="7"/>
  <c r="D971" i="7"/>
  <c r="E971" i="7"/>
  <c r="F971" i="7"/>
  <c r="G971" i="7"/>
  <c r="H971" i="7"/>
  <c r="I971" i="7"/>
  <c r="J971" i="7"/>
  <c r="K971" i="7"/>
  <c r="L971" i="7"/>
  <c r="M971" i="7"/>
  <c r="N971" i="7"/>
  <c r="O971" i="7"/>
  <c r="P971" i="7"/>
  <c r="Q971" i="7"/>
  <c r="R971" i="7"/>
  <c r="B972" i="7"/>
  <c r="C972" i="7"/>
  <c r="D972" i="7"/>
  <c r="E972" i="7"/>
  <c r="F972" i="7"/>
  <c r="G972" i="7"/>
  <c r="H972" i="7"/>
  <c r="I972" i="7"/>
  <c r="J972" i="7"/>
  <c r="K972" i="7"/>
  <c r="L972" i="7"/>
  <c r="M972" i="7"/>
  <c r="N972" i="7"/>
  <c r="O972" i="7"/>
  <c r="P972" i="7"/>
  <c r="Q972" i="7"/>
  <c r="R972" i="7"/>
  <c r="B973" i="7"/>
  <c r="C973" i="7"/>
  <c r="D973" i="7"/>
  <c r="E973" i="7"/>
  <c r="F973" i="7"/>
  <c r="G973" i="7"/>
  <c r="H973" i="7"/>
  <c r="I973" i="7"/>
  <c r="J973" i="7"/>
  <c r="K973" i="7"/>
  <c r="L973" i="7"/>
  <c r="M973" i="7"/>
  <c r="N973" i="7"/>
  <c r="O973" i="7"/>
  <c r="P973" i="7"/>
  <c r="Q973" i="7"/>
  <c r="R973" i="7"/>
  <c r="B974" i="7"/>
  <c r="C974" i="7"/>
  <c r="D974" i="7"/>
  <c r="E974" i="7"/>
  <c r="F974" i="7"/>
  <c r="G974" i="7"/>
  <c r="H974" i="7"/>
  <c r="I974" i="7"/>
  <c r="J974" i="7"/>
  <c r="K974" i="7"/>
  <c r="L974" i="7"/>
  <c r="M974" i="7"/>
  <c r="N974" i="7"/>
  <c r="O974" i="7"/>
  <c r="P974" i="7"/>
  <c r="Q974" i="7"/>
  <c r="R974" i="7"/>
  <c r="B975" i="7"/>
  <c r="C975" i="7"/>
  <c r="D975" i="7"/>
  <c r="E975" i="7"/>
  <c r="F975" i="7"/>
  <c r="G975" i="7"/>
  <c r="H975" i="7"/>
  <c r="I975" i="7"/>
  <c r="J975" i="7"/>
  <c r="K975" i="7"/>
  <c r="L975" i="7"/>
  <c r="M975" i="7"/>
  <c r="N975" i="7"/>
  <c r="O975" i="7"/>
  <c r="P975" i="7"/>
  <c r="Q975" i="7"/>
  <c r="R975" i="7"/>
  <c r="B976" i="7"/>
  <c r="C976" i="7"/>
  <c r="D976" i="7"/>
  <c r="E976" i="7"/>
  <c r="F976" i="7"/>
  <c r="G976" i="7"/>
  <c r="H976" i="7"/>
  <c r="I976" i="7"/>
  <c r="J976" i="7"/>
  <c r="K976" i="7"/>
  <c r="L976" i="7"/>
  <c r="M976" i="7"/>
  <c r="N976" i="7"/>
  <c r="O976" i="7"/>
  <c r="P976" i="7"/>
  <c r="Q976" i="7"/>
  <c r="R976" i="7"/>
  <c r="B977" i="7"/>
  <c r="C977" i="7"/>
  <c r="D977" i="7"/>
  <c r="E977" i="7"/>
  <c r="F977" i="7"/>
  <c r="G977" i="7"/>
  <c r="H977" i="7"/>
  <c r="I977" i="7"/>
  <c r="J977" i="7"/>
  <c r="K977" i="7"/>
  <c r="L977" i="7"/>
  <c r="M977" i="7"/>
  <c r="N977" i="7"/>
  <c r="O977" i="7"/>
  <c r="P977" i="7"/>
  <c r="Q977" i="7"/>
  <c r="R977" i="7"/>
  <c r="B978" i="7"/>
  <c r="C978" i="7"/>
  <c r="D978" i="7"/>
  <c r="E978" i="7"/>
  <c r="F978" i="7"/>
  <c r="G978" i="7"/>
  <c r="H978" i="7"/>
  <c r="I978" i="7"/>
  <c r="J978" i="7"/>
  <c r="K978" i="7"/>
  <c r="L978" i="7"/>
  <c r="M978" i="7"/>
  <c r="N978" i="7"/>
  <c r="O978" i="7"/>
  <c r="P978" i="7"/>
  <c r="Q978" i="7"/>
  <c r="R978" i="7"/>
  <c r="B979" i="7"/>
  <c r="C979" i="7"/>
  <c r="D979" i="7"/>
  <c r="E979" i="7"/>
  <c r="F979" i="7"/>
  <c r="G979" i="7"/>
  <c r="H979" i="7"/>
  <c r="I979" i="7"/>
  <c r="J979" i="7"/>
  <c r="K979" i="7"/>
  <c r="L979" i="7"/>
  <c r="M979" i="7"/>
  <c r="N979" i="7"/>
  <c r="O979" i="7"/>
  <c r="P979" i="7"/>
  <c r="Q979" i="7"/>
  <c r="R979" i="7"/>
  <c r="B980" i="7"/>
  <c r="C980" i="7"/>
  <c r="D980" i="7"/>
  <c r="E980" i="7"/>
  <c r="F980" i="7"/>
  <c r="G980" i="7"/>
  <c r="H980" i="7"/>
  <c r="I980" i="7"/>
  <c r="J980" i="7"/>
  <c r="K980" i="7"/>
  <c r="L980" i="7"/>
  <c r="M980" i="7"/>
  <c r="N980" i="7"/>
  <c r="O980" i="7"/>
  <c r="P980" i="7"/>
  <c r="Q980" i="7"/>
  <c r="R980" i="7"/>
  <c r="B981" i="7"/>
  <c r="C981" i="7"/>
  <c r="D981" i="7"/>
  <c r="E981" i="7"/>
  <c r="F981" i="7"/>
  <c r="G981" i="7"/>
  <c r="H981" i="7"/>
  <c r="I981" i="7"/>
  <c r="J981" i="7"/>
  <c r="K981" i="7"/>
  <c r="L981" i="7"/>
  <c r="M981" i="7"/>
  <c r="N981" i="7"/>
  <c r="O981" i="7"/>
  <c r="P981" i="7"/>
  <c r="Q981" i="7"/>
  <c r="R981" i="7"/>
  <c r="B982" i="7"/>
  <c r="C982" i="7"/>
  <c r="D982" i="7"/>
  <c r="E982" i="7"/>
  <c r="F982" i="7"/>
  <c r="G982" i="7"/>
  <c r="H982" i="7"/>
  <c r="I982" i="7"/>
  <c r="J982" i="7"/>
  <c r="K982" i="7"/>
  <c r="L982" i="7"/>
  <c r="M982" i="7"/>
  <c r="N982" i="7"/>
  <c r="O982" i="7"/>
  <c r="P982" i="7"/>
  <c r="Q982" i="7"/>
  <c r="R982" i="7"/>
  <c r="B983" i="7"/>
  <c r="C983" i="7"/>
  <c r="D983" i="7"/>
  <c r="E983" i="7"/>
  <c r="F983" i="7"/>
  <c r="G983" i="7"/>
  <c r="H983" i="7"/>
  <c r="I983" i="7"/>
  <c r="J983" i="7"/>
  <c r="K983" i="7"/>
  <c r="L983" i="7"/>
  <c r="M983" i="7"/>
  <c r="N983" i="7"/>
  <c r="O983" i="7"/>
  <c r="P983" i="7"/>
  <c r="Q983" i="7"/>
  <c r="R983" i="7"/>
  <c r="B984" i="7"/>
  <c r="C984" i="7"/>
  <c r="D984" i="7"/>
  <c r="E984" i="7"/>
  <c r="F984" i="7"/>
  <c r="G984" i="7"/>
  <c r="H984" i="7"/>
  <c r="I984" i="7"/>
  <c r="J984" i="7"/>
  <c r="K984" i="7"/>
  <c r="L984" i="7"/>
  <c r="M984" i="7"/>
  <c r="N984" i="7"/>
  <c r="O984" i="7"/>
  <c r="P984" i="7"/>
  <c r="Q984" i="7"/>
  <c r="R984" i="7"/>
  <c r="B985" i="7"/>
  <c r="C985" i="7"/>
  <c r="D985" i="7"/>
  <c r="E985" i="7"/>
  <c r="F985" i="7"/>
  <c r="G985" i="7"/>
  <c r="H985" i="7"/>
  <c r="I985" i="7"/>
  <c r="J985" i="7"/>
  <c r="K985" i="7"/>
  <c r="L985" i="7"/>
  <c r="M985" i="7"/>
  <c r="N985" i="7"/>
  <c r="O985" i="7"/>
  <c r="P985" i="7"/>
  <c r="Q985" i="7"/>
  <c r="R985" i="7"/>
  <c r="B986" i="7"/>
  <c r="C986" i="7"/>
  <c r="D986" i="7"/>
  <c r="E986" i="7"/>
  <c r="F986" i="7"/>
  <c r="G986" i="7"/>
  <c r="H986" i="7"/>
  <c r="I986" i="7"/>
  <c r="J986" i="7"/>
  <c r="K986" i="7"/>
  <c r="L986" i="7"/>
  <c r="M986" i="7"/>
  <c r="N986" i="7"/>
  <c r="O986" i="7"/>
  <c r="P986" i="7"/>
  <c r="Q986" i="7"/>
  <c r="R986" i="7"/>
  <c r="B987" i="7"/>
  <c r="C987" i="7"/>
  <c r="D987" i="7"/>
  <c r="E987" i="7"/>
  <c r="F987" i="7"/>
  <c r="G987" i="7"/>
  <c r="H987" i="7"/>
  <c r="I987" i="7"/>
  <c r="J987" i="7"/>
  <c r="K987" i="7"/>
  <c r="L987" i="7"/>
  <c r="M987" i="7"/>
  <c r="N987" i="7"/>
  <c r="O987" i="7"/>
  <c r="P987" i="7"/>
  <c r="Q987" i="7"/>
  <c r="R987" i="7"/>
  <c r="B988" i="7"/>
  <c r="C988" i="7"/>
  <c r="D988" i="7"/>
  <c r="E988" i="7"/>
  <c r="F988" i="7"/>
  <c r="G988" i="7"/>
  <c r="H988" i="7"/>
  <c r="I988" i="7"/>
  <c r="J988" i="7"/>
  <c r="K988" i="7"/>
  <c r="L988" i="7"/>
  <c r="M988" i="7"/>
  <c r="N988" i="7"/>
  <c r="O988" i="7"/>
  <c r="P988" i="7"/>
  <c r="Q988" i="7"/>
  <c r="R988" i="7"/>
  <c r="B989" i="7"/>
  <c r="C989" i="7"/>
  <c r="D989" i="7"/>
  <c r="E989" i="7"/>
  <c r="F989" i="7"/>
  <c r="G989" i="7"/>
  <c r="H989" i="7"/>
  <c r="I989" i="7"/>
  <c r="J989" i="7"/>
  <c r="K989" i="7"/>
  <c r="L989" i="7"/>
  <c r="M989" i="7"/>
  <c r="N989" i="7"/>
  <c r="O989" i="7"/>
  <c r="P989" i="7"/>
  <c r="Q989" i="7"/>
  <c r="R989" i="7"/>
  <c r="B990" i="7"/>
  <c r="C990" i="7"/>
  <c r="D990" i="7"/>
  <c r="E990" i="7"/>
  <c r="F990" i="7"/>
  <c r="G990" i="7"/>
  <c r="H990" i="7"/>
  <c r="I990" i="7"/>
  <c r="J990" i="7"/>
  <c r="K990" i="7"/>
  <c r="L990" i="7"/>
  <c r="M990" i="7"/>
  <c r="N990" i="7"/>
  <c r="O990" i="7"/>
  <c r="P990" i="7"/>
  <c r="Q990" i="7"/>
  <c r="R990" i="7"/>
  <c r="B991" i="7"/>
  <c r="C991" i="7"/>
  <c r="D991" i="7"/>
  <c r="E991" i="7"/>
  <c r="F991" i="7"/>
  <c r="G991" i="7"/>
  <c r="H991" i="7"/>
  <c r="I991" i="7"/>
  <c r="J991" i="7"/>
  <c r="K991" i="7"/>
  <c r="L991" i="7"/>
  <c r="M991" i="7"/>
  <c r="N991" i="7"/>
  <c r="O991" i="7"/>
  <c r="P991" i="7"/>
  <c r="Q991" i="7"/>
  <c r="R991" i="7"/>
  <c r="B992" i="7"/>
  <c r="C992" i="7"/>
  <c r="D992" i="7"/>
  <c r="E992" i="7"/>
  <c r="F992" i="7"/>
  <c r="G992" i="7"/>
  <c r="H992" i="7"/>
  <c r="I992" i="7"/>
  <c r="J992" i="7"/>
  <c r="K992" i="7"/>
  <c r="L992" i="7"/>
  <c r="M992" i="7"/>
  <c r="N992" i="7"/>
  <c r="O992" i="7"/>
  <c r="P992" i="7"/>
  <c r="Q992" i="7"/>
  <c r="R992" i="7"/>
  <c r="B993" i="7"/>
  <c r="C993" i="7"/>
  <c r="D993" i="7"/>
  <c r="E993" i="7"/>
  <c r="F993" i="7"/>
  <c r="G993" i="7"/>
  <c r="H993" i="7"/>
  <c r="I993" i="7"/>
  <c r="J993" i="7"/>
  <c r="K993" i="7"/>
  <c r="L993" i="7"/>
  <c r="M993" i="7"/>
  <c r="N993" i="7"/>
  <c r="O993" i="7"/>
  <c r="P993" i="7"/>
  <c r="Q993" i="7"/>
  <c r="R993" i="7"/>
  <c r="B994" i="7"/>
  <c r="C994" i="7"/>
  <c r="D994" i="7"/>
  <c r="E994" i="7"/>
  <c r="F994" i="7"/>
  <c r="G994" i="7"/>
  <c r="H994" i="7"/>
  <c r="I994" i="7"/>
  <c r="J994" i="7"/>
  <c r="K994" i="7"/>
  <c r="L994" i="7"/>
  <c r="M994" i="7"/>
  <c r="N994" i="7"/>
  <c r="O994" i="7"/>
  <c r="P994" i="7"/>
  <c r="Q994" i="7"/>
  <c r="R994" i="7"/>
  <c r="B995" i="7"/>
  <c r="C995" i="7"/>
  <c r="D995" i="7"/>
  <c r="E995" i="7"/>
  <c r="F995" i="7"/>
  <c r="G995" i="7"/>
  <c r="H995" i="7"/>
  <c r="I995" i="7"/>
  <c r="J995" i="7"/>
  <c r="K995" i="7"/>
  <c r="L995" i="7"/>
  <c r="M995" i="7"/>
  <c r="N995" i="7"/>
  <c r="O995" i="7"/>
  <c r="P995" i="7"/>
  <c r="Q995" i="7"/>
  <c r="R995" i="7"/>
  <c r="B996" i="7"/>
  <c r="C996" i="7"/>
  <c r="D996" i="7"/>
  <c r="E996" i="7"/>
  <c r="F996" i="7"/>
  <c r="G996" i="7"/>
  <c r="H996" i="7"/>
  <c r="I996" i="7"/>
  <c r="J996" i="7"/>
  <c r="K996" i="7"/>
  <c r="L996" i="7"/>
  <c r="M996" i="7"/>
  <c r="N996" i="7"/>
  <c r="O996" i="7"/>
  <c r="P996" i="7"/>
  <c r="Q996" i="7"/>
  <c r="R996" i="7"/>
  <c r="B997" i="7"/>
  <c r="C997" i="7"/>
  <c r="D997" i="7"/>
  <c r="E997" i="7"/>
  <c r="F997" i="7"/>
  <c r="G997" i="7"/>
  <c r="H997" i="7"/>
  <c r="I997" i="7"/>
  <c r="J997" i="7"/>
  <c r="K997" i="7"/>
  <c r="L997" i="7"/>
  <c r="M997" i="7"/>
  <c r="N997" i="7"/>
  <c r="O997" i="7"/>
  <c r="P997" i="7"/>
  <c r="Q997" i="7"/>
  <c r="R997" i="7"/>
  <c r="B998" i="7"/>
  <c r="C998" i="7"/>
  <c r="D998" i="7"/>
  <c r="E998" i="7"/>
  <c r="F998" i="7"/>
  <c r="G998" i="7"/>
  <c r="H998" i="7"/>
  <c r="I998" i="7"/>
  <c r="J998" i="7"/>
  <c r="K998" i="7"/>
  <c r="L998" i="7"/>
  <c r="M998" i="7"/>
  <c r="N998" i="7"/>
  <c r="O998" i="7"/>
  <c r="P998" i="7"/>
  <c r="Q998" i="7"/>
  <c r="R998" i="7"/>
  <c r="B999" i="7"/>
  <c r="C999" i="7"/>
  <c r="D999" i="7"/>
  <c r="E999" i="7"/>
  <c r="F999" i="7"/>
  <c r="G999" i="7"/>
  <c r="H999" i="7"/>
  <c r="I999" i="7"/>
  <c r="J999" i="7"/>
  <c r="K999" i="7"/>
  <c r="L999" i="7"/>
  <c r="M999" i="7"/>
  <c r="N999" i="7"/>
  <c r="O999" i="7"/>
  <c r="P999" i="7"/>
  <c r="Q999" i="7"/>
  <c r="R999" i="7"/>
  <c r="B1000" i="7"/>
  <c r="C1000" i="7"/>
  <c r="D1000" i="7"/>
  <c r="E1000" i="7"/>
  <c r="F1000" i="7"/>
  <c r="G1000" i="7"/>
  <c r="H1000" i="7"/>
  <c r="I1000" i="7"/>
  <c r="J1000" i="7"/>
  <c r="K1000" i="7"/>
  <c r="L1000" i="7"/>
  <c r="M1000" i="7"/>
  <c r="N1000" i="7"/>
  <c r="O1000" i="7"/>
  <c r="P1000" i="7"/>
  <c r="Q1000" i="7"/>
  <c r="R1000" i="7"/>
  <c r="B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A310" i="7"/>
  <c r="A311" i="7"/>
  <c r="A312" i="7"/>
  <c r="A313" i="7"/>
  <c r="A314" i="7"/>
  <c r="A315" i="7"/>
  <c r="A316" i="7"/>
  <c r="A317" i="7"/>
  <c r="A318" i="7"/>
  <c r="A319" i="7"/>
  <c r="A320" i="7"/>
  <c r="A321" i="7"/>
  <c r="A322" i="7"/>
  <c r="A323" i="7"/>
  <c r="A324" i="7"/>
  <c r="A325" i="7"/>
  <c r="A326" i="7"/>
  <c r="A327" i="7"/>
  <c r="A328" i="7"/>
  <c r="A329" i="7"/>
  <c r="A330" i="7"/>
  <c r="A331" i="7"/>
  <c r="A332" i="7"/>
  <c r="A333" i="7"/>
  <c r="A334" i="7"/>
  <c r="A335" i="7"/>
  <c r="A336" i="7"/>
  <c r="A337" i="7"/>
  <c r="A338" i="7"/>
  <c r="A339" i="7"/>
  <c r="A340" i="7"/>
  <c r="A341" i="7"/>
  <c r="A342" i="7"/>
  <c r="A343" i="7"/>
  <c r="A344" i="7"/>
  <c r="A345" i="7"/>
  <c r="A346" i="7"/>
  <c r="A347" i="7"/>
  <c r="A348" i="7"/>
  <c r="A349" i="7"/>
  <c r="A350" i="7"/>
  <c r="A351" i="7"/>
  <c r="A352" i="7"/>
  <c r="A353" i="7"/>
  <c r="A354" i="7"/>
  <c r="A355" i="7"/>
  <c r="A356" i="7"/>
  <c r="A357" i="7"/>
  <c r="A358" i="7"/>
  <c r="A359" i="7"/>
  <c r="A360" i="7"/>
  <c r="A361" i="7"/>
  <c r="A362" i="7"/>
  <c r="A363" i="7"/>
  <c r="A364" i="7"/>
  <c r="A365" i="7"/>
  <c r="A366" i="7"/>
  <c r="A367" i="7"/>
  <c r="A368" i="7"/>
  <c r="A369" i="7"/>
  <c r="A370" i="7"/>
  <c r="A371" i="7"/>
  <c r="A372" i="7"/>
  <c r="A373" i="7"/>
  <c r="A374" i="7"/>
  <c r="A375" i="7"/>
  <c r="A376" i="7"/>
  <c r="A377" i="7"/>
  <c r="A378" i="7"/>
  <c r="A379" i="7"/>
  <c r="A380" i="7"/>
  <c r="A381" i="7"/>
  <c r="A382" i="7"/>
  <c r="A383" i="7"/>
  <c r="A384" i="7"/>
  <c r="A385" i="7"/>
  <c r="A386" i="7"/>
  <c r="A387" i="7"/>
  <c r="A388" i="7"/>
  <c r="A389" i="7"/>
  <c r="A390" i="7"/>
  <c r="A391" i="7"/>
  <c r="A392" i="7"/>
  <c r="A393" i="7"/>
  <c r="A394" i="7"/>
  <c r="A395" i="7"/>
  <c r="A396" i="7"/>
  <c r="A397" i="7"/>
  <c r="A398" i="7"/>
  <c r="A399" i="7"/>
  <c r="A400" i="7"/>
  <c r="A401" i="7"/>
  <c r="A402" i="7"/>
  <c r="A403" i="7"/>
  <c r="A404" i="7"/>
  <c r="A405" i="7"/>
  <c r="A406" i="7"/>
  <c r="A407" i="7"/>
  <c r="A408" i="7"/>
  <c r="A409" i="7"/>
  <c r="A410" i="7"/>
  <c r="A411" i="7"/>
  <c r="A412" i="7"/>
  <c r="A413" i="7"/>
  <c r="A414" i="7"/>
  <c r="A415" i="7"/>
  <c r="A416" i="7"/>
  <c r="A417" i="7"/>
  <c r="A418" i="7"/>
  <c r="A419" i="7"/>
  <c r="A420" i="7"/>
  <c r="A421" i="7"/>
  <c r="A422" i="7"/>
  <c r="A423" i="7"/>
  <c r="A424" i="7"/>
  <c r="A425" i="7"/>
  <c r="A426" i="7"/>
  <c r="A427" i="7"/>
  <c r="A428" i="7"/>
  <c r="A429" i="7"/>
  <c r="A430" i="7"/>
  <c r="A431" i="7"/>
  <c r="A432" i="7"/>
  <c r="A433" i="7"/>
  <c r="A434" i="7"/>
  <c r="A435" i="7"/>
  <c r="A436" i="7"/>
  <c r="A437" i="7"/>
  <c r="A438" i="7"/>
  <c r="A439" i="7"/>
  <c r="A440" i="7"/>
  <c r="A441" i="7"/>
  <c r="A442" i="7"/>
  <c r="A443" i="7"/>
  <c r="A444" i="7"/>
  <c r="A445" i="7"/>
  <c r="A446" i="7"/>
  <c r="A447" i="7"/>
  <c r="A448" i="7"/>
  <c r="A449" i="7"/>
  <c r="A450" i="7"/>
  <c r="A451" i="7"/>
  <c r="A452" i="7"/>
  <c r="A453" i="7"/>
  <c r="A454" i="7"/>
  <c r="A455" i="7"/>
  <c r="A456" i="7"/>
  <c r="A457" i="7"/>
  <c r="A458" i="7"/>
  <c r="A459" i="7"/>
  <c r="A460" i="7"/>
  <c r="A461" i="7"/>
  <c r="A462" i="7"/>
  <c r="A463" i="7"/>
  <c r="A464" i="7"/>
  <c r="A465" i="7"/>
  <c r="A466" i="7"/>
  <c r="A467" i="7"/>
  <c r="A468" i="7"/>
  <c r="A469" i="7"/>
  <c r="A470" i="7"/>
  <c r="A471" i="7"/>
  <c r="A472" i="7"/>
  <c r="A473" i="7"/>
  <c r="A474" i="7"/>
  <c r="A475" i="7"/>
  <c r="A476" i="7"/>
  <c r="A477" i="7"/>
  <c r="A478" i="7"/>
  <c r="A479" i="7"/>
  <c r="A480" i="7"/>
  <c r="A481" i="7"/>
  <c r="A482" i="7"/>
  <c r="A483" i="7"/>
  <c r="A484" i="7"/>
  <c r="A485" i="7"/>
  <c r="A486" i="7"/>
  <c r="A487" i="7"/>
  <c r="A488" i="7"/>
  <c r="A489" i="7"/>
  <c r="A490" i="7"/>
  <c r="A491" i="7"/>
  <c r="A492" i="7"/>
  <c r="A493" i="7"/>
  <c r="A494" i="7"/>
  <c r="A495" i="7"/>
  <c r="A496" i="7"/>
  <c r="A497" i="7"/>
  <c r="A498" i="7"/>
  <c r="A499" i="7"/>
  <c r="A500" i="7"/>
  <c r="A501" i="7"/>
  <c r="A502" i="7"/>
  <c r="A503" i="7"/>
  <c r="A504" i="7"/>
  <c r="A505" i="7"/>
  <c r="A506" i="7"/>
  <c r="A507" i="7"/>
  <c r="A508" i="7"/>
  <c r="A509" i="7"/>
  <c r="A510" i="7"/>
  <c r="A511" i="7"/>
  <c r="A512" i="7"/>
  <c r="A513" i="7"/>
  <c r="A514" i="7"/>
  <c r="A515" i="7"/>
  <c r="A516" i="7"/>
  <c r="A517" i="7"/>
  <c r="A518" i="7"/>
  <c r="A519" i="7"/>
  <c r="A520" i="7"/>
  <c r="A521" i="7"/>
  <c r="A522" i="7"/>
  <c r="A523" i="7"/>
  <c r="A524" i="7"/>
  <c r="A525" i="7"/>
  <c r="A526" i="7"/>
  <c r="A527" i="7"/>
  <c r="A528" i="7"/>
  <c r="A529" i="7"/>
  <c r="A530" i="7"/>
  <c r="A531" i="7"/>
  <c r="A532" i="7"/>
  <c r="A533" i="7"/>
  <c r="A534" i="7"/>
  <c r="A535" i="7"/>
  <c r="A536" i="7"/>
  <c r="A537" i="7"/>
  <c r="A538" i="7"/>
  <c r="A539" i="7"/>
  <c r="A540" i="7"/>
  <c r="A541" i="7"/>
  <c r="A542" i="7"/>
  <c r="A543" i="7"/>
  <c r="A544" i="7"/>
  <c r="A545" i="7"/>
  <c r="A546" i="7"/>
  <c r="A547" i="7"/>
  <c r="A548" i="7"/>
  <c r="A549" i="7"/>
  <c r="A550" i="7"/>
  <c r="A551" i="7"/>
  <c r="A552" i="7"/>
  <c r="A553" i="7"/>
  <c r="A554" i="7"/>
  <c r="A555" i="7"/>
  <c r="A556" i="7"/>
  <c r="A557" i="7"/>
  <c r="A558" i="7"/>
  <c r="A559" i="7"/>
  <c r="A560" i="7"/>
  <c r="A561" i="7"/>
  <c r="A562" i="7"/>
  <c r="A563" i="7"/>
  <c r="A564" i="7"/>
  <c r="A565" i="7"/>
  <c r="A566" i="7"/>
  <c r="A567" i="7"/>
  <c r="A568" i="7"/>
  <c r="A569" i="7"/>
  <c r="A570" i="7"/>
  <c r="A571" i="7"/>
  <c r="A572" i="7"/>
  <c r="A573" i="7"/>
  <c r="A574" i="7"/>
  <c r="A575" i="7"/>
  <c r="A576" i="7"/>
  <c r="A577" i="7"/>
  <c r="A578" i="7"/>
  <c r="A579" i="7"/>
  <c r="A580" i="7"/>
  <c r="A581" i="7"/>
  <c r="A582" i="7"/>
  <c r="A583" i="7"/>
  <c r="A584" i="7"/>
  <c r="A585" i="7"/>
  <c r="A586" i="7"/>
  <c r="A587" i="7"/>
  <c r="A588" i="7"/>
  <c r="A589" i="7"/>
  <c r="A590" i="7"/>
  <c r="A591" i="7"/>
  <c r="A592" i="7"/>
  <c r="A593" i="7"/>
  <c r="A594" i="7"/>
  <c r="A595" i="7"/>
  <c r="A596" i="7"/>
  <c r="A597" i="7"/>
  <c r="A598" i="7"/>
  <c r="A599" i="7"/>
  <c r="A600" i="7"/>
  <c r="A601" i="7"/>
  <c r="A602" i="7"/>
  <c r="A603" i="7"/>
  <c r="A604" i="7"/>
  <c r="A605" i="7"/>
  <c r="A606" i="7"/>
  <c r="A607" i="7"/>
  <c r="A608" i="7"/>
  <c r="A609" i="7"/>
  <c r="A610" i="7"/>
  <c r="A611" i="7"/>
  <c r="A612" i="7"/>
  <c r="A613" i="7"/>
  <c r="A614" i="7"/>
  <c r="A615" i="7"/>
  <c r="A616" i="7"/>
  <c r="A617" i="7"/>
  <c r="A618" i="7"/>
  <c r="A619" i="7"/>
  <c r="A620" i="7"/>
  <c r="A621" i="7"/>
  <c r="A622" i="7"/>
  <c r="A623" i="7"/>
  <c r="A624" i="7"/>
  <c r="A625" i="7"/>
  <c r="A626" i="7"/>
  <c r="A627" i="7"/>
  <c r="A628" i="7"/>
  <c r="A629" i="7"/>
  <c r="A630" i="7"/>
  <c r="A631" i="7"/>
  <c r="A632" i="7"/>
  <c r="A633" i="7"/>
  <c r="A634" i="7"/>
  <c r="A635" i="7"/>
  <c r="A636" i="7"/>
  <c r="A637" i="7"/>
  <c r="A638" i="7"/>
  <c r="A639" i="7"/>
  <c r="A640" i="7"/>
  <c r="A641" i="7"/>
  <c r="A642" i="7"/>
  <c r="A643" i="7"/>
  <c r="A644" i="7"/>
  <c r="A645" i="7"/>
  <c r="A646" i="7"/>
  <c r="A647" i="7"/>
  <c r="A648" i="7"/>
  <c r="A649" i="7"/>
  <c r="A650" i="7"/>
  <c r="A651" i="7"/>
  <c r="A652" i="7"/>
  <c r="A653" i="7"/>
  <c r="A654" i="7"/>
  <c r="A655" i="7"/>
  <c r="A656" i="7"/>
  <c r="A657" i="7"/>
  <c r="A658" i="7"/>
  <c r="A659" i="7"/>
  <c r="A660" i="7"/>
  <c r="A661" i="7"/>
  <c r="A662" i="7"/>
  <c r="A663" i="7"/>
  <c r="A664" i="7"/>
  <c r="A665" i="7"/>
  <c r="A666" i="7"/>
  <c r="A667" i="7"/>
  <c r="A668" i="7"/>
  <c r="A669" i="7"/>
  <c r="A670" i="7"/>
  <c r="A671" i="7"/>
  <c r="A672" i="7"/>
  <c r="A673" i="7"/>
  <c r="A674" i="7"/>
  <c r="A675" i="7"/>
  <c r="A676" i="7"/>
  <c r="A677" i="7"/>
  <c r="A678" i="7"/>
  <c r="A679" i="7"/>
  <c r="A680" i="7"/>
  <c r="A681" i="7"/>
  <c r="A682" i="7"/>
  <c r="A683" i="7"/>
  <c r="A684" i="7"/>
  <c r="A685" i="7"/>
  <c r="A686" i="7"/>
  <c r="A687" i="7"/>
  <c r="A688" i="7"/>
  <c r="A689" i="7"/>
  <c r="A690" i="7"/>
  <c r="A691" i="7"/>
  <c r="A692" i="7"/>
  <c r="A693" i="7"/>
  <c r="A694" i="7"/>
  <c r="A695" i="7"/>
  <c r="A696" i="7"/>
  <c r="A697" i="7"/>
  <c r="A698" i="7"/>
  <c r="A699" i="7"/>
  <c r="A700" i="7"/>
  <c r="A701" i="7"/>
  <c r="A702" i="7"/>
  <c r="A703" i="7"/>
  <c r="A704" i="7"/>
  <c r="A705" i="7"/>
  <c r="A706" i="7"/>
  <c r="A707" i="7"/>
  <c r="A708" i="7"/>
  <c r="A709" i="7"/>
  <c r="A710" i="7"/>
  <c r="A711" i="7"/>
  <c r="A712" i="7"/>
  <c r="A713" i="7"/>
  <c r="A714" i="7"/>
  <c r="A715" i="7"/>
  <c r="A716" i="7"/>
  <c r="A717" i="7"/>
  <c r="A718" i="7"/>
  <c r="A719" i="7"/>
  <c r="A720" i="7"/>
  <c r="A721" i="7"/>
  <c r="A722" i="7"/>
  <c r="A723" i="7"/>
  <c r="A724" i="7"/>
  <c r="A725" i="7"/>
  <c r="A726" i="7"/>
  <c r="A727" i="7"/>
  <c r="A728" i="7"/>
  <c r="A729" i="7"/>
  <c r="A730" i="7"/>
  <c r="A731" i="7"/>
  <c r="A732" i="7"/>
  <c r="A733" i="7"/>
  <c r="A734" i="7"/>
  <c r="A735" i="7"/>
  <c r="A736" i="7"/>
  <c r="A737" i="7"/>
  <c r="A738" i="7"/>
  <c r="A739" i="7"/>
  <c r="A740" i="7"/>
  <c r="A741" i="7"/>
  <c r="A742" i="7"/>
  <c r="A743" i="7"/>
  <c r="A744" i="7"/>
  <c r="A745" i="7"/>
  <c r="A746" i="7"/>
  <c r="A747" i="7"/>
  <c r="A748" i="7"/>
  <c r="A749" i="7"/>
  <c r="A750" i="7"/>
  <c r="A751" i="7"/>
  <c r="A752" i="7"/>
  <c r="A753" i="7"/>
  <c r="A754" i="7"/>
  <c r="A755" i="7"/>
  <c r="A756" i="7"/>
  <c r="A757" i="7"/>
  <c r="A758" i="7"/>
  <c r="A759" i="7"/>
  <c r="A760" i="7"/>
  <c r="A761" i="7"/>
  <c r="A762" i="7"/>
  <c r="A763" i="7"/>
  <c r="A764" i="7"/>
  <c r="A765" i="7"/>
  <c r="A766" i="7"/>
  <c r="A767" i="7"/>
  <c r="A768" i="7"/>
  <c r="A769" i="7"/>
  <c r="A770" i="7"/>
  <c r="A771" i="7"/>
  <c r="A772" i="7"/>
  <c r="A773" i="7"/>
  <c r="A774" i="7"/>
  <c r="A775" i="7"/>
  <c r="A776" i="7"/>
  <c r="A777" i="7"/>
  <c r="A778" i="7"/>
  <c r="A779" i="7"/>
  <c r="A780" i="7"/>
  <c r="A781" i="7"/>
  <c r="A782" i="7"/>
  <c r="A783" i="7"/>
  <c r="A784" i="7"/>
  <c r="A785" i="7"/>
  <c r="A786" i="7"/>
  <c r="A787" i="7"/>
  <c r="A788" i="7"/>
  <c r="A789" i="7"/>
  <c r="A790" i="7"/>
  <c r="A791" i="7"/>
  <c r="A792" i="7"/>
  <c r="A793" i="7"/>
  <c r="A794" i="7"/>
  <c r="A795" i="7"/>
  <c r="A796" i="7"/>
  <c r="A797" i="7"/>
  <c r="A798" i="7"/>
  <c r="A799" i="7"/>
  <c r="A800" i="7"/>
  <c r="A801" i="7"/>
  <c r="A802" i="7"/>
  <c r="A803" i="7"/>
  <c r="A804" i="7"/>
  <c r="A805" i="7"/>
  <c r="A806" i="7"/>
  <c r="A807" i="7"/>
  <c r="A808" i="7"/>
  <c r="A809" i="7"/>
  <c r="A810" i="7"/>
  <c r="A811" i="7"/>
  <c r="A812" i="7"/>
  <c r="A813" i="7"/>
  <c r="A814" i="7"/>
  <c r="A815" i="7"/>
  <c r="A816" i="7"/>
  <c r="A817" i="7"/>
  <c r="A818" i="7"/>
  <c r="A819" i="7"/>
  <c r="A820" i="7"/>
  <c r="A821" i="7"/>
  <c r="A822" i="7"/>
  <c r="A823" i="7"/>
  <c r="A824" i="7"/>
  <c r="A825" i="7"/>
  <c r="A826" i="7"/>
  <c r="A827" i="7"/>
  <c r="A828" i="7"/>
  <c r="A829" i="7"/>
  <c r="A830" i="7"/>
  <c r="A831" i="7"/>
  <c r="A832" i="7"/>
  <c r="A833" i="7"/>
  <c r="A834" i="7"/>
  <c r="A835" i="7"/>
  <c r="A836" i="7"/>
  <c r="A837" i="7"/>
  <c r="A838" i="7"/>
  <c r="A839" i="7"/>
  <c r="A840" i="7"/>
  <c r="A841" i="7"/>
  <c r="A842" i="7"/>
  <c r="A843" i="7"/>
  <c r="A844" i="7"/>
  <c r="A845" i="7"/>
  <c r="A846" i="7"/>
  <c r="A847" i="7"/>
  <c r="A848" i="7"/>
  <c r="A849" i="7"/>
  <c r="A850" i="7"/>
  <c r="A851" i="7"/>
  <c r="A852" i="7"/>
  <c r="A853" i="7"/>
  <c r="A854" i="7"/>
  <c r="A855" i="7"/>
  <c r="A856" i="7"/>
  <c r="A857" i="7"/>
  <c r="A858" i="7"/>
  <c r="A859" i="7"/>
  <c r="A860" i="7"/>
  <c r="A861" i="7"/>
  <c r="A862" i="7"/>
  <c r="A863" i="7"/>
  <c r="A864" i="7"/>
  <c r="A865" i="7"/>
  <c r="A866" i="7"/>
  <c r="A867" i="7"/>
  <c r="A868" i="7"/>
  <c r="A869" i="7"/>
  <c r="A870" i="7"/>
  <c r="A871" i="7"/>
  <c r="A872" i="7"/>
  <c r="A873" i="7"/>
  <c r="A874" i="7"/>
  <c r="A875" i="7"/>
  <c r="A876" i="7"/>
  <c r="A877" i="7"/>
  <c r="A878" i="7"/>
  <c r="A879" i="7"/>
  <c r="A880" i="7"/>
  <c r="A881" i="7"/>
  <c r="A882" i="7"/>
  <c r="A883" i="7"/>
  <c r="A884" i="7"/>
  <c r="A885" i="7"/>
  <c r="A886" i="7"/>
  <c r="A887" i="7"/>
  <c r="A888" i="7"/>
  <c r="A889" i="7"/>
  <c r="A890" i="7"/>
  <c r="A891" i="7"/>
  <c r="A892" i="7"/>
  <c r="A893" i="7"/>
  <c r="A894" i="7"/>
  <c r="A895" i="7"/>
  <c r="A896" i="7"/>
  <c r="A897" i="7"/>
  <c r="A898" i="7"/>
  <c r="A899" i="7"/>
  <c r="A900" i="7"/>
  <c r="A901" i="7"/>
  <c r="A902" i="7"/>
  <c r="A903" i="7"/>
  <c r="A904" i="7"/>
  <c r="A905" i="7"/>
  <c r="A906" i="7"/>
  <c r="A907" i="7"/>
  <c r="A908" i="7"/>
  <c r="A909" i="7"/>
  <c r="A910" i="7"/>
  <c r="A911" i="7"/>
  <c r="A912" i="7"/>
  <c r="A913" i="7"/>
  <c r="A914" i="7"/>
  <c r="A915" i="7"/>
  <c r="A916" i="7"/>
  <c r="A917" i="7"/>
  <c r="A918" i="7"/>
  <c r="A919" i="7"/>
  <c r="A920" i="7"/>
  <c r="A921" i="7"/>
  <c r="A922" i="7"/>
  <c r="A923" i="7"/>
  <c r="A924" i="7"/>
  <c r="A925" i="7"/>
  <c r="A926" i="7"/>
  <c r="A927" i="7"/>
  <c r="A928" i="7"/>
  <c r="A929" i="7"/>
  <c r="A930" i="7"/>
  <c r="A931" i="7"/>
  <c r="A932" i="7"/>
  <c r="A933" i="7"/>
  <c r="A934" i="7"/>
  <c r="A935" i="7"/>
  <c r="A936" i="7"/>
  <c r="A937" i="7"/>
  <c r="A938" i="7"/>
  <c r="A939" i="7"/>
  <c r="A940" i="7"/>
  <c r="A941" i="7"/>
  <c r="A942" i="7"/>
  <c r="A943" i="7"/>
  <c r="A944" i="7"/>
  <c r="A945" i="7"/>
  <c r="A946" i="7"/>
  <c r="A947" i="7"/>
  <c r="A948" i="7"/>
  <c r="A949" i="7"/>
  <c r="A950" i="7"/>
  <c r="A951" i="7"/>
  <c r="A952" i="7"/>
  <c r="A953" i="7"/>
  <c r="A954" i="7"/>
  <c r="A955" i="7"/>
  <c r="A956" i="7"/>
  <c r="A957" i="7"/>
  <c r="A958" i="7"/>
  <c r="A959" i="7"/>
  <c r="A960" i="7"/>
  <c r="A961" i="7"/>
  <c r="A962" i="7"/>
  <c r="A963" i="7"/>
  <c r="A964" i="7"/>
  <c r="A965" i="7"/>
  <c r="A966" i="7"/>
  <c r="A967" i="7"/>
  <c r="A968" i="7"/>
  <c r="A969" i="7"/>
  <c r="A970" i="7"/>
  <c r="A971" i="7"/>
  <c r="A972" i="7"/>
  <c r="A973" i="7"/>
  <c r="A974" i="7"/>
  <c r="A975" i="7"/>
  <c r="A976" i="7"/>
  <c r="A977" i="7"/>
  <c r="A978" i="7"/>
  <c r="A979" i="7"/>
  <c r="A980" i="7"/>
  <c r="A981" i="7"/>
  <c r="A982" i="7"/>
  <c r="A983" i="7"/>
  <c r="A984" i="7"/>
  <c r="A985" i="7"/>
  <c r="A986" i="7"/>
  <c r="A987" i="7"/>
  <c r="A988" i="7"/>
  <c r="A989" i="7"/>
  <c r="A990" i="7"/>
  <c r="A991" i="7"/>
  <c r="A992" i="7"/>
  <c r="A993" i="7"/>
  <c r="A994" i="7"/>
  <c r="A995" i="7"/>
  <c r="A996" i="7"/>
  <c r="A997" i="7"/>
  <c r="A998" i="7"/>
  <c r="A999" i="7"/>
  <c r="A1000" i="7"/>
  <c r="A10" i="7"/>
  <c r="AJ3" i="5"/>
  <c r="AJ4" i="5"/>
  <c r="AJ5" i="5"/>
  <c r="AJ6" i="5"/>
  <c r="AJ7" i="5"/>
  <c r="AJ8" i="5"/>
  <c r="AJ9" i="5"/>
  <c r="AJ10" i="5"/>
  <c r="AJ11" i="5"/>
  <c r="AJ12" i="5"/>
  <c r="AJ13" i="5"/>
  <c r="AJ14" i="5"/>
  <c r="AJ15" i="5"/>
  <c r="AJ16" i="5"/>
  <c r="AJ17" i="5"/>
  <c r="AJ18" i="5"/>
  <c r="AJ19" i="5"/>
  <c r="AJ20" i="5"/>
  <c r="AJ21" i="5"/>
  <c r="AJ22" i="5"/>
  <c r="AJ23" i="5"/>
  <c r="AJ24" i="5"/>
  <c r="AJ25" i="5"/>
  <c r="AJ26" i="5"/>
  <c r="AJ27" i="5"/>
  <c r="AJ28" i="5"/>
  <c r="AJ29" i="5"/>
  <c r="AJ30" i="5"/>
  <c r="AJ31" i="5"/>
  <c r="AJ32" i="5"/>
  <c r="AJ33" i="5"/>
  <c r="AJ34" i="5"/>
  <c r="AJ35" i="5"/>
  <c r="AJ36" i="5"/>
  <c r="AJ37" i="5"/>
  <c r="AJ38" i="5"/>
  <c r="AJ39" i="5"/>
  <c r="AJ40" i="5"/>
  <c r="AJ41" i="5"/>
  <c r="AJ42" i="5"/>
  <c r="AJ43" i="5"/>
  <c r="AJ44" i="5"/>
  <c r="AJ45" i="5"/>
  <c r="AJ46" i="5"/>
  <c r="AJ47" i="5"/>
  <c r="AJ48" i="5"/>
  <c r="AJ49" i="5"/>
  <c r="AJ50" i="5"/>
  <c r="AJ51" i="5"/>
  <c r="AJ52" i="5"/>
  <c r="AJ53" i="5"/>
  <c r="AJ54" i="5"/>
  <c r="AJ55" i="5"/>
  <c r="AJ56" i="5"/>
  <c r="AJ57" i="5"/>
  <c r="AJ58" i="5"/>
  <c r="AJ59" i="5"/>
  <c r="AJ60" i="5"/>
  <c r="AJ61" i="5"/>
  <c r="AJ62" i="5"/>
  <c r="AJ63" i="5"/>
  <c r="AJ64" i="5"/>
  <c r="AJ65" i="5"/>
  <c r="AJ66" i="5"/>
  <c r="AJ67" i="5"/>
  <c r="AJ68" i="5"/>
  <c r="AJ69" i="5"/>
  <c r="AJ70" i="5"/>
  <c r="AJ71" i="5"/>
  <c r="AJ72" i="5"/>
  <c r="AJ73" i="5"/>
  <c r="AJ74" i="5"/>
  <c r="AJ75" i="5"/>
  <c r="AJ76" i="5"/>
  <c r="AJ77" i="5"/>
  <c r="AJ78" i="5"/>
  <c r="AJ79" i="5"/>
  <c r="AJ80" i="5"/>
  <c r="AJ81" i="5"/>
  <c r="AJ82" i="5"/>
  <c r="AJ83" i="5"/>
  <c r="AJ84" i="5"/>
  <c r="AJ85" i="5"/>
  <c r="AJ86" i="5"/>
  <c r="AJ87" i="5"/>
  <c r="AJ88" i="5"/>
  <c r="AJ89" i="5"/>
  <c r="AJ90" i="5"/>
  <c r="AJ91" i="5"/>
  <c r="AJ92" i="5"/>
  <c r="AJ93" i="5"/>
  <c r="AJ94" i="5"/>
  <c r="AJ95" i="5"/>
  <c r="AJ96" i="5"/>
  <c r="AJ97" i="5"/>
  <c r="AJ98" i="5"/>
  <c r="AJ99" i="5"/>
  <c r="AJ100" i="5"/>
  <c r="AJ101" i="5"/>
  <c r="AJ102" i="5"/>
  <c r="AJ103" i="5"/>
  <c r="AJ104" i="5"/>
  <c r="AJ105" i="5"/>
  <c r="AJ106" i="5"/>
  <c r="AJ107" i="5"/>
  <c r="AJ108" i="5"/>
  <c r="AJ109" i="5"/>
  <c r="AJ110" i="5"/>
  <c r="AJ111" i="5"/>
  <c r="AJ112" i="5"/>
  <c r="AJ113" i="5"/>
  <c r="AJ114" i="5"/>
  <c r="AJ115" i="5"/>
  <c r="AJ116" i="5"/>
  <c r="AJ117" i="5"/>
  <c r="AJ118" i="5"/>
  <c r="AJ119" i="5"/>
  <c r="AJ120" i="5"/>
  <c r="AJ121" i="5"/>
  <c r="AJ122" i="5"/>
  <c r="AJ123" i="5"/>
  <c r="AJ124" i="5"/>
  <c r="AJ125" i="5"/>
  <c r="AJ126" i="5"/>
  <c r="AJ127" i="5"/>
  <c r="AJ128" i="5"/>
  <c r="AJ129" i="5"/>
  <c r="AJ130" i="5"/>
  <c r="AJ131" i="5"/>
  <c r="AJ132" i="5"/>
  <c r="AJ133" i="5"/>
  <c r="AJ134" i="5"/>
  <c r="AJ135" i="5"/>
  <c r="AJ136" i="5"/>
  <c r="AJ137" i="5"/>
  <c r="AJ138" i="5"/>
  <c r="AJ139" i="5"/>
  <c r="AJ140" i="5"/>
  <c r="AJ141" i="5"/>
  <c r="AJ142" i="5"/>
  <c r="AJ143" i="5"/>
  <c r="AJ144" i="5"/>
  <c r="AJ145" i="5"/>
  <c r="AJ146" i="5"/>
  <c r="AJ147" i="5"/>
  <c r="AJ148" i="5"/>
  <c r="AJ149" i="5"/>
  <c r="AJ150" i="5"/>
  <c r="AJ151" i="5"/>
  <c r="AJ152" i="5"/>
  <c r="AJ153" i="5"/>
  <c r="AJ154" i="5"/>
  <c r="AJ155" i="5"/>
  <c r="AJ156" i="5"/>
  <c r="AJ157" i="5"/>
  <c r="AJ158" i="5"/>
  <c r="AJ159" i="5"/>
  <c r="AJ160" i="5"/>
  <c r="AJ161" i="5"/>
  <c r="AJ162" i="5"/>
  <c r="AJ163" i="5"/>
  <c r="AJ164" i="5"/>
  <c r="AJ165" i="5"/>
  <c r="AJ166" i="5"/>
  <c r="AJ167" i="5"/>
  <c r="AJ168" i="5"/>
  <c r="AJ169" i="5"/>
  <c r="AJ170" i="5"/>
  <c r="AJ171" i="5"/>
  <c r="AJ172" i="5"/>
  <c r="AJ173" i="5"/>
  <c r="AJ174" i="5"/>
  <c r="AJ175" i="5"/>
  <c r="AJ176" i="5"/>
  <c r="AJ177" i="5"/>
  <c r="AJ178" i="5"/>
  <c r="AJ179" i="5"/>
  <c r="AJ180" i="5"/>
  <c r="AJ181" i="5"/>
  <c r="AJ182" i="5"/>
  <c r="AJ183" i="5"/>
  <c r="AJ184" i="5"/>
  <c r="AJ185" i="5"/>
  <c r="AJ186" i="5"/>
  <c r="AJ187" i="5"/>
  <c r="AJ188" i="5"/>
  <c r="AJ189" i="5"/>
  <c r="AJ190" i="5"/>
  <c r="AJ191" i="5"/>
  <c r="AJ192" i="5"/>
  <c r="AJ193" i="5"/>
  <c r="AJ194" i="5"/>
  <c r="AJ195" i="5"/>
  <c r="AJ196" i="5"/>
  <c r="AJ197" i="5"/>
  <c r="AJ198" i="5"/>
  <c r="AJ199" i="5"/>
  <c r="AJ200" i="5"/>
  <c r="AJ201" i="5"/>
  <c r="AJ202" i="5"/>
  <c r="AJ203" i="5"/>
  <c r="AJ204" i="5"/>
  <c r="AJ205" i="5"/>
  <c r="AJ206" i="5"/>
  <c r="AJ207" i="5"/>
  <c r="AJ208" i="5"/>
  <c r="AJ209" i="5"/>
  <c r="AJ210" i="5"/>
  <c r="AJ211" i="5"/>
  <c r="AJ212" i="5"/>
  <c r="AJ213" i="5"/>
  <c r="AJ214" i="5"/>
  <c r="AJ215" i="5"/>
  <c r="AJ216" i="5"/>
  <c r="AJ217" i="5"/>
  <c r="AJ218" i="5"/>
  <c r="AJ219" i="5"/>
  <c r="AJ220" i="5"/>
  <c r="AJ221" i="5"/>
  <c r="AJ222" i="5"/>
  <c r="AJ223" i="5"/>
  <c r="AJ224" i="5"/>
  <c r="AJ225" i="5"/>
  <c r="AJ226" i="5"/>
  <c r="AJ227" i="5"/>
  <c r="AJ228" i="5"/>
  <c r="AJ229" i="5"/>
  <c r="AJ230" i="5"/>
  <c r="AJ231" i="5"/>
  <c r="AJ232" i="5"/>
  <c r="AJ233" i="5"/>
  <c r="AJ234" i="5"/>
  <c r="AJ235" i="5"/>
  <c r="AJ236" i="5"/>
  <c r="AJ237" i="5"/>
  <c r="AJ238" i="5"/>
  <c r="AJ239" i="5"/>
  <c r="AJ240" i="5"/>
  <c r="AJ241" i="5"/>
  <c r="AJ242" i="5"/>
  <c r="AJ243" i="5"/>
  <c r="AJ244" i="5"/>
  <c r="AJ245" i="5"/>
  <c r="AJ246" i="5"/>
  <c r="AJ247" i="5"/>
  <c r="AJ248" i="5"/>
  <c r="AJ249" i="5"/>
  <c r="AJ250" i="5"/>
  <c r="AJ251" i="5"/>
  <c r="AJ252" i="5"/>
  <c r="AJ253" i="5"/>
  <c r="AJ254" i="5"/>
  <c r="AJ255" i="5"/>
  <c r="AJ256" i="5"/>
  <c r="AJ257" i="5"/>
  <c r="AJ258" i="5"/>
  <c r="AJ259" i="5"/>
  <c r="AJ260" i="5"/>
  <c r="AJ261" i="5"/>
  <c r="AJ262" i="5"/>
  <c r="AJ263" i="5"/>
  <c r="AJ264" i="5"/>
  <c r="AJ265" i="5"/>
  <c r="AJ266" i="5"/>
  <c r="AJ267" i="5"/>
  <c r="AJ268" i="5"/>
  <c r="AJ269" i="5"/>
  <c r="AJ270" i="5"/>
  <c r="AJ271" i="5"/>
  <c r="AJ272" i="5"/>
  <c r="AJ273" i="5"/>
  <c r="AJ274" i="5"/>
  <c r="AJ275" i="5"/>
  <c r="AJ276" i="5"/>
  <c r="AJ277" i="5"/>
  <c r="AJ278" i="5"/>
  <c r="AJ279" i="5"/>
  <c r="AJ280" i="5"/>
  <c r="AJ281" i="5"/>
  <c r="AJ282" i="5"/>
  <c r="AJ283" i="5"/>
  <c r="AJ284" i="5"/>
  <c r="AJ285" i="5"/>
  <c r="AJ286" i="5"/>
  <c r="AJ287" i="5"/>
  <c r="AJ288" i="5"/>
  <c r="AJ289" i="5"/>
  <c r="AJ290" i="5"/>
  <c r="AJ291" i="5"/>
  <c r="AJ292" i="5"/>
  <c r="AJ293" i="5"/>
  <c r="AJ294" i="5"/>
  <c r="AJ295" i="5"/>
  <c r="AJ296" i="5"/>
  <c r="AJ297" i="5"/>
  <c r="AJ298" i="5"/>
  <c r="AJ299" i="5"/>
  <c r="AJ300" i="5"/>
  <c r="AJ301" i="5"/>
  <c r="AJ302" i="5"/>
  <c r="AJ303" i="5"/>
  <c r="AJ304" i="5"/>
  <c r="AJ305" i="5"/>
  <c r="AJ306" i="5"/>
  <c r="AJ307" i="5"/>
  <c r="AJ308" i="5"/>
  <c r="AJ309" i="5"/>
  <c r="AJ310" i="5"/>
  <c r="AJ311" i="5"/>
  <c r="AJ312" i="5"/>
  <c r="AJ313" i="5"/>
  <c r="AJ314" i="5"/>
  <c r="AJ315" i="5"/>
  <c r="AJ316" i="5"/>
  <c r="AJ317" i="5"/>
  <c r="AJ318" i="5"/>
  <c r="AJ319" i="5"/>
  <c r="AJ320" i="5"/>
  <c r="AJ321" i="5"/>
  <c r="AJ322" i="5"/>
  <c r="AJ323" i="5"/>
  <c r="AJ324" i="5"/>
  <c r="AJ325" i="5"/>
  <c r="AJ326" i="5"/>
  <c r="AJ327" i="5"/>
  <c r="AJ328" i="5"/>
  <c r="AJ329" i="5"/>
  <c r="AJ330" i="5"/>
  <c r="AJ331" i="5"/>
  <c r="AJ332" i="5"/>
  <c r="AJ333" i="5"/>
  <c r="AJ334" i="5"/>
  <c r="AJ335" i="5"/>
  <c r="AJ336" i="5"/>
  <c r="AJ337" i="5"/>
  <c r="AJ338" i="5"/>
  <c r="AJ339" i="5"/>
  <c r="AJ340" i="5"/>
  <c r="AJ341" i="5"/>
  <c r="AJ342" i="5"/>
  <c r="AJ343" i="5"/>
  <c r="AJ344" i="5"/>
  <c r="AJ345" i="5"/>
  <c r="AJ346" i="5"/>
  <c r="AJ347" i="5"/>
  <c r="AJ348" i="5"/>
  <c r="AJ349" i="5"/>
  <c r="AJ350" i="5"/>
  <c r="AJ351" i="5"/>
  <c r="AJ352" i="5"/>
  <c r="AJ353" i="5"/>
  <c r="AJ354" i="5"/>
  <c r="AJ355" i="5"/>
  <c r="AJ356" i="5"/>
  <c r="AJ357" i="5"/>
  <c r="AJ358" i="5"/>
  <c r="AJ359" i="5"/>
  <c r="AJ360" i="5"/>
  <c r="AJ361" i="5"/>
  <c r="AJ362" i="5"/>
  <c r="AJ363" i="5"/>
  <c r="AJ364" i="5"/>
  <c r="AJ365" i="5"/>
  <c r="AJ366" i="5"/>
  <c r="AJ367" i="5"/>
  <c r="AJ368" i="5"/>
  <c r="AJ369" i="5"/>
  <c r="AJ370" i="5"/>
  <c r="AJ371" i="5"/>
  <c r="AJ372" i="5"/>
  <c r="AJ373" i="5"/>
  <c r="AJ374" i="5"/>
  <c r="AJ375" i="5"/>
  <c r="AJ376" i="5"/>
  <c r="AJ377" i="5"/>
  <c r="AJ378" i="5"/>
  <c r="AJ379" i="5"/>
  <c r="AJ380" i="5"/>
  <c r="AJ381" i="5"/>
  <c r="AJ382" i="5"/>
  <c r="AJ383" i="5"/>
  <c r="AJ384" i="5"/>
  <c r="AJ385" i="5"/>
  <c r="AJ386" i="5"/>
  <c r="AJ387" i="5"/>
  <c r="AJ388" i="5"/>
  <c r="AJ389" i="5"/>
  <c r="AJ390" i="5"/>
  <c r="AJ391" i="5"/>
  <c r="AJ392" i="5"/>
  <c r="AJ393" i="5"/>
  <c r="AJ394" i="5"/>
  <c r="AJ395" i="5"/>
  <c r="AJ396" i="5"/>
  <c r="AJ397" i="5"/>
  <c r="AJ398" i="5"/>
  <c r="AJ399" i="5"/>
  <c r="AJ400" i="5"/>
  <c r="AJ401" i="5"/>
  <c r="AJ402" i="5"/>
  <c r="AJ403" i="5"/>
  <c r="AJ404" i="5"/>
  <c r="AJ405" i="5"/>
  <c r="AJ406" i="5"/>
  <c r="AJ407" i="5"/>
  <c r="AJ408" i="5"/>
  <c r="AJ409" i="5"/>
  <c r="AJ410" i="5"/>
  <c r="AJ411" i="5"/>
  <c r="AJ412" i="5"/>
  <c r="AJ413" i="5"/>
  <c r="AJ414" i="5"/>
  <c r="AJ415" i="5"/>
  <c r="AJ416" i="5"/>
  <c r="AJ417" i="5"/>
  <c r="AJ418" i="5"/>
  <c r="AJ419" i="5"/>
  <c r="AJ420" i="5"/>
  <c r="AJ421" i="5"/>
  <c r="AJ422" i="5"/>
  <c r="AJ423" i="5"/>
  <c r="AJ424" i="5"/>
  <c r="AJ425" i="5"/>
  <c r="AJ426" i="5"/>
  <c r="AJ427" i="5"/>
  <c r="AJ428" i="5"/>
  <c r="AJ429" i="5"/>
  <c r="AJ430" i="5"/>
  <c r="AJ431" i="5"/>
  <c r="AJ432" i="5"/>
  <c r="AJ433" i="5"/>
  <c r="AJ434" i="5"/>
  <c r="AJ435" i="5"/>
  <c r="AJ436" i="5"/>
  <c r="AJ437" i="5"/>
  <c r="AJ438" i="5"/>
  <c r="AJ439" i="5"/>
  <c r="AJ440" i="5"/>
  <c r="AJ441" i="5"/>
  <c r="AJ442" i="5"/>
  <c r="AJ443" i="5"/>
  <c r="AJ444" i="5"/>
  <c r="AJ445" i="5"/>
  <c r="AJ446" i="5"/>
  <c r="AJ447" i="5"/>
  <c r="AJ448" i="5"/>
  <c r="AJ449" i="5"/>
  <c r="AJ450" i="5"/>
  <c r="AJ451" i="5"/>
  <c r="AJ452" i="5"/>
  <c r="AJ453" i="5"/>
  <c r="AJ454" i="5"/>
  <c r="AJ455" i="5"/>
  <c r="AJ456" i="5"/>
  <c r="AJ457" i="5"/>
  <c r="AJ458" i="5"/>
  <c r="AJ459" i="5"/>
  <c r="AJ460" i="5"/>
  <c r="AJ461" i="5"/>
  <c r="AJ462" i="5"/>
  <c r="AJ463" i="5"/>
  <c r="AJ464" i="5"/>
  <c r="AJ465" i="5"/>
  <c r="AJ466" i="5"/>
  <c r="AJ467" i="5"/>
  <c r="AJ468" i="5"/>
  <c r="AJ469" i="5"/>
  <c r="AJ470" i="5"/>
  <c r="AJ471" i="5"/>
  <c r="AJ472" i="5"/>
  <c r="AJ473" i="5"/>
  <c r="AJ474" i="5"/>
  <c r="AJ475" i="5"/>
  <c r="AJ476" i="5"/>
  <c r="AJ477" i="5"/>
  <c r="AJ478" i="5"/>
  <c r="AJ479" i="5"/>
  <c r="AJ480" i="5"/>
  <c r="AJ481" i="5"/>
  <c r="AJ482" i="5"/>
  <c r="AJ483" i="5"/>
  <c r="AJ484" i="5"/>
  <c r="AJ485" i="5"/>
  <c r="AJ486" i="5"/>
  <c r="AJ487" i="5"/>
  <c r="AJ488" i="5"/>
  <c r="AJ489" i="5"/>
  <c r="AJ490" i="5"/>
  <c r="AJ491" i="5"/>
  <c r="AJ492" i="5"/>
  <c r="AJ493" i="5"/>
  <c r="AJ494" i="5"/>
  <c r="AJ495" i="5"/>
  <c r="AJ496" i="5"/>
  <c r="AJ497" i="5"/>
  <c r="AJ498" i="5"/>
  <c r="AJ499" i="5"/>
  <c r="AJ500" i="5"/>
  <c r="AJ501" i="5"/>
  <c r="AJ502" i="5"/>
  <c r="AJ503" i="5"/>
  <c r="AJ504" i="5"/>
  <c r="AJ505" i="5"/>
  <c r="AJ506" i="5"/>
  <c r="AJ507" i="5"/>
  <c r="AJ508" i="5"/>
  <c r="AJ509" i="5"/>
  <c r="AJ510" i="5"/>
  <c r="AJ511" i="5"/>
  <c r="AJ512" i="5"/>
  <c r="AJ513" i="5"/>
  <c r="AJ514" i="5"/>
  <c r="AJ515" i="5"/>
  <c r="AJ516" i="5"/>
  <c r="AJ517" i="5"/>
  <c r="AJ518" i="5"/>
  <c r="AJ519" i="5"/>
  <c r="AJ520" i="5"/>
  <c r="AJ521" i="5"/>
  <c r="AJ522" i="5"/>
  <c r="AJ523" i="5"/>
  <c r="AJ524" i="5"/>
  <c r="AJ525" i="5"/>
  <c r="AJ526" i="5"/>
  <c r="AJ527" i="5"/>
  <c r="AJ528" i="5"/>
  <c r="AJ529" i="5"/>
  <c r="AJ530" i="5"/>
  <c r="AJ531" i="5"/>
  <c r="AJ532" i="5"/>
  <c r="AJ533" i="5"/>
  <c r="AJ534" i="5"/>
  <c r="AJ535" i="5"/>
  <c r="AJ536" i="5"/>
  <c r="AJ537" i="5"/>
  <c r="AJ538" i="5"/>
  <c r="AJ539" i="5"/>
  <c r="AJ540" i="5"/>
  <c r="AJ541" i="5"/>
  <c r="AJ542" i="5"/>
  <c r="AJ543" i="5"/>
  <c r="AJ544" i="5"/>
  <c r="AJ545" i="5"/>
  <c r="AJ546" i="5"/>
  <c r="AJ547" i="5"/>
  <c r="AJ548" i="5"/>
  <c r="AJ549" i="5"/>
  <c r="AJ550" i="5"/>
  <c r="AJ551" i="5"/>
  <c r="AJ552" i="5"/>
  <c r="AJ553" i="5"/>
  <c r="AJ554" i="5"/>
  <c r="AJ555" i="5"/>
  <c r="AJ556" i="5"/>
  <c r="AJ557" i="5"/>
  <c r="AJ558" i="5"/>
  <c r="AJ559" i="5"/>
  <c r="AJ560" i="5"/>
  <c r="AJ561" i="5"/>
  <c r="AJ562" i="5"/>
  <c r="AJ563" i="5"/>
  <c r="AJ564" i="5"/>
  <c r="AJ565" i="5"/>
  <c r="AJ566" i="5"/>
  <c r="AJ567" i="5"/>
  <c r="AJ568" i="5"/>
  <c r="AJ569" i="5"/>
  <c r="AJ570" i="5"/>
  <c r="AJ571" i="5"/>
  <c r="AJ572" i="5"/>
  <c r="AJ573" i="5"/>
  <c r="AJ574" i="5"/>
  <c r="AJ575" i="5"/>
  <c r="AJ576" i="5"/>
  <c r="AJ577" i="5"/>
  <c r="AJ578" i="5"/>
  <c r="AJ579" i="5"/>
  <c r="AJ580" i="5"/>
  <c r="AJ581" i="5"/>
  <c r="AJ582" i="5"/>
  <c r="AJ583" i="5"/>
  <c r="AJ584" i="5"/>
  <c r="AJ585" i="5"/>
  <c r="AJ586" i="5"/>
  <c r="AJ587" i="5"/>
  <c r="AJ588" i="5"/>
  <c r="AJ589" i="5"/>
  <c r="AJ590" i="5"/>
  <c r="AJ591" i="5"/>
  <c r="AJ592" i="5"/>
  <c r="AJ593" i="5"/>
  <c r="AJ594" i="5"/>
  <c r="AJ595" i="5"/>
  <c r="AJ596" i="5"/>
  <c r="AJ597" i="5"/>
  <c r="AJ598" i="5"/>
  <c r="AJ599" i="5"/>
  <c r="AJ600" i="5"/>
  <c r="AJ601" i="5"/>
  <c r="AJ602" i="5"/>
  <c r="AJ603" i="5"/>
  <c r="AJ604" i="5"/>
  <c r="AJ605" i="5"/>
  <c r="AJ606" i="5"/>
  <c r="AJ607" i="5"/>
  <c r="AJ608" i="5"/>
  <c r="AJ609" i="5"/>
  <c r="AJ610" i="5"/>
  <c r="AJ611" i="5"/>
  <c r="AJ612" i="5"/>
  <c r="AJ613" i="5"/>
  <c r="AJ614" i="5"/>
  <c r="AJ615" i="5"/>
  <c r="AJ616" i="5"/>
  <c r="AJ617" i="5"/>
  <c r="AJ618" i="5"/>
  <c r="AJ619" i="5"/>
  <c r="AJ620" i="5"/>
  <c r="AJ621" i="5"/>
  <c r="AJ622" i="5"/>
  <c r="AJ623" i="5"/>
  <c r="AJ624" i="5"/>
  <c r="AJ625" i="5"/>
  <c r="AJ626" i="5"/>
  <c r="AJ627" i="5"/>
  <c r="AJ628" i="5"/>
  <c r="AJ629" i="5"/>
  <c r="AJ630" i="5"/>
  <c r="AJ631" i="5"/>
  <c r="AJ632" i="5"/>
  <c r="AJ633" i="5"/>
  <c r="AJ634" i="5"/>
  <c r="AJ635" i="5"/>
  <c r="AJ636" i="5"/>
  <c r="AJ637" i="5"/>
  <c r="AJ638" i="5"/>
  <c r="AJ639" i="5"/>
  <c r="AJ640" i="5"/>
  <c r="AJ641" i="5"/>
  <c r="AJ642" i="5"/>
  <c r="AJ643" i="5"/>
  <c r="AJ644" i="5"/>
  <c r="AJ645" i="5"/>
  <c r="AJ646" i="5"/>
  <c r="AJ647" i="5"/>
  <c r="AJ648" i="5"/>
  <c r="AJ649" i="5"/>
  <c r="AJ650" i="5"/>
  <c r="AJ651" i="5"/>
  <c r="AJ652" i="5"/>
  <c r="AJ653" i="5"/>
  <c r="AJ654" i="5"/>
  <c r="AJ655" i="5"/>
  <c r="AJ656" i="5"/>
  <c r="AJ657" i="5"/>
  <c r="AJ658" i="5"/>
  <c r="AJ659" i="5"/>
  <c r="AJ660" i="5"/>
  <c r="AJ661" i="5"/>
  <c r="AJ662" i="5"/>
  <c r="AJ663" i="5"/>
  <c r="AJ664" i="5"/>
  <c r="AJ665" i="5"/>
  <c r="AJ666" i="5"/>
  <c r="AJ667" i="5"/>
  <c r="AJ668" i="5"/>
  <c r="AJ669" i="5"/>
  <c r="AJ670" i="5"/>
  <c r="AJ671" i="5"/>
  <c r="AJ672" i="5"/>
  <c r="AJ673" i="5"/>
  <c r="AJ674" i="5"/>
  <c r="AJ675" i="5"/>
  <c r="AJ676" i="5"/>
  <c r="AJ677" i="5"/>
  <c r="AJ678" i="5"/>
  <c r="AJ679" i="5"/>
  <c r="AJ680" i="5"/>
  <c r="AJ681" i="5"/>
  <c r="AJ682" i="5"/>
  <c r="AJ683" i="5"/>
  <c r="AJ684" i="5"/>
  <c r="AJ685" i="5"/>
  <c r="AJ686" i="5"/>
  <c r="AJ687" i="5"/>
  <c r="AJ688" i="5"/>
  <c r="AJ689" i="5"/>
  <c r="AJ690" i="5"/>
  <c r="AJ691" i="5"/>
  <c r="AJ692" i="5"/>
  <c r="AJ693" i="5"/>
  <c r="AJ694" i="5"/>
  <c r="AJ695" i="5"/>
  <c r="AJ696" i="5"/>
  <c r="AJ697" i="5"/>
  <c r="AJ698" i="5"/>
  <c r="AJ699" i="5"/>
  <c r="AJ700" i="5"/>
  <c r="AJ701" i="5"/>
  <c r="AJ702" i="5"/>
  <c r="AJ703" i="5"/>
  <c r="AJ704" i="5"/>
  <c r="AJ705" i="5"/>
  <c r="AJ706" i="5"/>
  <c r="AJ707" i="5"/>
  <c r="AJ708" i="5"/>
  <c r="AJ709" i="5"/>
  <c r="AJ710" i="5"/>
  <c r="AJ711" i="5"/>
  <c r="AJ712" i="5"/>
  <c r="AJ713" i="5"/>
  <c r="AJ714" i="5"/>
  <c r="AJ715" i="5"/>
  <c r="AJ716" i="5"/>
  <c r="AJ717" i="5"/>
  <c r="AJ718" i="5"/>
  <c r="AJ719" i="5"/>
  <c r="AJ720" i="5"/>
  <c r="AJ721" i="5"/>
  <c r="AJ722" i="5"/>
  <c r="AJ723" i="5"/>
  <c r="AJ724" i="5"/>
  <c r="AJ725" i="5"/>
  <c r="AJ726" i="5"/>
  <c r="AJ727" i="5"/>
  <c r="AJ728" i="5"/>
  <c r="AJ729" i="5"/>
  <c r="AJ730" i="5"/>
  <c r="AJ731" i="5"/>
  <c r="AJ732" i="5"/>
  <c r="AJ733" i="5"/>
  <c r="AJ734" i="5"/>
  <c r="AJ735" i="5"/>
  <c r="AJ736" i="5"/>
  <c r="AJ737" i="5"/>
  <c r="AJ738" i="5"/>
  <c r="AJ739" i="5"/>
  <c r="AJ740" i="5"/>
  <c r="AJ741" i="5"/>
  <c r="AJ742" i="5"/>
  <c r="AJ743" i="5"/>
  <c r="AJ744" i="5"/>
  <c r="AJ745" i="5"/>
  <c r="AJ746" i="5"/>
  <c r="AJ747" i="5"/>
  <c r="AJ748" i="5"/>
  <c r="AJ749" i="5"/>
  <c r="AJ750" i="5"/>
  <c r="AJ751" i="5"/>
  <c r="AJ752" i="5"/>
  <c r="AJ753" i="5"/>
  <c r="AJ754" i="5"/>
  <c r="AJ755" i="5"/>
  <c r="AJ756" i="5"/>
  <c r="AJ757" i="5"/>
  <c r="AJ758" i="5"/>
  <c r="AJ759" i="5"/>
  <c r="AJ760" i="5"/>
  <c r="AJ761" i="5"/>
  <c r="AJ762" i="5"/>
  <c r="AJ763" i="5"/>
  <c r="AJ764" i="5"/>
  <c r="AJ765" i="5"/>
  <c r="AJ766" i="5"/>
  <c r="AJ767" i="5"/>
  <c r="AJ768" i="5"/>
  <c r="AJ769" i="5"/>
  <c r="AJ770" i="5"/>
  <c r="AJ771" i="5"/>
  <c r="AJ772" i="5"/>
  <c r="AJ773" i="5"/>
  <c r="AJ774" i="5"/>
  <c r="AJ775" i="5"/>
  <c r="AJ776" i="5"/>
  <c r="AJ777" i="5"/>
  <c r="AJ778" i="5"/>
  <c r="AJ779" i="5"/>
  <c r="AJ780" i="5"/>
  <c r="AJ781" i="5"/>
  <c r="AJ782" i="5"/>
  <c r="AJ783" i="5"/>
  <c r="AJ784" i="5"/>
  <c r="AJ785" i="5"/>
  <c r="AJ786" i="5"/>
  <c r="AJ787" i="5"/>
  <c r="AJ788" i="5"/>
  <c r="AJ789" i="5"/>
  <c r="AJ790" i="5"/>
  <c r="AJ791" i="5"/>
  <c r="AJ792" i="5"/>
  <c r="AJ793" i="5"/>
  <c r="AJ794" i="5"/>
  <c r="AJ795" i="5"/>
  <c r="AJ796" i="5"/>
  <c r="AJ797" i="5"/>
  <c r="AJ798" i="5"/>
  <c r="AJ799" i="5"/>
  <c r="AJ800" i="5"/>
  <c r="AJ801" i="5"/>
  <c r="AJ802" i="5"/>
  <c r="AJ803" i="5"/>
  <c r="AJ804" i="5"/>
  <c r="AJ805" i="5"/>
  <c r="AJ806" i="5"/>
  <c r="AJ807" i="5"/>
  <c r="AJ808" i="5"/>
  <c r="AJ809" i="5"/>
  <c r="AJ810" i="5"/>
  <c r="AJ811" i="5"/>
  <c r="AJ812" i="5"/>
  <c r="AJ813" i="5"/>
  <c r="AJ814" i="5"/>
  <c r="AJ815" i="5"/>
  <c r="AJ816" i="5"/>
  <c r="AJ817" i="5"/>
  <c r="AJ818" i="5"/>
  <c r="AJ819" i="5"/>
  <c r="AJ820" i="5"/>
  <c r="AJ821" i="5"/>
  <c r="AJ822" i="5"/>
  <c r="AJ823" i="5"/>
  <c r="AJ824" i="5"/>
  <c r="AJ825" i="5"/>
  <c r="AJ826" i="5"/>
  <c r="AJ827" i="5"/>
  <c r="AJ828" i="5"/>
  <c r="AJ829" i="5"/>
  <c r="AJ830" i="5"/>
  <c r="AJ831" i="5"/>
  <c r="AJ832" i="5"/>
  <c r="AJ833" i="5"/>
  <c r="AJ834" i="5"/>
  <c r="AJ835" i="5"/>
  <c r="AJ836" i="5"/>
  <c r="AJ837" i="5"/>
  <c r="AJ838" i="5"/>
  <c r="AJ839" i="5"/>
  <c r="AJ840" i="5"/>
  <c r="AJ841" i="5"/>
  <c r="AJ842" i="5"/>
  <c r="AJ843" i="5"/>
  <c r="AJ844" i="5"/>
  <c r="AJ845" i="5"/>
  <c r="AJ846" i="5"/>
  <c r="AJ847" i="5"/>
  <c r="AJ848" i="5"/>
  <c r="AJ849" i="5"/>
  <c r="AJ850" i="5"/>
  <c r="AJ851" i="5"/>
  <c r="AJ852" i="5"/>
  <c r="AJ853" i="5"/>
  <c r="AJ854" i="5"/>
  <c r="AJ855" i="5"/>
  <c r="AJ856" i="5"/>
  <c r="AJ857" i="5"/>
  <c r="AJ858" i="5"/>
  <c r="AJ859" i="5"/>
  <c r="AJ860" i="5"/>
  <c r="AJ861" i="5"/>
  <c r="AJ862" i="5"/>
  <c r="AJ863" i="5"/>
  <c r="AJ864" i="5"/>
  <c r="AJ865" i="5"/>
  <c r="AJ866" i="5"/>
  <c r="AJ867" i="5"/>
  <c r="AJ868" i="5"/>
  <c r="AJ869" i="5"/>
  <c r="AJ870" i="5"/>
  <c r="AJ871" i="5"/>
  <c r="AJ872" i="5"/>
  <c r="AJ873" i="5"/>
  <c r="AJ874" i="5"/>
  <c r="AJ875" i="5"/>
  <c r="AJ876" i="5"/>
  <c r="AJ877" i="5"/>
  <c r="AJ878" i="5"/>
  <c r="AJ879" i="5"/>
  <c r="AJ880" i="5"/>
  <c r="AJ881" i="5"/>
  <c r="AJ882" i="5"/>
  <c r="AJ883" i="5"/>
  <c r="AJ884" i="5"/>
  <c r="AJ885" i="5"/>
  <c r="AJ886" i="5"/>
  <c r="AJ887" i="5"/>
  <c r="AJ888" i="5"/>
  <c r="AJ889" i="5"/>
  <c r="AJ890" i="5"/>
  <c r="AJ891" i="5"/>
  <c r="AJ892" i="5"/>
  <c r="AJ893" i="5"/>
  <c r="AJ894" i="5"/>
  <c r="AJ895" i="5"/>
  <c r="AJ896" i="5"/>
  <c r="AJ897" i="5"/>
  <c r="AJ898" i="5"/>
  <c r="AJ899" i="5"/>
  <c r="AJ900" i="5"/>
  <c r="AJ901" i="5"/>
  <c r="AJ902" i="5"/>
  <c r="AJ903" i="5"/>
  <c r="AJ904" i="5"/>
  <c r="AJ905" i="5"/>
  <c r="AJ906" i="5"/>
  <c r="AJ907" i="5"/>
  <c r="AJ908" i="5"/>
  <c r="AJ909" i="5"/>
  <c r="AJ910" i="5"/>
  <c r="AJ911" i="5"/>
  <c r="AJ912" i="5"/>
  <c r="AJ913" i="5"/>
  <c r="AJ914" i="5"/>
  <c r="AJ915" i="5"/>
  <c r="AJ916" i="5"/>
  <c r="AJ917" i="5"/>
  <c r="AJ918" i="5"/>
  <c r="AJ919" i="5"/>
  <c r="AJ920" i="5"/>
  <c r="AJ921" i="5"/>
  <c r="AJ922" i="5"/>
  <c r="AJ923" i="5"/>
  <c r="AJ924" i="5"/>
  <c r="AJ925" i="5"/>
  <c r="AJ926" i="5"/>
  <c r="AJ927" i="5"/>
  <c r="AJ928" i="5"/>
  <c r="AJ929" i="5"/>
  <c r="AJ930" i="5"/>
  <c r="AJ931" i="5"/>
  <c r="AJ932" i="5"/>
  <c r="AJ933" i="5"/>
  <c r="AJ934" i="5"/>
  <c r="AJ935" i="5"/>
  <c r="AJ936" i="5"/>
  <c r="AJ937" i="5"/>
  <c r="AJ938" i="5"/>
  <c r="AJ939" i="5"/>
  <c r="AJ940" i="5"/>
  <c r="AJ941" i="5"/>
  <c r="AJ942" i="5"/>
  <c r="AJ943" i="5"/>
  <c r="AJ944" i="5"/>
  <c r="AJ945" i="5"/>
  <c r="AJ946" i="5"/>
  <c r="AJ947" i="5"/>
  <c r="AJ948" i="5"/>
  <c r="AJ949" i="5"/>
  <c r="AJ950" i="5"/>
  <c r="AJ951" i="5"/>
  <c r="AJ952" i="5"/>
  <c r="AJ953" i="5"/>
  <c r="AJ954" i="5"/>
  <c r="AJ955" i="5"/>
  <c r="AJ956" i="5"/>
  <c r="AJ957" i="5"/>
  <c r="AJ958" i="5"/>
  <c r="AJ959" i="5"/>
  <c r="AJ960" i="5"/>
  <c r="AJ961" i="5"/>
  <c r="AJ962" i="5"/>
  <c r="AJ963" i="5"/>
  <c r="AJ964" i="5"/>
  <c r="AJ965" i="5"/>
  <c r="AJ966" i="5"/>
  <c r="AJ967" i="5"/>
  <c r="AJ968" i="5"/>
  <c r="AJ969" i="5"/>
  <c r="AJ970" i="5"/>
  <c r="AJ971" i="5"/>
  <c r="AJ972" i="5"/>
  <c r="AJ973" i="5"/>
  <c r="AJ974" i="5"/>
  <c r="AJ975" i="5"/>
  <c r="AJ976" i="5"/>
  <c r="AJ977" i="5"/>
  <c r="AJ978" i="5"/>
  <c r="AJ979" i="5"/>
  <c r="AJ980" i="5"/>
  <c r="AJ981" i="5"/>
  <c r="AJ982" i="5"/>
  <c r="AJ983" i="5"/>
  <c r="AJ984" i="5"/>
  <c r="AJ985" i="5"/>
  <c r="AJ986" i="5"/>
  <c r="AJ987" i="5"/>
  <c r="AJ988" i="5"/>
  <c r="AJ989" i="5"/>
  <c r="AJ990" i="5"/>
  <c r="AJ991" i="5"/>
  <c r="AJ992" i="5"/>
  <c r="AJ993" i="5"/>
  <c r="AJ994" i="5"/>
  <c r="AJ995" i="5"/>
  <c r="AJ996" i="5"/>
  <c r="AJ997" i="5"/>
  <c r="AJ998" i="5"/>
  <c r="AJ999" i="5"/>
  <c r="AJ1000" i="5"/>
  <c r="AJ2" i="5"/>
  <c r="C10" i="7" l="1"/>
  <c r="D10" i="7"/>
  <c r="E10" i="7"/>
  <c r="F10" i="7"/>
  <c r="G10" i="7"/>
  <c r="H10" i="7"/>
  <c r="I10" i="7"/>
  <c r="J10" i="7"/>
  <c r="K10" i="7"/>
  <c r="L10" i="7"/>
  <c r="M10" i="7"/>
  <c r="N10" i="7"/>
  <c r="O10" i="7"/>
  <c r="P10" i="7"/>
  <c r="Q10" i="7"/>
  <c r="R10" i="7"/>
  <c r="R1" i="5" l="1"/>
  <c r="C8" i="7" l="1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B8" i="7"/>
  <c r="A8" i="7"/>
  <c r="R1" i="1" l="1"/>
</calcChain>
</file>

<file path=xl/sharedStrings.xml><?xml version="1.0" encoding="utf-8"?>
<sst xmlns="http://schemas.openxmlformats.org/spreadsheetml/2006/main" count="76" uniqueCount="29">
  <si>
    <t>Identifiant</t>
  </si>
  <si>
    <t>Nom</t>
  </si>
  <si>
    <t>Prenom</t>
  </si>
  <si>
    <t>Sexe</t>
  </si>
  <si>
    <t>Date de naissance</t>
  </si>
  <si>
    <t>Tel fixe</t>
  </si>
  <si>
    <t>Tel mobile</t>
  </si>
  <si>
    <t>Adresse</t>
  </si>
  <si>
    <t>Complement</t>
  </si>
  <si>
    <t>Code postal</t>
  </si>
  <si>
    <t>Ville</t>
  </si>
  <si>
    <t>Pays</t>
  </si>
  <si>
    <t>Email</t>
  </si>
  <si>
    <t>Allergie</t>
  </si>
  <si>
    <t>Personne a contacter</t>
  </si>
  <si>
    <t>Telephone personne a contacter</t>
  </si>
  <si>
    <t>Categorie</t>
  </si>
  <si>
    <t>Cours unitaire</t>
  </si>
  <si>
    <t>Liste de cours</t>
  </si>
  <si>
    <t>Liste des cours</t>
  </si>
  <si>
    <t>Camille</t>
  </si>
  <si>
    <t>Dupont</t>
  </si>
  <si>
    <t>Pierre</t>
  </si>
  <si>
    <t>Gauthier</t>
  </si>
  <si>
    <t>Paul</t>
  </si>
  <si>
    <t>Classique  - Mercredi - 14h30 - 15h30 - Studio X - Cours de 1h</t>
  </si>
  <si>
    <t>Classique - Samedi - 10h - 11h - Studio X - Cours de 1h</t>
  </si>
  <si>
    <t>VinYoga - Samedi - 10h00 - 11h00 - Studio Y - Cours de 1h</t>
  </si>
  <si>
    <t>Morille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</si>
</sst>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48"/>
      <color rgb="FF000000"/>
      <name val="Calibri"/>
      <family val="2"/>
    </font>
    <font>
      <sz val="11"/>
      <color rgb="FF000000"/>
      <name val="Calibri"/>
      <family val="2"/>
    </font>
    <font>
      <sz val="22"/>
      <color rgb="FF000000"/>
      <name val="Calibri"/>
      <family val="2"/>
    </font>
    <font>
      <sz val="18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3">
    <xf numFmtId="0" fontId="0" fillId="0" borderId="0" xfId="0"/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horizontal="center"/>
    </xf>
    <xf numFmtId="0" fontId="0" fillId="33" borderId="10" xfId="0" applyFont="1" applyFill="1" applyBorder="1" applyAlignment="1" applyProtection="1">
      <alignment horizontal="center" vertical="center"/>
      <protection locked="0"/>
    </xf>
    <xf numFmtId="0" fontId="0" fillId="33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2" fontId="0" fillId="0" borderId="0" xfId="0" applyNumberFormat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12" fontId="0" fillId="33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33" borderId="10" xfId="0" applyFill="1" applyBorder="1" applyAlignment="1" applyProtection="1">
      <alignment horizontal="center" vertical="center"/>
      <protection locked="0"/>
    </xf>
    <xf numFmtId="0" fontId="0" fillId="35" borderId="10" xfId="0" applyFont="1" applyFill="1" applyBorder="1" applyAlignment="1" applyProtection="1">
      <alignment horizontal="center" vertical="center"/>
    </xf>
    <xf numFmtId="0" fontId="0" fillId="33" borderId="10" xfId="0" applyFont="1" applyFill="1" applyBorder="1" applyAlignment="1" applyProtection="1">
      <alignment horizontal="center" vertical="center" wrapText="1"/>
    </xf>
    <xf numFmtId="0" fontId="0" fillId="33" borderId="10" xfId="0" applyFill="1" applyBorder="1" applyAlignment="1" applyProtection="1">
      <alignment horizontal="center"/>
    </xf>
    <xf numFmtId="0" fontId="19" fillId="33" borderId="10" xfId="0" applyFont="1" applyFill="1" applyBorder="1" applyAlignment="1" applyProtection="1">
      <alignment horizontal="center" vertical="center"/>
    </xf>
    <xf numFmtId="0" fontId="19" fillId="36" borderId="10" xfId="0" applyFont="1" applyFill="1" applyBorder="1" applyAlignment="1" applyProtection="1"/>
    <xf numFmtId="0" fontId="0" fillId="36" borderId="10" xfId="0" applyFill="1" applyBorder="1" applyAlignment="1"/>
    <xf numFmtId="0" fontId="0" fillId="36" borderId="10" xfId="0" applyFill="1" applyBorder="1"/>
    <xf numFmtId="0" fontId="17" fillId="36" borderId="10" xfId="0" applyFont="1" applyFill="1" applyBorder="1" applyAlignment="1"/>
    <xf numFmtId="0" fontId="23" fillId="36" borderId="10" xfId="0" applyFont="1" applyFill="1" applyBorder="1" applyAlignment="1" applyProtection="1">
      <alignment horizontal="center" vertical="center"/>
    </xf>
    <xf numFmtId="0" fontId="17" fillId="36" borderId="10" xfId="0" applyFont="1" applyFill="1" applyBorder="1"/>
    <xf numFmtId="0" fontId="19" fillId="33" borderId="10" xfId="0" applyFont="1" applyFill="1" applyBorder="1" applyAlignment="1" applyProtection="1">
      <alignment vertical="center"/>
    </xf>
    <xf numFmtId="0" fontId="19" fillId="0" borderId="10" xfId="0" applyFont="1" applyFill="1" applyBorder="1" applyAlignment="1" applyProtection="1">
      <alignment vertical="center"/>
    </xf>
    <xf numFmtId="0" fontId="0" fillId="0" borderId="10" xfId="0" applyBorder="1" applyProtection="1">
      <protection locked="0"/>
    </xf>
    <xf numFmtId="0" fontId="18" fillId="34" borderId="10" xfId="0" applyFont="1" applyFill="1" applyBorder="1" applyAlignment="1" applyProtection="1">
      <alignment horizontal="center" vertical="center"/>
    </xf>
    <xf numFmtId="0" fontId="19" fillId="0" borderId="10" xfId="0" applyFont="1" applyBorder="1" applyAlignment="1" applyProtection="1">
      <alignment horizontal="center" vertical="center"/>
      <protection locked="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431800</xdr:colOff>
          <xdr:row>0</xdr:row>
          <xdr:rowOff>177800</xdr:rowOff>
        </xdr:from>
        <xdr:to>
          <xdr:col>43</xdr:col>
          <xdr:colOff>0</xdr:colOff>
          <xdr:row>3</xdr:row>
          <xdr:rowOff>12700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des cours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438150</xdr:colOff>
          <xdr:row>3</xdr:row>
          <xdr:rowOff>127000</xdr:rowOff>
        </xdr:from>
        <xdr:to>
          <xdr:col>43</xdr:col>
          <xdr:colOff>12700</xdr:colOff>
          <xdr:row>6</xdr:row>
          <xdr:rowOff>76200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361950</xdr:colOff>
          <xdr:row>1</xdr:row>
          <xdr:rowOff>25400</xdr:rowOff>
        </xdr:from>
        <xdr:to>
          <xdr:col>28</xdr:col>
          <xdr:colOff>647700</xdr:colOff>
          <xdr:row>8</xdr:row>
          <xdr:rowOff>88900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44450</xdr:colOff>
          <xdr:row>0</xdr:row>
          <xdr:rowOff>0</xdr:rowOff>
        </xdr:from>
        <xdr:to>
          <xdr:col>1</xdr:col>
          <xdr:colOff>742950</xdr:colOff>
          <xdr:row>0</xdr:row>
          <xdr:rowOff>228600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25400</xdr:rowOff>
        </xdr:from>
        <xdr:to>
          <xdr:col>4</xdr:col>
          <xdr:colOff>0</xdr:colOff>
          <xdr:row>0</xdr:row>
          <xdr:rowOff>209550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361950</xdr:colOff>
          <xdr:row>201</xdr:row>
          <xdr:rowOff>25400</xdr:rowOff>
        </xdr:from>
        <xdr:to>
          <xdr:col>28</xdr:col>
          <xdr:colOff>647700</xdr:colOff>
          <xdr:row>208</xdr:row>
          <xdr:rowOff>88900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9C1CDD18-2C72-4487-8C76-CEAC2D2E6B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361950</xdr:colOff>
          <xdr:row>401</xdr:row>
          <xdr:rowOff>25400</xdr:rowOff>
        </xdr:from>
        <xdr:to>
          <xdr:col>28</xdr:col>
          <xdr:colOff>647700</xdr:colOff>
          <xdr:row>408</xdr:row>
          <xdr:rowOff>88900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E8D8A336-66BB-4CF0-94AC-DFCF50798E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12700</xdr:colOff>
          <xdr:row>0</xdr:row>
          <xdr:rowOff>0</xdr:rowOff>
        </xdr:from>
        <xdr:to>
          <xdr:col>16</xdr:col>
          <xdr:colOff>717550</xdr:colOff>
          <xdr:row>1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25400</xdr:rowOff>
        </xdr:from>
        <xdr:to>
          <xdr:col>2</xdr:col>
          <xdr:colOff>0</xdr:colOff>
          <xdr:row>0</xdr:row>
          <xdr:rowOff>304800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Cours unitaire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12700</xdr:colOff>
          <xdr:row>0</xdr:row>
          <xdr:rowOff>19050</xdr:rowOff>
        </xdr:from>
        <xdr:to>
          <xdr:col>35</xdr:col>
          <xdr:colOff>6350</xdr:colOff>
          <xdr:row>0</xdr:row>
          <xdr:rowOff>603250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0</xdr:row>
          <xdr:rowOff>25400</xdr:rowOff>
        </xdr:from>
        <xdr:to>
          <xdr:col>3</xdr:col>
          <xdr:colOff>647700</xdr:colOff>
          <xdr:row>0</xdr:row>
          <xdr:rowOff>196850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361950</xdr:colOff>
          <xdr:row>1</xdr:row>
          <xdr:rowOff>25400</xdr:rowOff>
        </xdr:from>
        <xdr:to>
          <xdr:col>28</xdr:col>
          <xdr:colOff>647700</xdr:colOff>
          <xdr:row>5</xdr:row>
          <xdr:rowOff>88900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6F1B42B8-7F92-4E25-9953-C9444036F0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361950</xdr:colOff>
          <xdr:row>1</xdr:row>
          <xdr:rowOff>25400</xdr:rowOff>
        </xdr:from>
        <xdr:to>
          <xdr:col>28</xdr:col>
          <xdr:colOff>647700</xdr:colOff>
          <xdr:row>5</xdr:row>
          <xdr:rowOff>88900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57596D7A-D376-4E4B-A34C-8FEC3E8162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508000</xdr:colOff>
          <xdr:row>2</xdr:row>
          <xdr:rowOff>146050</xdr:rowOff>
        </xdr:from>
        <xdr:to>
          <xdr:col>9</xdr:col>
          <xdr:colOff>476250</xdr:colOff>
          <xdr:row>5</xdr:row>
          <xdr:rowOff>44450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3" Type="http://schemas.openxmlformats.org/officeDocument/2006/relationships/ctrlProp" Target="../ctrlProps/ctrlProp8.xml"/><Relationship Id="rId7" Type="http://schemas.openxmlformats.org/officeDocument/2006/relationships/ctrlProp" Target="../ctrlProps/ctrlProp1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O1000"/>
  <sheetViews>
    <sheetView showGridLines="0" tabSelected="1" zoomScaleNormal="100" workbookViewId="0">
      <selection activeCell="AK2" sqref="AK2"/>
    </sheetView>
  </sheetViews>
  <sheetFormatPr baseColWidth="10" defaultRowHeight="14.5" x14ac:dyDescent="0.35"/>
  <cols>
    <col min="1" max="8" width="10.90625" style="30" customWidth="1"/>
    <col min="9" max="9" width="12.26953125" style="30" customWidth="1"/>
    <col min="10" max="40" width="10.90625" style="30" customWidth="1"/>
    <col min="41" max="16384" width="10.90625" style="30"/>
  </cols>
  <sheetData>
    <row r="1" spans="1:41" s="14" customFormat="1" ht="43.5" x14ac:dyDescent="0.3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20" t="str">
        <f>'Extract brute'!Q1</f>
        <v>Categorie</v>
      </c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1" t="s">
        <v>17</v>
      </c>
      <c r="AK1" s="28"/>
      <c r="AL1" s="28"/>
      <c r="AM1" s="28"/>
      <c r="AN1" s="28"/>
      <c r="AO1" s="29"/>
    </row>
    <row r="2" spans="1:41" x14ac:dyDescent="0.35">
      <c r="A2" s="1">
        <v>123456</v>
      </c>
      <c r="B2" s="1" t="s">
        <v>21</v>
      </c>
      <c r="C2" s="1" t="s">
        <v>22</v>
      </c>
      <c r="D2" s="1"/>
      <c r="E2" s="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25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 t="s">
        <v>25</v>
      </c>
      <c r="AI2" s="1"/>
      <c r="AJ2" s="1"/>
    </row>
    <row r="3" spans="1:41" x14ac:dyDescent="0.35">
      <c r="A3" s="1">
        <v>567890</v>
      </c>
      <c r="B3" s="1" t="s">
        <v>23</v>
      </c>
      <c r="C3" s="1" t="s">
        <v>24</v>
      </c>
      <c r="D3" s="1"/>
      <c r="E3" s="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 t="s">
        <v>27</v>
      </c>
      <c r="AF3" s="1"/>
      <c r="AG3" s="1"/>
      <c r="AH3" s="1" t="s">
        <v>27</v>
      </c>
      <c r="AI3" s="1"/>
      <c r="AJ3" s="1"/>
    </row>
    <row r="4" spans="1:41" x14ac:dyDescent="0.35">
      <c r="A4" s="1">
        <v>567898</v>
      </c>
      <c r="B4" s="1" t="s">
        <v>28</v>
      </c>
      <c r="C4" s="1" t="s">
        <v>20</v>
      </c>
      <c r="D4" s="1"/>
      <c r="E4" s="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 t="s">
        <v>26</v>
      </c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 t="s">
        <v>26</v>
      </c>
      <c r="AI4" s="1"/>
      <c r="AJ4" s="1"/>
    </row>
    <row r="5" spans="1:41" x14ac:dyDescent="0.35">
      <c r="A5" s="1"/>
      <c r="B5" s="1"/>
      <c r="C5" s="1"/>
      <c r="D5" s="1"/>
      <c r="E5" s="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41" x14ac:dyDescent="0.35">
      <c r="A6" s="1"/>
      <c r="B6" s="1"/>
      <c r="C6" s="1"/>
      <c r="D6" s="1"/>
      <c r="E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41" x14ac:dyDescent="0.35">
      <c r="A7" s="1"/>
      <c r="B7" s="1"/>
      <c r="C7" s="1"/>
      <c r="D7" s="1"/>
      <c r="E7" s="2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4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41" x14ac:dyDescent="0.35">
      <c r="A9" s="1"/>
      <c r="B9" s="1"/>
      <c r="C9" s="1"/>
      <c r="D9" s="1"/>
      <c r="E9" s="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41" x14ac:dyDescent="0.35">
      <c r="A10" s="1"/>
      <c r="B10" s="1"/>
      <c r="C10" s="1"/>
      <c r="D10" s="1"/>
      <c r="E10" s="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41" x14ac:dyDescent="0.35">
      <c r="A11" s="1"/>
      <c r="B11" s="1"/>
      <c r="C11" s="1"/>
      <c r="D11" s="1"/>
      <c r="E11" s="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41" x14ac:dyDescent="0.35">
      <c r="A12" s="1"/>
      <c r="B12" s="1"/>
      <c r="C12" s="1"/>
      <c r="D12" s="1"/>
      <c r="E12" s="2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4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41" x14ac:dyDescent="0.35">
      <c r="A14" s="1"/>
      <c r="B14" s="1"/>
      <c r="C14" s="1"/>
      <c r="D14" s="1"/>
      <c r="E14" s="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41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41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x14ac:dyDescent="0.35">
      <c r="A17" s="1"/>
      <c r="B17" s="1"/>
      <c r="C17" s="1"/>
      <c r="D17" s="1"/>
      <c r="E17" s="2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x14ac:dyDescent="0.35">
      <c r="A18" s="1"/>
      <c r="B18" s="1"/>
      <c r="C18" s="1"/>
      <c r="D18" s="1"/>
      <c r="E18" s="2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x14ac:dyDescent="0.35">
      <c r="A20" s="1"/>
      <c r="B20" s="1"/>
      <c r="C20" s="1"/>
      <c r="D20" s="1"/>
      <c r="E20" s="2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x14ac:dyDescent="0.35">
      <c r="A21" s="1"/>
      <c r="B21" s="1"/>
      <c r="C21" s="1"/>
      <c r="D21" s="1"/>
      <c r="E21" s="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x14ac:dyDescent="0.35">
      <c r="A22" s="1"/>
      <c r="B22" s="1"/>
      <c r="C22" s="1"/>
      <c r="D22" s="1"/>
      <c r="E22" s="2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x14ac:dyDescent="0.35">
      <c r="A23" s="1"/>
      <c r="B23" s="1"/>
      <c r="C23" s="1"/>
      <c r="D23" s="1"/>
      <c r="E23" s="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x14ac:dyDescent="0.35">
      <c r="A24" s="1"/>
      <c r="B24" s="1"/>
      <c r="C24" s="1"/>
      <c r="D24" s="1"/>
      <c r="E24" s="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 x14ac:dyDescent="0.35">
      <c r="A25" s="1"/>
      <c r="B25" s="1"/>
      <c r="C25" s="1"/>
      <c r="D25" s="1"/>
      <c r="E25" s="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x14ac:dyDescent="0.35">
      <c r="A26" s="1"/>
      <c r="B26" s="1"/>
      <c r="C26" s="1"/>
      <c r="D26" s="1"/>
      <c r="E26" s="2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 x14ac:dyDescent="0.35">
      <c r="A27" s="1"/>
      <c r="B27" s="1"/>
      <c r="C27" s="1"/>
      <c r="D27" s="1"/>
      <c r="E27" s="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x14ac:dyDescent="0.35">
      <c r="A29" s="1"/>
      <c r="B29" s="1"/>
      <c r="C29" s="1"/>
      <c r="D29" s="1"/>
      <c r="E29" s="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x14ac:dyDescent="0.35">
      <c r="A30" s="1"/>
      <c r="B30" s="1"/>
      <c r="C30" s="1"/>
      <c r="D30" s="1"/>
      <c r="E30" s="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x14ac:dyDescent="0.35">
      <c r="A31" s="1"/>
      <c r="B31" s="1"/>
      <c r="C31" s="1"/>
      <c r="D31" s="1"/>
      <c r="E31" s="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x14ac:dyDescent="0.35">
      <c r="A33" s="1"/>
      <c r="B33" s="1"/>
      <c r="C33" s="1"/>
      <c r="D33" s="1"/>
      <c r="E33" s="2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x14ac:dyDescent="0.35">
      <c r="A34" s="1"/>
      <c r="B34" s="1"/>
      <c r="C34" s="1"/>
      <c r="D34" s="1"/>
      <c r="E34" s="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x14ac:dyDescent="0.35">
      <c r="A35" s="1"/>
      <c r="B35" s="1"/>
      <c r="C35" s="1"/>
      <c r="D35" s="1"/>
      <c r="E35" s="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x14ac:dyDescent="0.35">
      <c r="A36" s="1"/>
      <c r="B36" s="1"/>
      <c r="C36" s="1"/>
      <c r="D36" s="1"/>
      <c r="E36" s="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x14ac:dyDescent="0.35">
      <c r="A38" s="1"/>
      <c r="B38" s="1"/>
      <c r="C38" s="1"/>
      <c r="D38" s="1"/>
      <c r="E38" s="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x14ac:dyDescent="0.35">
      <c r="A39" s="1"/>
      <c r="B39" s="1"/>
      <c r="C39" s="1"/>
      <c r="D39" s="1"/>
      <c r="E39" s="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 x14ac:dyDescent="0.35">
      <c r="A40" s="1"/>
      <c r="B40" s="1"/>
      <c r="C40" s="1"/>
      <c r="D40" s="1"/>
      <c r="E40" s="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4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 x14ac:dyDescent="0.35">
      <c r="A42" s="1"/>
      <c r="B42" s="1"/>
      <c r="C42" s="1"/>
      <c r="D42" s="1"/>
      <c r="E42" s="2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34" x14ac:dyDescent="0.35">
      <c r="A43" s="1"/>
      <c r="B43" s="1"/>
      <c r="C43" s="1"/>
      <c r="D43" s="1"/>
      <c r="E43" s="2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spans="1:34" x14ac:dyDescent="0.35">
      <c r="A44" s="1"/>
      <c r="B44" s="1"/>
      <c r="C44" s="1"/>
      <c r="D44" s="1"/>
      <c r="E44" s="2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spans="1:34" x14ac:dyDescent="0.35">
      <c r="A46" s="1"/>
      <c r="B46" s="1"/>
      <c r="C46" s="1"/>
      <c r="D46" s="1"/>
      <c r="E46" s="2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4" x14ac:dyDescent="0.35">
      <c r="A47" s="1"/>
      <c r="B47" s="1"/>
      <c r="C47" s="1"/>
      <c r="D47" s="1"/>
      <c r="E47" s="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 x14ac:dyDescent="0.35">
      <c r="A48" s="1"/>
      <c r="B48" s="1"/>
      <c r="C48" s="1"/>
      <c r="D48" s="1"/>
      <c r="E48" s="2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x14ac:dyDescent="0.35">
      <c r="A49" s="1"/>
      <c r="B49" s="1"/>
      <c r="C49" s="1"/>
      <c r="D49" s="1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x14ac:dyDescent="0.35">
      <c r="A50" s="1"/>
      <c r="B50" s="1"/>
      <c r="C50" s="1"/>
      <c r="D50" s="1"/>
      <c r="E50" s="2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 x14ac:dyDescent="0.35">
      <c r="A51" s="1"/>
      <c r="B51" s="1"/>
      <c r="C51" s="1"/>
      <c r="D51" s="1"/>
      <c r="E51" s="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 x14ac:dyDescent="0.35">
      <c r="A53" s="1"/>
      <c r="B53" s="1"/>
      <c r="C53" s="1"/>
      <c r="D53" s="1"/>
      <c r="E53" s="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x14ac:dyDescent="0.35">
      <c r="A55" s="1"/>
      <c r="B55" s="1"/>
      <c r="C55" s="1"/>
      <c r="D55" s="1"/>
      <c r="E55" s="2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x14ac:dyDescent="0.35">
      <c r="A58" s="1"/>
      <c r="B58" s="1"/>
      <c r="C58" s="1"/>
      <c r="D58" s="1"/>
      <c r="E58" s="2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x14ac:dyDescent="0.35">
      <c r="A61" s="1"/>
      <c r="B61" s="1"/>
      <c r="C61" s="1"/>
      <c r="D61" s="1"/>
      <c r="E61" s="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x14ac:dyDescent="0.35">
      <c r="A62" s="1"/>
      <c r="B62" s="1"/>
      <c r="C62" s="1"/>
      <c r="D62" s="1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x14ac:dyDescent="0.35">
      <c r="A64" s="1"/>
      <c r="B64" s="1"/>
      <c r="C64" s="1"/>
      <c r="D64" s="1"/>
      <c r="E64" s="2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x14ac:dyDescent="0.35">
      <c r="A65" s="1"/>
      <c r="B65" s="1"/>
      <c r="C65" s="1"/>
      <c r="D65" s="1"/>
      <c r="E65" s="2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x14ac:dyDescent="0.35">
      <c r="A67" s="1"/>
      <c r="B67" s="1"/>
      <c r="C67" s="1"/>
      <c r="D67" s="1"/>
      <c r="E67" s="2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x14ac:dyDescent="0.35">
      <c r="A68" s="1"/>
      <c r="B68" s="1"/>
      <c r="C68" s="1"/>
      <c r="D68" s="1"/>
      <c r="E68" s="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x14ac:dyDescent="0.35">
      <c r="A69" s="1"/>
      <c r="B69" s="1"/>
      <c r="C69" s="1"/>
      <c r="D69" s="1"/>
      <c r="E69" s="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x14ac:dyDescent="0.35">
      <c r="A70" s="1"/>
      <c r="B70" s="1"/>
      <c r="C70" s="1"/>
      <c r="D70" s="1"/>
      <c r="E70" s="2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x14ac:dyDescent="0.35">
      <c r="A71" s="1"/>
      <c r="B71" s="1"/>
      <c r="C71" s="1"/>
      <c r="D71" s="1"/>
      <c r="E71" s="2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x14ac:dyDescent="0.35">
      <c r="A72" s="1"/>
      <c r="B72" s="1"/>
      <c r="C72" s="1"/>
      <c r="D72" s="1"/>
      <c r="E72" s="2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x14ac:dyDescent="0.35">
      <c r="A73" s="1"/>
      <c r="B73" s="1"/>
      <c r="C73" s="1"/>
      <c r="D73" s="1"/>
      <c r="E73" s="2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x14ac:dyDescent="0.35">
      <c r="A74" s="1"/>
      <c r="B74" s="1"/>
      <c r="C74" s="1"/>
      <c r="D74" s="1"/>
      <c r="E74" s="2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x14ac:dyDescent="0.35">
      <c r="A75" s="1"/>
      <c r="B75" s="1"/>
      <c r="C75" s="1"/>
      <c r="D75" s="1"/>
      <c r="E75" s="2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x14ac:dyDescent="0.35">
      <c r="A77" s="1"/>
      <c r="B77" s="1"/>
      <c r="C77" s="1"/>
      <c r="D77" s="1"/>
      <c r="E77" s="2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x14ac:dyDescent="0.35">
      <c r="A78" s="1"/>
      <c r="B78" s="1"/>
      <c r="C78" s="1"/>
      <c r="D78" s="1"/>
      <c r="E78" s="2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x14ac:dyDescent="0.35">
      <c r="A79" s="1"/>
      <c r="B79" s="1"/>
      <c r="C79" s="1"/>
      <c r="D79" s="1"/>
      <c r="E79" s="2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x14ac:dyDescent="0.35">
      <c r="A81" s="1"/>
      <c r="B81" s="1"/>
      <c r="C81" s="1"/>
      <c r="D81" s="1"/>
      <c r="E81" s="2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x14ac:dyDescent="0.35">
      <c r="A83" s="1"/>
      <c r="B83" s="1"/>
      <c r="C83" s="1"/>
      <c r="D83" s="1"/>
      <c r="E83" s="2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x14ac:dyDescent="0.35">
      <c r="A85" s="1"/>
      <c r="B85" s="1"/>
      <c r="C85" s="1"/>
      <c r="D85" s="1"/>
      <c r="E85" s="2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x14ac:dyDescent="0.35">
      <c r="A86" s="1"/>
      <c r="B86" s="1"/>
      <c r="C86" s="1"/>
      <c r="D86" s="1"/>
      <c r="E86" s="2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x14ac:dyDescent="0.35">
      <c r="A88" s="1"/>
      <c r="B88" s="1"/>
      <c r="C88" s="1"/>
      <c r="D88" s="1"/>
      <c r="E88" s="2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x14ac:dyDescent="0.35">
      <c r="A90" s="1"/>
      <c r="B90" s="1"/>
      <c r="C90" s="1"/>
      <c r="D90" s="1"/>
      <c r="E90" s="2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x14ac:dyDescent="0.35">
      <c r="A93" s="1"/>
      <c r="B93" s="1"/>
      <c r="C93" s="1"/>
      <c r="D93" s="1"/>
      <c r="E93" s="2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x14ac:dyDescent="0.35">
      <c r="A94" s="1"/>
      <c r="B94" s="1"/>
      <c r="C94" s="1"/>
      <c r="D94" s="1"/>
      <c r="E94" s="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x14ac:dyDescent="0.35">
      <c r="A95" s="1"/>
      <c r="B95" s="1"/>
      <c r="C95" s="1"/>
      <c r="D95" s="1"/>
      <c r="E95" s="2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x14ac:dyDescent="0.35">
      <c r="A96" s="1"/>
      <c r="B96" s="1"/>
      <c r="C96" s="1"/>
      <c r="D96" s="1"/>
      <c r="E96" s="2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x14ac:dyDescent="0.35">
      <c r="A98" s="1"/>
      <c r="B98" s="1"/>
      <c r="C98" s="1"/>
      <c r="D98" s="1"/>
      <c r="E98" s="2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x14ac:dyDescent="0.35">
      <c r="A101" s="1"/>
      <c r="B101" s="1"/>
      <c r="C101" s="1"/>
      <c r="D101" s="1"/>
      <c r="E101" s="2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x14ac:dyDescent="0.35">
      <c r="A103" s="1"/>
      <c r="B103" s="1"/>
      <c r="C103" s="1"/>
      <c r="D103" s="1"/>
      <c r="E103" s="2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x14ac:dyDescent="0.35">
      <c r="A106" s="1"/>
      <c r="B106" s="1"/>
      <c r="C106" s="1"/>
      <c r="D106" s="1"/>
      <c r="E106" s="2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x14ac:dyDescent="0.35">
      <c r="A108" s="1"/>
      <c r="B108" s="1"/>
      <c r="C108" s="1"/>
      <c r="D108" s="1"/>
      <c r="E108" s="2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x14ac:dyDescent="0.35">
      <c r="A109" s="1"/>
      <c r="B109" s="1"/>
      <c r="C109" s="1"/>
      <c r="D109" s="1"/>
      <c r="E109" s="2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x14ac:dyDescent="0.35">
      <c r="A111" s="1"/>
      <c r="B111" s="1"/>
      <c r="C111" s="1"/>
      <c r="D111" s="1"/>
      <c r="E111" s="2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x14ac:dyDescent="0.35">
      <c r="A112" s="1"/>
      <c r="B112" s="1"/>
      <c r="C112" s="1"/>
      <c r="D112" s="1"/>
      <c r="E112" s="2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x14ac:dyDescent="0.35">
      <c r="A113" s="1"/>
      <c r="B113" s="1"/>
      <c r="C113" s="1"/>
      <c r="D113" s="1"/>
      <c r="E113" s="2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x14ac:dyDescent="0.35">
      <c r="A116" s="1"/>
      <c r="B116" s="1"/>
      <c r="C116" s="1"/>
      <c r="D116" s="1"/>
      <c r="E116" s="2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x14ac:dyDescent="0.35">
      <c r="A117" s="1"/>
      <c r="B117" s="1"/>
      <c r="C117" s="1"/>
      <c r="D117" s="1"/>
      <c r="E117" s="2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x14ac:dyDescent="0.35">
      <c r="A118" s="1"/>
      <c r="B118" s="1"/>
      <c r="C118" s="1"/>
      <c r="D118" s="1"/>
      <c r="E118" s="2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x14ac:dyDescent="0.35">
      <c r="A119" s="1"/>
      <c r="B119" s="1"/>
      <c r="C119" s="1"/>
      <c r="D119" s="1"/>
      <c r="E119" s="2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x14ac:dyDescent="0.35">
      <c r="A120" s="1"/>
      <c r="B120" s="1"/>
      <c r="C120" s="1"/>
      <c r="D120" s="1"/>
      <c r="E120" s="2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x14ac:dyDescent="0.35">
      <c r="A122" s="1"/>
      <c r="B122" s="1"/>
      <c r="C122" s="1"/>
      <c r="D122" s="1"/>
      <c r="E122" s="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x14ac:dyDescent="0.35">
      <c r="A123" s="1"/>
      <c r="B123" s="1"/>
      <c r="C123" s="1"/>
      <c r="D123" s="1"/>
      <c r="E123" s="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x14ac:dyDescent="0.35">
      <c r="A124" s="1"/>
      <c r="B124" s="1"/>
      <c r="C124" s="1"/>
      <c r="D124" s="1"/>
      <c r="E124" s="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x14ac:dyDescent="0.35">
      <c r="A125" s="1"/>
      <c r="B125" s="1"/>
      <c r="C125" s="1"/>
      <c r="D125" s="1"/>
      <c r="E125" s="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x14ac:dyDescent="0.35">
      <c r="A126" s="1"/>
      <c r="B126" s="1"/>
      <c r="C126" s="1"/>
      <c r="D126" s="1"/>
      <c r="E126" s="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x14ac:dyDescent="0.35">
      <c r="A127" s="1"/>
      <c r="B127" s="1"/>
      <c r="C127" s="1"/>
      <c r="D127" s="1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x14ac:dyDescent="0.35">
      <c r="A130" s="1"/>
      <c r="B130" s="1"/>
      <c r="C130" s="1"/>
      <c r="D130" s="1"/>
      <c r="E130" s="2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x14ac:dyDescent="0.35">
      <c r="A131" s="1"/>
      <c r="B131" s="1"/>
      <c r="C131" s="1"/>
      <c r="D131" s="1"/>
      <c r="E131" s="2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x14ac:dyDescent="0.35">
      <c r="A132" s="1"/>
      <c r="B132" s="1"/>
      <c r="C132" s="1"/>
      <c r="D132" s="1"/>
      <c r="E132" s="2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x14ac:dyDescent="0.35">
      <c r="A133" s="1"/>
      <c r="B133" s="1"/>
      <c r="C133" s="1"/>
      <c r="D133" s="1"/>
      <c r="E133" s="2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x14ac:dyDescent="0.35">
      <c r="A135" s="1"/>
      <c r="B135" s="1"/>
      <c r="C135" s="1"/>
      <c r="D135" s="1"/>
      <c r="E135" s="2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x14ac:dyDescent="0.35">
      <c r="A136" s="1"/>
      <c r="B136" s="1"/>
      <c r="C136" s="1"/>
      <c r="D136" s="1"/>
      <c r="E136" s="2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x14ac:dyDescent="0.35">
      <c r="A138" s="1"/>
      <c r="B138" s="1"/>
      <c r="C138" s="1"/>
      <c r="D138" s="1"/>
      <c r="E138" s="2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x14ac:dyDescent="0.35">
      <c r="A141" s="1"/>
      <c r="B141" s="1"/>
      <c r="C141" s="1"/>
      <c r="D141" s="1"/>
      <c r="E141" s="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x14ac:dyDescent="0.35">
      <c r="A142" s="1"/>
      <c r="B142" s="1"/>
      <c r="C142" s="1"/>
      <c r="D142" s="1"/>
      <c r="E142" s="2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x14ac:dyDescent="0.35">
      <c r="A144" s="1"/>
      <c r="B144" s="1"/>
      <c r="C144" s="1"/>
      <c r="D144" s="1"/>
      <c r="E144" s="2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x14ac:dyDescent="0.35">
      <c r="A145" s="1"/>
      <c r="B145" s="1"/>
      <c r="C145" s="1"/>
      <c r="D145" s="1"/>
      <c r="E145" s="2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x14ac:dyDescent="0.35">
      <c r="A147" s="1"/>
      <c r="B147" s="1"/>
      <c r="C147" s="1"/>
      <c r="D147" s="1"/>
      <c r="E147" s="2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x14ac:dyDescent="0.35">
      <c r="A148" s="1"/>
      <c r="B148" s="1"/>
      <c r="C148" s="1"/>
      <c r="D148" s="1"/>
      <c r="E148" s="2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x14ac:dyDescent="0.35">
      <c r="A149" s="1"/>
      <c r="B149" s="1"/>
      <c r="C149" s="1"/>
      <c r="D149" s="1"/>
      <c r="E149" s="2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x14ac:dyDescent="0.35">
      <c r="A153" s="1"/>
      <c r="B153" s="1"/>
      <c r="C153" s="1"/>
      <c r="D153" s="1"/>
      <c r="E153" s="2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x14ac:dyDescent="0.35">
      <c r="A155" s="1"/>
      <c r="B155" s="1"/>
      <c r="C155" s="1"/>
      <c r="D155" s="1"/>
      <c r="E155" s="2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x14ac:dyDescent="0.35">
      <c r="A156" s="1"/>
      <c r="B156" s="1"/>
      <c r="C156" s="1"/>
      <c r="D156" s="1"/>
      <c r="E156" s="2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x14ac:dyDescent="0.35">
      <c r="A157" s="1"/>
      <c r="B157" s="1"/>
      <c r="C157" s="1"/>
      <c r="D157" s="1"/>
      <c r="E157" s="2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x14ac:dyDescent="0.35">
      <c r="A159" s="1"/>
      <c r="B159" s="1"/>
      <c r="C159" s="1"/>
      <c r="D159" s="1"/>
      <c r="E159" s="2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x14ac:dyDescent="0.35">
      <c r="A160" s="1"/>
      <c r="B160" s="1"/>
      <c r="C160" s="1"/>
      <c r="D160" s="1"/>
      <c r="E160" s="2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x14ac:dyDescent="0.35">
      <c r="A162" s="1"/>
      <c r="B162" s="1"/>
      <c r="C162" s="1"/>
      <c r="D162" s="1"/>
      <c r="E162" s="2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x14ac:dyDescent="0.35">
      <c r="A163" s="1"/>
      <c r="B163" s="1"/>
      <c r="C163" s="1"/>
      <c r="D163" s="1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x14ac:dyDescent="0.35">
      <c r="A165" s="1"/>
      <c r="B165" s="1"/>
      <c r="C165" s="1"/>
      <c r="D165" s="1"/>
      <c r="E165" s="2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x14ac:dyDescent="0.35">
      <c r="A166" s="1"/>
      <c r="B166" s="1"/>
      <c r="C166" s="1"/>
      <c r="D166" s="1"/>
      <c r="E166" s="2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 x14ac:dyDescent="0.35">
      <c r="A168" s="1"/>
      <c r="B168" s="1"/>
      <c r="C168" s="1"/>
      <c r="D168" s="1"/>
      <c r="E168" s="2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x14ac:dyDescent="0.35">
      <c r="A169" s="1"/>
      <c r="B169" s="1"/>
      <c r="C169" s="1"/>
      <c r="D169" s="1"/>
      <c r="E169" s="2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x14ac:dyDescent="0.35">
      <c r="A170" s="1"/>
      <c r="B170" s="1"/>
      <c r="C170" s="1"/>
      <c r="D170" s="1"/>
      <c r="E170" s="2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:34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x14ac:dyDescent="0.35">
      <c r="A172" s="1"/>
      <c r="B172" s="1"/>
      <c r="C172" s="1"/>
      <c r="D172" s="1"/>
      <c r="E172" s="2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x14ac:dyDescent="0.35">
      <c r="A174" s="1"/>
      <c r="B174" s="1"/>
      <c r="C174" s="1"/>
      <c r="D174" s="1"/>
      <c r="E174" s="2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1:34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1:34" x14ac:dyDescent="0.35">
      <c r="A178" s="1"/>
      <c r="B178" s="1"/>
      <c r="C178" s="1"/>
      <c r="D178" s="1"/>
      <c r="E178" s="2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1:34" x14ac:dyDescent="0.35">
      <c r="A179" s="1"/>
      <c r="B179" s="1"/>
      <c r="C179" s="1"/>
      <c r="D179" s="1"/>
      <c r="E179" s="2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:34" x14ac:dyDescent="0.35">
      <c r="A180" s="1"/>
      <c r="B180" s="1"/>
      <c r="C180" s="1"/>
      <c r="D180" s="1"/>
      <c r="E180" s="2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:34" x14ac:dyDescent="0.35">
      <c r="A181" s="1"/>
      <c r="B181" s="1"/>
      <c r="C181" s="1"/>
      <c r="D181" s="1"/>
      <c r="E181" s="2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1:34" x14ac:dyDescent="0.35">
      <c r="A182" s="1"/>
      <c r="B182" s="1"/>
      <c r="C182" s="1"/>
      <c r="D182" s="1"/>
      <c r="E182" s="2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4" x14ac:dyDescent="0.35">
      <c r="A183" s="1"/>
      <c r="B183" s="1"/>
      <c r="C183" s="1"/>
      <c r="D183" s="1"/>
      <c r="E183" s="2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1:34" x14ac:dyDescent="0.35">
      <c r="A184" s="1"/>
      <c r="B184" s="1"/>
      <c r="C184" s="1"/>
      <c r="D184" s="1"/>
      <c r="E184" s="2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1:34" x14ac:dyDescent="0.35">
      <c r="A185" s="1"/>
      <c r="B185" s="1"/>
      <c r="C185" s="1"/>
      <c r="D185" s="1"/>
      <c r="E185" s="2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1:34" x14ac:dyDescent="0.35">
      <c r="A186" s="1"/>
      <c r="B186" s="1"/>
      <c r="C186" s="1"/>
      <c r="D186" s="1"/>
      <c r="E186" s="2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1:34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1:34" x14ac:dyDescent="0.35">
      <c r="A188" s="1"/>
      <c r="B188" s="1"/>
      <c r="C188" s="1"/>
      <c r="D188" s="1"/>
      <c r="E188" s="2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1:34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1:34" x14ac:dyDescent="0.35">
      <c r="A190" s="1"/>
      <c r="B190" s="1"/>
      <c r="C190" s="1"/>
      <c r="D190" s="1"/>
      <c r="E190" s="2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1:34" x14ac:dyDescent="0.35">
      <c r="A191" s="1"/>
      <c r="B191" s="1"/>
      <c r="C191" s="1"/>
      <c r="D191" s="1"/>
      <c r="E191" s="2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1:34" x14ac:dyDescent="0.35">
      <c r="A192" s="1"/>
      <c r="B192" s="1"/>
      <c r="C192" s="1"/>
      <c r="D192" s="1"/>
      <c r="E192" s="2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1:34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1:34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1:34" x14ac:dyDescent="0.35">
      <c r="A195" s="1"/>
      <c r="B195" s="1"/>
      <c r="C195" s="1"/>
      <c r="D195" s="1"/>
      <c r="E195" s="2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1:34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1:34" x14ac:dyDescent="0.35">
      <c r="A197" s="1"/>
      <c r="B197" s="1"/>
      <c r="C197" s="1"/>
      <c r="D197" s="1"/>
      <c r="E197" s="2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1:34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1:34" x14ac:dyDescent="0.35">
      <c r="A199" s="1"/>
      <c r="B199" s="1"/>
      <c r="C199" s="1"/>
      <c r="D199" s="1"/>
      <c r="E199" s="2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1:34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1:34" x14ac:dyDescent="0.35">
      <c r="A201" s="1"/>
      <c r="B201" s="1"/>
      <c r="C201" s="1"/>
      <c r="D201" s="1"/>
      <c r="E201" s="2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1:34" x14ac:dyDescent="0.35">
      <c r="A202" s="1"/>
      <c r="B202" s="1"/>
      <c r="C202" s="1"/>
      <c r="D202" s="1"/>
      <c r="E202" s="2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1:34" x14ac:dyDescent="0.35">
      <c r="A203" s="1"/>
      <c r="B203" s="1"/>
      <c r="C203" s="1"/>
      <c r="D203" s="1"/>
      <c r="E203" s="2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1:34" x14ac:dyDescent="0.35">
      <c r="A204" s="1"/>
      <c r="B204" s="1"/>
      <c r="C204" s="1"/>
      <c r="D204" s="1"/>
      <c r="E204" s="2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1:34" x14ac:dyDescent="0.35">
      <c r="A205" s="1"/>
      <c r="B205" s="1"/>
      <c r="C205" s="1"/>
      <c r="D205" s="1"/>
      <c r="E205" s="2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1:34" x14ac:dyDescent="0.35">
      <c r="A206" s="1"/>
      <c r="B206" s="1"/>
      <c r="C206" s="1"/>
      <c r="D206" s="1"/>
      <c r="E206" s="2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1:34" x14ac:dyDescent="0.35">
      <c r="A207" s="1"/>
      <c r="B207" s="1"/>
      <c r="C207" s="1"/>
      <c r="D207" s="1"/>
      <c r="E207" s="2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1:34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1:34" x14ac:dyDescent="0.35">
      <c r="A209" s="1"/>
      <c r="B209" s="1"/>
      <c r="C209" s="1"/>
      <c r="D209" s="1"/>
      <c r="E209" s="2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1:34" x14ac:dyDescent="0.35">
      <c r="A210" s="1"/>
      <c r="B210" s="1"/>
      <c r="C210" s="1"/>
      <c r="D210" s="1"/>
      <c r="E210" s="2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1:34" x14ac:dyDescent="0.35">
      <c r="A211" s="1"/>
      <c r="B211" s="1"/>
      <c r="C211" s="1"/>
      <c r="D211" s="1"/>
      <c r="E211" s="2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1:34" x14ac:dyDescent="0.35">
      <c r="A212" s="1"/>
      <c r="B212" s="1"/>
      <c r="C212" s="1"/>
      <c r="D212" s="1"/>
      <c r="E212" s="2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1:34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1:34" x14ac:dyDescent="0.35">
      <c r="A214" s="1"/>
      <c r="B214" s="1"/>
      <c r="C214" s="1"/>
      <c r="D214" s="1"/>
      <c r="E214" s="2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1:34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1:34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1:34" x14ac:dyDescent="0.35">
      <c r="A217" s="1"/>
      <c r="B217" s="1"/>
      <c r="C217" s="1"/>
      <c r="D217" s="1"/>
      <c r="E217" s="2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1:34" x14ac:dyDescent="0.35">
      <c r="A218" s="1"/>
      <c r="B218" s="1"/>
      <c r="C218" s="1"/>
      <c r="D218" s="1"/>
      <c r="E218" s="2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1:34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1:34" x14ac:dyDescent="0.35">
      <c r="A220" s="1"/>
      <c r="B220" s="1"/>
      <c r="C220" s="1"/>
      <c r="D220" s="1"/>
      <c r="E220" s="2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1:34" x14ac:dyDescent="0.35">
      <c r="A221" s="1"/>
      <c r="B221" s="1"/>
      <c r="C221" s="1"/>
      <c r="D221" s="1"/>
      <c r="E221" s="2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1:34" x14ac:dyDescent="0.35">
      <c r="A222" s="1"/>
      <c r="B222" s="1"/>
      <c r="C222" s="1"/>
      <c r="D222" s="1"/>
      <c r="E222" s="2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1:34" x14ac:dyDescent="0.35">
      <c r="A223" s="1"/>
      <c r="B223" s="1"/>
      <c r="C223" s="1"/>
      <c r="D223" s="1"/>
      <c r="E223" s="2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1:34" x14ac:dyDescent="0.35">
      <c r="A224" s="1"/>
      <c r="B224" s="1"/>
      <c r="C224" s="1"/>
      <c r="D224" s="1"/>
      <c r="E224" s="2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1:34" x14ac:dyDescent="0.35">
      <c r="A225" s="1"/>
      <c r="B225" s="1"/>
      <c r="C225" s="1"/>
      <c r="D225" s="1"/>
      <c r="E225" s="2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1:34" x14ac:dyDescent="0.35">
      <c r="A226" s="1"/>
      <c r="B226" s="1"/>
      <c r="C226" s="1"/>
      <c r="D226" s="1"/>
      <c r="E226" s="2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1:34" x14ac:dyDescent="0.35">
      <c r="A227" s="1"/>
      <c r="B227" s="1"/>
      <c r="C227" s="1"/>
      <c r="D227" s="1"/>
      <c r="E227" s="2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1:34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1:34" x14ac:dyDescent="0.35">
      <c r="A229" s="1"/>
      <c r="B229" s="1"/>
      <c r="C229" s="1"/>
      <c r="D229" s="1"/>
      <c r="E229" s="2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1:34" x14ac:dyDescent="0.35">
      <c r="A230" s="1"/>
      <c r="B230" s="1"/>
      <c r="C230" s="1"/>
      <c r="D230" s="1"/>
      <c r="E230" s="2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1:34" x14ac:dyDescent="0.35">
      <c r="A231" s="1"/>
      <c r="B231" s="1"/>
      <c r="C231" s="1"/>
      <c r="D231" s="1"/>
      <c r="E231" s="2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1:34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1:34" x14ac:dyDescent="0.35">
      <c r="A233" s="1"/>
      <c r="B233" s="1"/>
      <c r="C233" s="1"/>
      <c r="D233" s="1"/>
      <c r="E233" s="2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1:34" x14ac:dyDescent="0.35">
      <c r="A234" s="1"/>
      <c r="B234" s="1"/>
      <c r="C234" s="1"/>
      <c r="D234" s="1"/>
      <c r="E234" s="2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1:34" x14ac:dyDescent="0.35">
      <c r="A235" s="1"/>
      <c r="B235" s="1"/>
      <c r="C235" s="1"/>
      <c r="D235" s="1"/>
      <c r="E235" s="2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1:34" x14ac:dyDescent="0.35">
      <c r="A236" s="1"/>
      <c r="B236" s="1"/>
      <c r="C236" s="1"/>
      <c r="D236" s="1"/>
      <c r="E236" s="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1:34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1:34" x14ac:dyDescent="0.35">
      <c r="A238" s="1"/>
      <c r="B238" s="1"/>
      <c r="C238" s="1"/>
      <c r="D238" s="1"/>
      <c r="E238" s="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1:34" x14ac:dyDescent="0.35">
      <c r="A239" s="1"/>
      <c r="B239" s="1"/>
      <c r="C239" s="1"/>
      <c r="D239" s="1"/>
      <c r="E239" s="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1:34" x14ac:dyDescent="0.35">
      <c r="A240" s="1"/>
      <c r="B240" s="1"/>
      <c r="C240" s="1"/>
      <c r="D240" s="1"/>
      <c r="E240" s="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1:34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1:34" x14ac:dyDescent="0.35">
      <c r="A242" s="1"/>
      <c r="B242" s="1"/>
      <c r="C242" s="1"/>
      <c r="D242" s="1"/>
      <c r="E242" s="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1:34" x14ac:dyDescent="0.35">
      <c r="A243" s="1"/>
      <c r="B243" s="1"/>
      <c r="C243" s="1"/>
      <c r="D243" s="1"/>
      <c r="E243" s="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1:34" x14ac:dyDescent="0.35">
      <c r="A244" s="1"/>
      <c r="B244" s="1"/>
      <c r="C244" s="1"/>
      <c r="D244" s="1"/>
      <c r="E244" s="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1:34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1:34" x14ac:dyDescent="0.35">
      <c r="A246" s="1"/>
      <c r="B246" s="1"/>
      <c r="C246" s="1"/>
      <c r="D246" s="1"/>
      <c r="E246" s="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1:34" x14ac:dyDescent="0.35">
      <c r="A247" s="1"/>
      <c r="B247" s="1"/>
      <c r="C247" s="1"/>
      <c r="D247" s="1"/>
      <c r="E247" s="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1:34" x14ac:dyDescent="0.35">
      <c r="A248" s="1"/>
      <c r="B248" s="1"/>
      <c r="C248" s="1"/>
      <c r="D248" s="1"/>
      <c r="E248" s="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1:34" x14ac:dyDescent="0.35">
      <c r="A249" s="1"/>
      <c r="B249" s="1"/>
      <c r="C249" s="1"/>
      <c r="D249" s="1"/>
      <c r="E249" s="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1:34" x14ac:dyDescent="0.35">
      <c r="A250" s="1"/>
      <c r="B250" s="1"/>
      <c r="C250" s="1"/>
      <c r="D250" s="1"/>
      <c r="E250" s="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1:34" x14ac:dyDescent="0.35">
      <c r="A251" s="1"/>
      <c r="B251" s="1"/>
      <c r="C251" s="1"/>
      <c r="D251" s="1"/>
      <c r="E251" s="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1:34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1:34" x14ac:dyDescent="0.35">
      <c r="A253" s="1"/>
      <c r="B253" s="1"/>
      <c r="C253" s="1"/>
      <c r="D253" s="1"/>
      <c r="E253" s="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1:34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1:34" x14ac:dyDescent="0.35">
      <c r="A255" s="1"/>
      <c r="B255" s="1"/>
      <c r="C255" s="1"/>
      <c r="D255" s="1"/>
      <c r="E255" s="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1:34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1:34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1:34" x14ac:dyDescent="0.35">
      <c r="A258" s="1"/>
      <c r="B258" s="1"/>
      <c r="C258" s="1"/>
      <c r="D258" s="1"/>
      <c r="E258" s="2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1:34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1:34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1:34" x14ac:dyDescent="0.35">
      <c r="A261" s="1"/>
      <c r="B261" s="1"/>
      <c r="C261" s="1"/>
      <c r="D261" s="1"/>
      <c r="E261" s="2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1:34" x14ac:dyDescent="0.35">
      <c r="A262" s="1"/>
      <c r="B262" s="1"/>
      <c r="C262" s="1"/>
      <c r="D262" s="1"/>
      <c r="E262" s="2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1:34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1:34" x14ac:dyDescent="0.35">
      <c r="A264" s="1"/>
      <c r="B264" s="1"/>
      <c r="C264" s="1"/>
      <c r="D264" s="1"/>
      <c r="E264" s="2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1:34" x14ac:dyDescent="0.35">
      <c r="A265" s="1"/>
      <c r="B265" s="1"/>
      <c r="C265" s="1"/>
      <c r="D265" s="1"/>
      <c r="E265" s="2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1:34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1:34" x14ac:dyDescent="0.35">
      <c r="A267" s="1"/>
      <c r="B267" s="1"/>
      <c r="C267" s="1"/>
      <c r="D267" s="1"/>
      <c r="E267" s="2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1:34" x14ac:dyDescent="0.35">
      <c r="A268" s="1"/>
      <c r="B268" s="1"/>
      <c r="C268" s="1"/>
      <c r="D268" s="1"/>
      <c r="E268" s="2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1:34" x14ac:dyDescent="0.35">
      <c r="A269" s="1"/>
      <c r="B269" s="1"/>
      <c r="C269" s="1"/>
      <c r="D269" s="1"/>
      <c r="E269" s="2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1:34" x14ac:dyDescent="0.35">
      <c r="A270" s="1"/>
      <c r="B270" s="1"/>
      <c r="C270" s="1"/>
      <c r="D270" s="1"/>
      <c r="E270" s="2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1:34" x14ac:dyDescent="0.35">
      <c r="A271" s="1"/>
      <c r="B271" s="1"/>
      <c r="C271" s="1"/>
      <c r="D271" s="1"/>
      <c r="E271" s="2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1:34" x14ac:dyDescent="0.35">
      <c r="A272" s="1"/>
      <c r="B272" s="1"/>
      <c r="C272" s="1"/>
      <c r="D272" s="1"/>
      <c r="E272" s="2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1:34" x14ac:dyDescent="0.35">
      <c r="A273" s="1"/>
      <c r="B273" s="1"/>
      <c r="C273" s="1"/>
      <c r="D273" s="1"/>
      <c r="E273" s="2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1:34" x14ac:dyDescent="0.35">
      <c r="A274" s="1"/>
      <c r="B274" s="1"/>
      <c r="C274" s="1"/>
      <c r="D274" s="1"/>
      <c r="E274" s="2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1:34" x14ac:dyDescent="0.35">
      <c r="A275" s="1"/>
      <c r="B275" s="1"/>
      <c r="C275" s="1"/>
      <c r="D275" s="1"/>
      <c r="E275" s="2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1:34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1:34" x14ac:dyDescent="0.35">
      <c r="A277" s="1"/>
      <c r="B277" s="1"/>
      <c r="C277" s="1"/>
      <c r="D277" s="1"/>
      <c r="E277" s="2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1:34" x14ac:dyDescent="0.35">
      <c r="A278" s="1"/>
      <c r="B278" s="1"/>
      <c r="C278" s="1"/>
      <c r="D278" s="1"/>
      <c r="E278" s="2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1:34" x14ac:dyDescent="0.35">
      <c r="A279" s="1"/>
      <c r="B279" s="1"/>
      <c r="C279" s="1"/>
      <c r="D279" s="1"/>
      <c r="E279" s="2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1:34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1:34" x14ac:dyDescent="0.35">
      <c r="A281" s="1"/>
      <c r="B281" s="1"/>
      <c r="C281" s="1"/>
      <c r="D281" s="1"/>
      <c r="E281" s="2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1:34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1:34" x14ac:dyDescent="0.35">
      <c r="A283" s="1"/>
      <c r="B283" s="1"/>
      <c r="C283" s="1"/>
      <c r="D283" s="1"/>
      <c r="E283" s="2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1:34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1:34" x14ac:dyDescent="0.35">
      <c r="A285" s="1"/>
      <c r="B285" s="1"/>
      <c r="C285" s="1"/>
      <c r="D285" s="1"/>
      <c r="E285" s="2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1:34" x14ac:dyDescent="0.35">
      <c r="A286" s="1"/>
      <c r="B286" s="1"/>
      <c r="C286" s="1"/>
      <c r="D286" s="1"/>
      <c r="E286" s="2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1:34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1:34" x14ac:dyDescent="0.35">
      <c r="A288" s="1"/>
      <c r="B288" s="1"/>
      <c r="C288" s="1"/>
      <c r="D288" s="1"/>
      <c r="E288" s="2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1:34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1:34" x14ac:dyDescent="0.35">
      <c r="A290" s="1"/>
      <c r="B290" s="1"/>
      <c r="C290" s="1"/>
      <c r="D290" s="1"/>
      <c r="E290" s="2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1:34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1:34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1:34" x14ac:dyDescent="0.35">
      <c r="A293" s="1"/>
      <c r="B293" s="1"/>
      <c r="C293" s="1"/>
      <c r="D293" s="1"/>
      <c r="E293" s="2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1:34" x14ac:dyDescent="0.35">
      <c r="A294" s="1"/>
      <c r="B294" s="1"/>
      <c r="C294" s="1"/>
      <c r="D294" s="1"/>
      <c r="E294" s="2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1:34" x14ac:dyDescent="0.35">
      <c r="A295" s="1"/>
      <c r="B295" s="1"/>
      <c r="C295" s="1"/>
      <c r="D295" s="1"/>
      <c r="E295" s="2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1:34" x14ac:dyDescent="0.35">
      <c r="A296" s="1"/>
      <c r="B296" s="1"/>
      <c r="C296" s="1"/>
      <c r="D296" s="1"/>
      <c r="E296" s="2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1:34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1:34" x14ac:dyDescent="0.35">
      <c r="A298" s="1"/>
      <c r="B298" s="1"/>
      <c r="C298" s="1"/>
      <c r="D298" s="1"/>
      <c r="E298" s="2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1:34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1:34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1:34" x14ac:dyDescent="0.35">
      <c r="A301" s="1"/>
      <c r="B301" s="1"/>
      <c r="C301" s="1"/>
      <c r="D301" s="1"/>
      <c r="E301" s="2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1:34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1:34" x14ac:dyDescent="0.35">
      <c r="A303" s="1"/>
      <c r="B303" s="1"/>
      <c r="C303" s="1"/>
      <c r="D303" s="1"/>
      <c r="E303" s="2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1:34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1:34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1:34" x14ac:dyDescent="0.35">
      <c r="A306" s="1"/>
      <c r="B306" s="1"/>
      <c r="C306" s="1"/>
      <c r="D306" s="1"/>
      <c r="E306" s="2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1:34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1:34" x14ac:dyDescent="0.35">
      <c r="A308" s="1"/>
      <c r="B308" s="1"/>
      <c r="C308" s="1"/>
      <c r="D308" s="1"/>
      <c r="E308" s="2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1:34" x14ac:dyDescent="0.35">
      <c r="A309" s="1"/>
      <c r="B309" s="1"/>
      <c r="C309" s="1"/>
      <c r="D309" s="1"/>
      <c r="E309" s="2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1:34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1:34" x14ac:dyDescent="0.35">
      <c r="A311" s="1"/>
      <c r="B311" s="1"/>
      <c r="C311" s="1"/>
      <c r="D311" s="1"/>
      <c r="E311" s="2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1:34" x14ac:dyDescent="0.35">
      <c r="A312" s="1"/>
      <c r="B312" s="1"/>
      <c r="C312" s="1"/>
      <c r="D312" s="1"/>
      <c r="E312" s="2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1:34" x14ac:dyDescent="0.35">
      <c r="A313" s="1"/>
      <c r="B313" s="1"/>
      <c r="C313" s="1"/>
      <c r="D313" s="1"/>
      <c r="E313" s="2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1:34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1:34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1:34" x14ac:dyDescent="0.35">
      <c r="A316" s="1"/>
      <c r="B316" s="1"/>
      <c r="C316" s="1"/>
      <c r="D316" s="1"/>
      <c r="E316" s="2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1:34" x14ac:dyDescent="0.35">
      <c r="A317" s="1"/>
      <c r="B317" s="1"/>
      <c r="C317" s="1"/>
      <c r="D317" s="1"/>
      <c r="E317" s="2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1:34" x14ac:dyDescent="0.35">
      <c r="A318" s="1"/>
      <c r="B318" s="1"/>
      <c r="C318" s="1"/>
      <c r="D318" s="1"/>
      <c r="E318" s="2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1:34" x14ac:dyDescent="0.35">
      <c r="A319" s="1"/>
      <c r="B319" s="1"/>
      <c r="C319" s="1"/>
      <c r="D319" s="1"/>
      <c r="E319" s="2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1:34" x14ac:dyDescent="0.35">
      <c r="A320" s="1"/>
      <c r="B320" s="1"/>
      <c r="C320" s="1"/>
      <c r="D320" s="1"/>
      <c r="E320" s="2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1:34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1:34" x14ac:dyDescent="0.35">
      <c r="A322" s="1"/>
      <c r="B322" s="1"/>
      <c r="C322" s="1"/>
      <c r="D322" s="1"/>
      <c r="E322" s="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1:34" x14ac:dyDescent="0.35">
      <c r="A323" s="1"/>
      <c r="B323" s="1"/>
      <c r="C323" s="1"/>
      <c r="D323" s="1"/>
      <c r="E323" s="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1:34" x14ac:dyDescent="0.35">
      <c r="A324" s="1"/>
      <c r="B324" s="1"/>
      <c r="C324" s="1"/>
      <c r="D324" s="1"/>
      <c r="E324" s="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1:34" x14ac:dyDescent="0.35">
      <c r="A325" s="1"/>
      <c r="B325" s="1"/>
      <c r="C325" s="1"/>
      <c r="D325" s="1"/>
      <c r="E325" s="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1:34" x14ac:dyDescent="0.35">
      <c r="A326" s="1"/>
      <c r="B326" s="1"/>
      <c r="C326" s="1"/>
      <c r="D326" s="1"/>
      <c r="E326" s="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1:34" x14ac:dyDescent="0.35">
      <c r="A327" s="1"/>
      <c r="B327" s="1"/>
      <c r="C327" s="1"/>
      <c r="D327" s="1"/>
      <c r="E327" s="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1:34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1:34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1:34" x14ac:dyDescent="0.35">
      <c r="A330" s="1"/>
      <c r="B330" s="1"/>
      <c r="C330" s="1"/>
      <c r="D330" s="1"/>
      <c r="E330" s="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1:34" x14ac:dyDescent="0.35">
      <c r="A331" s="1"/>
      <c r="B331" s="1"/>
      <c r="C331" s="1"/>
      <c r="D331" s="1"/>
      <c r="E331" s="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1:34" x14ac:dyDescent="0.35">
      <c r="A332" s="1"/>
      <c r="B332" s="1"/>
      <c r="C332" s="1"/>
      <c r="D332" s="1"/>
      <c r="E332" s="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1:34" x14ac:dyDescent="0.35">
      <c r="A333" s="1"/>
      <c r="B333" s="1"/>
      <c r="C333" s="1"/>
      <c r="D333" s="1"/>
      <c r="E333" s="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1:34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1:34" x14ac:dyDescent="0.35">
      <c r="A335" s="1"/>
      <c r="B335" s="1"/>
      <c r="C335" s="1"/>
      <c r="D335" s="1"/>
      <c r="E335" s="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1:34" x14ac:dyDescent="0.35">
      <c r="A336" s="1"/>
      <c r="B336" s="1"/>
      <c r="C336" s="1"/>
      <c r="D336" s="1"/>
      <c r="E336" s="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1:34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1:34" x14ac:dyDescent="0.35">
      <c r="A338" s="1"/>
      <c r="B338" s="1"/>
      <c r="C338" s="1"/>
      <c r="D338" s="1"/>
      <c r="E338" s="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1:34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1:34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1:34" x14ac:dyDescent="0.35">
      <c r="A341" s="1"/>
      <c r="B341" s="1"/>
      <c r="C341" s="1"/>
      <c r="D341" s="1"/>
      <c r="E341" s="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1:34" x14ac:dyDescent="0.35">
      <c r="A342" s="1"/>
      <c r="B342" s="1"/>
      <c r="C342" s="1"/>
      <c r="D342" s="1"/>
      <c r="E342" s="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1:34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1:34" x14ac:dyDescent="0.35">
      <c r="A344" s="1"/>
      <c r="B344" s="1"/>
      <c r="C344" s="1"/>
      <c r="D344" s="1"/>
      <c r="E344" s="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1:34" x14ac:dyDescent="0.35">
      <c r="A345" s="1"/>
      <c r="B345" s="1"/>
      <c r="C345" s="1"/>
      <c r="D345" s="1"/>
      <c r="E345" s="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1:34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1:34" x14ac:dyDescent="0.35">
      <c r="A347" s="1"/>
      <c r="B347" s="1"/>
      <c r="C347" s="1"/>
      <c r="D347" s="1"/>
      <c r="E347" s="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1:34" x14ac:dyDescent="0.35">
      <c r="A348" s="1"/>
      <c r="B348" s="1"/>
      <c r="C348" s="1"/>
      <c r="D348" s="1"/>
      <c r="E348" s="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1:34" x14ac:dyDescent="0.35">
      <c r="A349" s="1"/>
      <c r="B349" s="1"/>
      <c r="C349" s="1"/>
      <c r="D349" s="1"/>
      <c r="E349" s="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1:34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1:34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1:34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1:34" x14ac:dyDescent="0.35">
      <c r="A353" s="1"/>
      <c r="B353" s="1"/>
      <c r="C353" s="1"/>
      <c r="D353" s="1"/>
      <c r="E353" s="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1:34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1:34" x14ac:dyDescent="0.35">
      <c r="A355" s="1"/>
      <c r="B355" s="1"/>
      <c r="C355" s="1"/>
      <c r="D355" s="1"/>
      <c r="E355" s="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1:34" x14ac:dyDescent="0.35">
      <c r="A356" s="1"/>
      <c r="B356" s="1"/>
      <c r="C356" s="1"/>
      <c r="D356" s="1"/>
      <c r="E356" s="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1:34" x14ac:dyDescent="0.35">
      <c r="A357" s="1"/>
      <c r="B357" s="1"/>
      <c r="C357" s="1"/>
      <c r="D357" s="1"/>
      <c r="E357" s="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1:34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1:34" x14ac:dyDescent="0.35">
      <c r="A359" s="1"/>
      <c r="B359" s="1"/>
      <c r="C359" s="1"/>
      <c r="D359" s="1"/>
      <c r="E359" s="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1:34" x14ac:dyDescent="0.35">
      <c r="A360" s="1"/>
      <c r="B360" s="1"/>
      <c r="C360" s="1"/>
      <c r="D360" s="1"/>
      <c r="E360" s="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1:34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1:34" x14ac:dyDescent="0.35">
      <c r="A362" s="1"/>
      <c r="B362" s="1"/>
      <c r="C362" s="1"/>
      <c r="D362" s="1"/>
      <c r="E362" s="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1:34" x14ac:dyDescent="0.35">
      <c r="A363" s="1"/>
      <c r="B363" s="1"/>
      <c r="C363" s="1"/>
      <c r="D363" s="1"/>
      <c r="E363" s="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1:34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1:34" x14ac:dyDescent="0.35">
      <c r="A365" s="1"/>
      <c r="B365" s="1"/>
      <c r="C365" s="1"/>
      <c r="D365" s="1"/>
      <c r="E365" s="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1:34" x14ac:dyDescent="0.35">
      <c r="A366" s="1"/>
      <c r="B366" s="1"/>
      <c r="C366" s="1"/>
      <c r="D366" s="1"/>
      <c r="E366" s="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1:34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1:34" x14ac:dyDescent="0.35">
      <c r="A368" s="1"/>
      <c r="B368" s="1"/>
      <c r="C368" s="1"/>
      <c r="D368" s="1"/>
      <c r="E368" s="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1:34" x14ac:dyDescent="0.35">
      <c r="A369" s="1"/>
      <c r="B369" s="1"/>
      <c r="C369" s="1"/>
      <c r="D369" s="1"/>
      <c r="E369" s="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1:34" x14ac:dyDescent="0.35">
      <c r="A370" s="1"/>
      <c r="B370" s="1"/>
      <c r="C370" s="1"/>
      <c r="D370" s="1"/>
      <c r="E370" s="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1:34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1:34" x14ac:dyDescent="0.35">
      <c r="A372" s="1"/>
      <c r="B372" s="1"/>
      <c r="C372" s="1"/>
      <c r="D372" s="1"/>
      <c r="E372" s="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1:34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1:34" x14ac:dyDescent="0.35">
      <c r="A374" s="1"/>
      <c r="B374" s="1"/>
      <c r="C374" s="1"/>
      <c r="D374" s="1"/>
      <c r="E374" s="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1:34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1:34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1:34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1:34" x14ac:dyDescent="0.35">
      <c r="A378" s="1"/>
      <c r="B378" s="1"/>
      <c r="C378" s="1"/>
      <c r="D378" s="1"/>
      <c r="E378" s="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1:34" x14ac:dyDescent="0.35">
      <c r="A379" s="1"/>
      <c r="B379" s="1"/>
      <c r="C379" s="1"/>
      <c r="D379" s="1"/>
      <c r="E379" s="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1:34" x14ac:dyDescent="0.35">
      <c r="A380" s="1"/>
      <c r="B380" s="1"/>
      <c r="C380" s="1"/>
      <c r="D380" s="1"/>
      <c r="E380" s="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1:34" x14ac:dyDescent="0.35">
      <c r="A381" s="1"/>
      <c r="B381" s="1"/>
      <c r="C381" s="1"/>
      <c r="D381" s="1"/>
      <c r="E381" s="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1:34" x14ac:dyDescent="0.35">
      <c r="A382" s="1"/>
      <c r="B382" s="1"/>
      <c r="C382" s="1"/>
      <c r="D382" s="1"/>
      <c r="E382" s="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1:34" x14ac:dyDescent="0.35">
      <c r="A383" s="1"/>
      <c r="B383" s="1"/>
      <c r="C383" s="1"/>
      <c r="D383" s="1"/>
      <c r="E383" s="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1:34" x14ac:dyDescent="0.35">
      <c r="A384" s="1"/>
      <c r="B384" s="1"/>
      <c r="C384" s="1"/>
      <c r="D384" s="1"/>
      <c r="E384" s="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1:34" x14ac:dyDescent="0.35">
      <c r="A385" s="1"/>
      <c r="B385" s="1"/>
      <c r="C385" s="1"/>
      <c r="D385" s="1"/>
      <c r="E385" s="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1:34" x14ac:dyDescent="0.35">
      <c r="A386" s="1"/>
      <c r="B386" s="1"/>
      <c r="C386" s="1"/>
      <c r="D386" s="1"/>
      <c r="E386" s="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1:34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1:34" x14ac:dyDescent="0.35">
      <c r="A388" s="1"/>
      <c r="B388" s="1"/>
      <c r="C388" s="1"/>
      <c r="D388" s="1"/>
      <c r="E388" s="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1:34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1:34" x14ac:dyDescent="0.35">
      <c r="A390" s="1"/>
      <c r="B390" s="1"/>
      <c r="C390" s="1"/>
      <c r="D390" s="1"/>
      <c r="E390" s="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1:34" x14ac:dyDescent="0.35">
      <c r="A391" s="1"/>
      <c r="B391" s="1"/>
      <c r="C391" s="1"/>
      <c r="D391" s="1"/>
      <c r="E391" s="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1:34" x14ac:dyDescent="0.35">
      <c r="A392" s="1"/>
      <c r="B392" s="1"/>
      <c r="C392" s="1"/>
      <c r="D392" s="1"/>
      <c r="E392" s="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1:34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1:34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1:34" x14ac:dyDescent="0.35">
      <c r="A395" s="1"/>
      <c r="B395" s="1"/>
      <c r="C395" s="1"/>
      <c r="D395" s="1"/>
      <c r="E395" s="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1:34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1:34" x14ac:dyDescent="0.35">
      <c r="A397" s="1"/>
      <c r="B397" s="1"/>
      <c r="C397" s="1"/>
      <c r="D397" s="1"/>
      <c r="E397" s="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1:34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1:34" x14ac:dyDescent="0.35">
      <c r="A399" s="1"/>
      <c r="B399" s="1"/>
      <c r="C399" s="1"/>
      <c r="D399" s="1"/>
      <c r="E399" s="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1:34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1:34" x14ac:dyDescent="0.35">
      <c r="A401" s="1"/>
      <c r="B401" s="1"/>
      <c r="C401" s="1"/>
      <c r="D401" s="1"/>
      <c r="E401" s="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1:34" x14ac:dyDescent="0.35">
      <c r="A402" s="1"/>
      <c r="B402" s="1"/>
      <c r="C402" s="1"/>
      <c r="D402" s="1"/>
      <c r="E402" s="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1:34" x14ac:dyDescent="0.35">
      <c r="A403" s="1"/>
      <c r="B403" s="1"/>
      <c r="C403" s="1"/>
      <c r="D403" s="1"/>
      <c r="E403" s="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1:34" x14ac:dyDescent="0.35">
      <c r="A404" s="1"/>
      <c r="B404" s="1"/>
      <c r="C404" s="1"/>
      <c r="D404" s="1"/>
      <c r="E404" s="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1:34" x14ac:dyDescent="0.35">
      <c r="A405" s="1"/>
      <c r="B405" s="1"/>
      <c r="C405" s="1"/>
      <c r="D405" s="1"/>
      <c r="E405" s="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1:34" x14ac:dyDescent="0.35">
      <c r="A406" s="1"/>
      <c r="B406" s="1"/>
      <c r="C406" s="1"/>
      <c r="D406" s="1"/>
      <c r="E406" s="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1:34" x14ac:dyDescent="0.35">
      <c r="A407" s="1"/>
      <c r="B407" s="1"/>
      <c r="C407" s="1"/>
      <c r="D407" s="1"/>
      <c r="E407" s="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1:34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1:34" x14ac:dyDescent="0.35">
      <c r="A409" s="1"/>
      <c r="B409" s="1"/>
      <c r="C409" s="1"/>
      <c r="D409" s="1"/>
      <c r="E409" s="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1:34" x14ac:dyDescent="0.35">
      <c r="A410" s="1"/>
      <c r="B410" s="1"/>
      <c r="C410" s="1"/>
      <c r="D410" s="1"/>
      <c r="E410" s="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1:34" x14ac:dyDescent="0.35">
      <c r="A411" s="1"/>
      <c r="B411" s="1"/>
      <c r="C411" s="1"/>
      <c r="D411" s="1"/>
      <c r="E411" s="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1:34" x14ac:dyDescent="0.35">
      <c r="A412" s="1"/>
      <c r="B412" s="1"/>
      <c r="C412" s="1"/>
      <c r="D412" s="1"/>
      <c r="E412" s="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1:34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1:34" x14ac:dyDescent="0.35">
      <c r="A414" s="1"/>
      <c r="B414" s="1"/>
      <c r="C414" s="1"/>
      <c r="D414" s="1"/>
      <c r="E414" s="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1:34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1:34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1:34" x14ac:dyDescent="0.35">
      <c r="A417" s="1"/>
      <c r="B417" s="1"/>
      <c r="C417" s="1"/>
      <c r="D417" s="1"/>
      <c r="E417" s="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1:34" x14ac:dyDescent="0.35">
      <c r="A418" s="1"/>
      <c r="B418" s="1"/>
      <c r="C418" s="1"/>
      <c r="D418" s="1"/>
      <c r="E418" s="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1:34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1:34" x14ac:dyDescent="0.35">
      <c r="A420" s="1"/>
      <c r="B420" s="1"/>
      <c r="C420" s="1"/>
      <c r="D420" s="1"/>
      <c r="E420" s="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1:34" x14ac:dyDescent="0.35">
      <c r="A421" s="1"/>
      <c r="B421" s="1"/>
      <c r="C421" s="1"/>
      <c r="D421" s="1"/>
      <c r="E421" s="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1:34" x14ac:dyDescent="0.35">
      <c r="A422" s="1"/>
      <c r="B422" s="1"/>
      <c r="C422" s="1"/>
      <c r="D422" s="1"/>
      <c r="E422" s="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1:34" x14ac:dyDescent="0.35">
      <c r="A423" s="1"/>
      <c r="B423" s="1"/>
      <c r="C423" s="1"/>
      <c r="D423" s="1"/>
      <c r="E423" s="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1:34" x14ac:dyDescent="0.35">
      <c r="A424" s="1"/>
      <c r="B424" s="1"/>
      <c r="C424" s="1"/>
      <c r="D424" s="1"/>
      <c r="E424" s="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1:34" x14ac:dyDescent="0.35">
      <c r="A425" s="1"/>
      <c r="B425" s="1"/>
      <c r="C425" s="1"/>
      <c r="D425" s="1"/>
      <c r="E425" s="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1:34" x14ac:dyDescent="0.35">
      <c r="A426" s="1"/>
      <c r="B426" s="1"/>
      <c r="C426" s="1"/>
      <c r="D426" s="1"/>
      <c r="E426" s="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1:34" x14ac:dyDescent="0.35">
      <c r="A427" s="1"/>
      <c r="B427" s="1"/>
      <c r="C427" s="1"/>
      <c r="D427" s="1"/>
      <c r="E427" s="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1:34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1:34" x14ac:dyDescent="0.35">
      <c r="A429" s="1"/>
      <c r="B429" s="1"/>
      <c r="C429" s="1"/>
      <c r="D429" s="1"/>
      <c r="E429" s="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1:34" x14ac:dyDescent="0.35">
      <c r="A430" s="1"/>
      <c r="B430" s="1"/>
      <c r="C430" s="1"/>
      <c r="D430" s="1"/>
      <c r="E430" s="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1:34" x14ac:dyDescent="0.35">
      <c r="A431" s="1"/>
      <c r="B431" s="1"/>
      <c r="C431" s="1"/>
      <c r="D431" s="1"/>
      <c r="E431" s="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1:34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1:34" x14ac:dyDescent="0.35">
      <c r="A433" s="1"/>
      <c r="B433" s="1"/>
      <c r="C433" s="1"/>
      <c r="D433" s="1"/>
      <c r="E433" s="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1:34" x14ac:dyDescent="0.35">
      <c r="A434" s="1"/>
      <c r="B434" s="1"/>
      <c r="C434" s="1"/>
      <c r="D434" s="1"/>
      <c r="E434" s="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1:34" x14ac:dyDescent="0.35">
      <c r="A435" s="1"/>
      <c r="B435" s="1"/>
      <c r="C435" s="1"/>
      <c r="D435" s="1"/>
      <c r="E435" s="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1:34" x14ac:dyDescent="0.35">
      <c r="A436" s="1"/>
      <c r="B436" s="1"/>
      <c r="C436" s="1"/>
      <c r="D436" s="1"/>
      <c r="E436" s="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1:34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1:34" x14ac:dyDescent="0.35">
      <c r="A438" s="1"/>
      <c r="B438" s="1"/>
      <c r="C438" s="1"/>
      <c r="D438" s="1"/>
      <c r="E438" s="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1:34" x14ac:dyDescent="0.35">
      <c r="A439" s="1"/>
      <c r="B439" s="1"/>
      <c r="C439" s="1"/>
      <c r="D439" s="1"/>
      <c r="E439" s="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1:34" x14ac:dyDescent="0.35">
      <c r="A440" s="1"/>
      <c r="B440" s="1"/>
      <c r="C440" s="1"/>
      <c r="D440" s="1"/>
      <c r="E440" s="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1:34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1:34" x14ac:dyDescent="0.35">
      <c r="A442" s="1"/>
      <c r="B442" s="1"/>
      <c r="C442" s="1"/>
      <c r="D442" s="1"/>
      <c r="E442" s="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1:34" x14ac:dyDescent="0.35">
      <c r="A443" s="1"/>
      <c r="B443" s="1"/>
      <c r="C443" s="1"/>
      <c r="D443" s="1"/>
      <c r="E443" s="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1:34" x14ac:dyDescent="0.35">
      <c r="A444" s="1"/>
      <c r="B444" s="1"/>
      <c r="C444" s="1"/>
      <c r="D444" s="1"/>
      <c r="E444" s="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1:34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1:34" x14ac:dyDescent="0.35">
      <c r="A446" s="1"/>
      <c r="B446" s="1"/>
      <c r="C446" s="1"/>
      <c r="D446" s="1"/>
      <c r="E446" s="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1:34" x14ac:dyDescent="0.35">
      <c r="A447" s="1"/>
      <c r="B447" s="1"/>
      <c r="C447" s="1"/>
      <c r="D447" s="1"/>
      <c r="E447" s="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1:34" x14ac:dyDescent="0.35">
      <c r="A448" s="1"/>
      <c r="B448" s="1"/>
      <c r="C448" s="1"/>
      <c r="D448" s="1"/>
      <c r="E448" s="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1:34" x14ac:dyDescent="0.35">
      <c r="A449" s="1"/>
      <c r="B449" s="1"/>
      <c r="C449" s="1"/>
      <c r="D449" s="1"/>
      <c r="E449" s="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1:34" x14ac:dyDescent="0.35">
      <c r="A450" s="1"/>
      <c r="B450" s="1"/>
      <c r="C450" s="1"/>
      <c r="D450" s="1"/>
      <c r="E450" s="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1:34" x14ac:dyDescent="0.35">
      <c r="A451" s="1"/>
      <c r="B451" s="1"/>
      <c r="C451" s="1"/>
      <c r="D451" s="1"/>
      <c r="E451" s="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1:34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1:34" x14ac:dyDescent="0.35">
      <c r="A453" s="1"/>
      <c r="B453" s="1"/>
      <c r="C453" s="1"/>
      <c r="D453" s="1"/>
      <c r="E453" s="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1:34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1:34" x14ac:dyDescent="0.35">
      <c r="A455" s="1"/>
      <c r="B455" s="1"/>
      <c r="C455" s="1"/>
      <c r="D455" s="1"/>
      <c r="E455" s="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1:34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1:34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1:34" x14ac:dyDescent="0.35">
      <c r="A458" s="1"/>
      <c r="B458" s="1"/>
      <c r="C458" s="1"/>
      <c r="D458" s="1"/>
      <c r="E458" s="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1:34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1:34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1:34" x14ac:dyDescent="0.35">
      <c r="A461" s="1"/>
      <c r="B461" s="1"/>
      <c r="C461" s="1"/>
      <c r="D461" s="1"/>
      <c r="E461" s="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1:34" x14ac:dyDescent="0.35">
      <c r="A462" s="1"/>
      <c r="B462" s="1"/>
      <c r="C462" s="1"/>
      <c r="D462" s="1"/>
      <c r="E462" s="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1:34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1:34" x14ac:dyDescent="0.35">
      <c r="A464" s="1"/>
      <c r="B464" s="1"/>
      <c r="C464" s="1"/>
      <c r="D464" s="1"/>
      <c r="E464" s="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1:34" x14ac:dyDescent="0.35">
      <c r="A465" s="1"/>
      <c r="B465" s="1"/>
      <c r="C465" s="1"/>
      <c r="D465" s="1"/>
      <c r="E465" s="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1:34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1:34" x14ac:dyDescent="0.35">
      <c r="A467" s="1"/>
      <c r="B467" s="1"/>
      <c r="C467" s="1"/>
      <c r="D467" s="1"/>
      <c r="E467" s="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1:34" x14ac:dyDescent="0.35">
      <c r="A468" s="1"/>
      <c r="B468" s="1"/>
      <c r="C468" s="1"/>
      <c r="D468" s="1"/>
      <c r="E468" s="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1:34" x14ac:dyDescent="0.35">
      <c r="A469" s="1"/>
      <c r="B469" s="1"/>
      <c r="C469" s="1"/>
      <c r="D469" s="1"/>
      <c r="E469" s="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1:34" x14ac:dyDescent="0.35">
      <c r="A470" s="1"/>
      <c r="B470" s="1"/>
      <c r="C470" s="1"/>
      <c r="D470" s="1"/>
      <c r="E470" s="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1:34" x14ac:dyDescent="0.35">
      <c r="A471" s="1"/>
      <c r="B471" s="1"/>
      <c r="C471" s="1"/>
      <c r="D471" s="1"/>
      <c r="E471" s="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1:34" x14ac:dyDescent="0.35">
      <c r="A472" s="1"/>
      <c r="B472" s="1"/>
      <c r="C472" s="1"/>
      <c r="D472" s="1"/>
      <c r="E472" s="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1:34" x14ac:dyDescent="0.35">
      <c r="A473" s="1"/>
      <c r="B473" s="1"/>
      <c r="C473" s="1"/>
      <c r="D473" s="1"/>
      <c r="E473" s="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1:34" x14ac:dyDescent="0.35">
      <c r="A474" s="1"/>
      <c r="B474" s="1"/>
      <c r="C474" s="1"/>
      <c r="D474" s="1"/>
      <c r="E474" s="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1:34" x14ac:dyDescent="0.35">
      <c r="A475" s="1"/>
      <c r="B475" s="1"/>
      <c r="C475" s="1"/>
      <c r="D475" s="1"/>
      <c r="E475" s="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1:34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1:34" x14ac:dyDescent="0.35">
      <c r="A477" s="1"/>
      <c r="B477" s="1"/>
      <c r="C477" s="1"/>
      <c r="D477" s="1"/>
      <c r="E477" s="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1:34" x14ac:dyDescent="0.35">
      <c r="A478" s="1"/>
      <c r="B478" s="1"/>
      <c r="C478" s="1"/>
      <c r="D478" s="1"/>
      <c r="E478" s="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1:34" x14ac:dyDescent="0.35">
      <c r="A479" s="1"/>
      <c r="B479" s="1"/>
      <c r="C479" s="1"/>
      <c r="D479" s="1"/>
      <c r="E479" s="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1:34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1:34" x14ac:dyDescent="0.35">
      <c r="A481" s="1"/>
      <c r="B481" s="1"/>
      <c r="C481" s="1"/>
      <c r="D481" s="1"/>
      <c r="E481" s="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1:34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1:34" x14ac:dyDescent="0.35">
      <c r="A483" s="1"/>
      <c r="B483" s="1"/>
      <c r="C483" s="1"/>
      <c r="D483" s="1"/>
      <c r="E483" s="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1:34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1:34" x14ac:dyDescent="0.35">
      <c r="A485" s="1"/>
      <c r="B485" s="1"/>
      <c r="C485" s="1"/>
      <c r="D485" s="1"/>
      <c r="E485" s="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1:34" x14ac:dyDescent="0.35">
      <c r="A486" s="1"/>
      <c r="B486" s="1"/>
      <c r="C486" s="1"/>
      <c r="D486" s="1"/>
      <c r="E486" s="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1:34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1:34" x14ac:dyDescent="0.35">
      <c r="A488" s="1"/>
      <c r="B488" s="1"/>
      <c r="C488" s="1"/>
      <c r="D488" s="1"/>
      <c r="E488" s="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1:34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1:34" x14ac:dyDescent="0.35">
      <c r="A490" s="1"/>
      <c r="B490" s="1"/>
      <c r="C490" s="1"/>
      <c r="D490" s="1"/>
      <c r="E490" s="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1:34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1:34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1:34" x14ac:dyDescent="0.35">
      <c r="A493" s="1"/>
      <c r="B493" s="1"/>
      <c r="C493" s="1"/>
      <c r="D493" s="1"/>
      <c r="E493" s="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1:34" x14ac:dyDescent="0.35">
      <c r="A494" s="1"/>
      <c r="B494" s="1"/>
      <c r="C494" s="1"/>
      <c r="D494" s="1"/>
      <c r="E494" s="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1:34" x14ac:dyDescent="0.35">
      <c r="A495" s="1"/>
      <c r="B495" s="1"/>
      <c r="C495" s="1"/>
      <c r="D495" s="1"/>
      <c r="E495" s="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1:34" x14ac:dyDescent="0.35">
      <c r="A496" s="1"/>
      <c r="B496" s="1"/>
      <c r="C496" s="1"/>
      <c r="D496" s="1"/>
      <c r="E496" s="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1:34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1:34" x14ac:dyDescent="0.35">
      <c r="A498" s="1"/>
      <c r="B498" s="1"/>
      <c r="C498" s="1"/>
      <c r="D498" s="1"/>
      <c r="E498" s="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1:34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1:34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1:34" x14ac:dyDescent="0.35">
      <c r="A501" s="1"/>
      <c r="B501" s="1"/>
      <c r="C501" s="1"/>
      <c r="D501" s="1"/>
      <c r="E501" s="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1:34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1:34" x14ac:dyDescent="0.35">
      <c r="A503" s="1"/>
      <c r="B503" s="1"/>
      <c r="C503" s="1"/>
      <c r="D503" s="1"/>
      <c r="E503" s="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1:34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1:34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1:34" x14ac:dyDescent="0.35">
      <c r="A506" s="1"/>
      <c r="B506" s="1"/>
      <c r="C506" s="1"/>
      <c r="D506" s="1"/>
      <c r="E506" s="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1:34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1:34" x14ac:dyDescent="0.35">
      <c r="A508" s="1"/>
      <c r="B508" s="1"/>
      <c r="C508" s="1"/>
      <c r="D508" s="1"/>
      <c r="E508" s="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1:34" x14ac:dyDescent="0.35">
      <c r="A509" s="1"/>
      <c r="B509" s="1"/>
      <c r="C509" s="1"/>
      <c r="D509" s="1"/>
      <c r="E509" s="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1:34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1:34" x14ac:dyDescent="0.35">
      <c r="A511" s="1"/>
      <c r="B511" s="1"/>
      <c r="C511" s="1"/>
      <c r="D511" s="1"/>
      <c r="E511" s="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1:34" x14ac:dyDescent="0.35">
      <c r="A512" s="1"/>
      <c r="B512" s="1"/>
      <c r="C512" s="1"/>
      <c r="D512" s="1"/>
      <c r="E512" s="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1:34" x14ac:dyDescent="0.35">
      <c r="A513" s="1"/>
      <c r="B513" s="1"/>
      <c r="C513" s="1"/>
      <c r="D513" s="1"/>
      <c r="E513" s="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1:34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1:34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1:34" x14ac:dyDescent="0.35">
      <c r="A516" s="1"/>
      <c r="B516" s="1"/>
      <c r="C516" s="1"/>
      <c r="D516" s="1"/>
      <c r="E516" s="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1:34" x14ac:dyDescent="0.35">
      <c r="A517" s="1"/>
      <c r="B517" s="1"/>
      <c r="C517" s="1"/>
      <c r="D517" s="1"/>
      <c r="E517" s="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1:34" x14ac:dyDescent="0.35">
      <c r="A518" s="1"/>
      <c r="B518" s="1"/>
      <c r="C518" s="1"/>
      <c r="D518" s="1"/>
      <c r="E518" s="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1:34" x14ac:dyDescent="0.35">
      <c r="A519" s="1"/>
      <c r="B519" s="1"/>
      <c r="C519" s="1"/>
      <c r="D519" s="1"/>
      <c r="E519" s="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1:34" x14ac:dyDescent="0.35">
      <c r="A520" s="1"/>
      <c r="B520" s="1"/>
      <c r="C520" s="1"/>
      <c r="D520" s="1"/>
      <c r="E520" s="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1:34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1:34" x14ac:dyDescent="0.35">
      <c r="A522" s="1"/>
      <c r="B522" s="1"/>
      <c r="C522" s="1"/>
      <c r="D522" s="1"/>
      <c r="E522" s="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1:34" x14ac:dyDescent="0.35">
      <c r="A523" s="1"/>
      <c r="B523" s="1"/>
      <c r="C523" s="1"/>
      <c r="D523" s="1"/>
      <c r="E523" s="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1:34" x14ac:dyDescent="0.35">
      <c r="A524" s="1"/>
      <c r="B524" s="1"/>
      <c r="C524" s="1"/>
      <c r="D524" s="1"/>
      <c r="E524" s="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1:34" x14ac:dyDescent="0.35">
      <c r="A525" s="1"/>
      <c r="B525" s="1"/>
      <c r="C525" s="1"/>
      <c r="D525" s="1"/>
      <c r="E525" s="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1:34" x14ac:dyDescent="0.35">
      <c r="A526" s="1"/>
      <c r="B526" s="1"/>
      <c r="C526" s="1"/>
      <c r="D526" s="1"/>
      <c r="E526" s="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1:34" x14ac:dyDescent="0.35">
      <c r="A527" s="1"/>
      <c r="B527" s="1"/>
      <c r="C527" s="1"/>
      <c r="D527" s="1"/>
      <c r="E527" s="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1:34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1:34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1:34" x14ac:dyDescent="0.35">
      <c r="A530" s="1"/>
      <c r="B530" s="1"/>
      <c r="C530" s="1"/>
      <c r="D530" s="1"/>
      <c r="E530" s="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1:34" x14ac:dyDescent="0.35">
      <c r="A531" s="1"/>
      <c r="B531" s="1"/>
      <c r="C531" s="1"/>
      <c r="D531" s="1"/>
      <c r="E531" s="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1:34" x14ac:dyDescent="0.35">
      <c r="A532" s="1"/>
      <c r="B532" s="1"/>
      <c r="C532" s="1"/>
      <c r="D532" s="1"/>
      <c r="E532" s="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1:34" x14ac:dyDescent="0.35">
      <c r="A533" s="1"/>
      <c r="B533" s="1"/>
      <c r="C533" s="1"/>
      <c r="D533" s="1"/>
      <c r="E533" s="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1:34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1:34" x14ac:dyDescent="0.35">
      <c r="A535" s="1"/>
      <c r="B535" s="1"/>
      <c r="C535" s="1"/>
      <c r="D535" s="1"/>
      <c r="E535" s="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1:34" x14ac:dyDescent="0.35">
      <c r="A536" s="1"/>
      <c r="B536" s="1"/>
      <c r="C536" s="1"/>
      <c r="D536" s="1"/>
      <c r="E536" s="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1:34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1:34" x14ac:dyDescent="0.35">
      <c r="A538" s="1"/>
      <c r="B538" s="1"/>
      <c r="C538" s="1"/>
      <c r="D538" s="1"/>
      <c r="E538" s="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1:34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1:34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1:34" x14ac:dyDescent="0.35">
      <c r="A541" s="1"/>
      <c r="B541" s="1"/>
      <c r="C541" s="1"/>
      <c r="D541" s="1"/>
      <c r="E541" s="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1:34" x14ac:dyDescent="0.35">
      <c r="A542" s="1"/>
      <c r="B542" s="1"/>
      <c r="C542" s="1"/>
      <c r="D542" s="1"/>
      <c r="E542" s="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1:34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1:34" x14ac:dyDescent="0.35">
      <c r="A544" s="1"/>
      <c r="B544" s="1"/>
      <c r="C544" s="1"/>
      <c r="D544" s="1"/>
      <c r="E544" s="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1:34" x14ac:dyDescent="0.35">
      <c r="A545" s="1"/>
      <c r="B545" s="1"/>
      <c r="C545" s="1"/>
      <c r="D545" s="1"/>
      <c r="E545" s="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1:34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1:34" x14ac:dyDescent="0.35">
      <c r="A547" s="1"/>
      <c r="B547" s="1"/>
      <c r="C547" s="1"/>
      <c r="D547" s="1"/>
      <c r="E547" s="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1:34" x14ac:dyDescent="0.35">
      <c r="A548" s="1"/>
      <c r="B548" s="1"/>
      <c r="C548" s="1"/>
      <c r="D548" s="1"/>
      <c r="E548" s="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1:34" x14ac:dyDescent="0.35">
      <c r="A549" s="1"/>
      <c r="B549" s="1"/>
      <c r="C549" s="1"/>
      <c r="D549" s="1"/>
      <c r="E549" s="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1:34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1:34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1:34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1:34" x14ac:dyDescent="0.35">
      <c r="A553" s="1"/>
      <c r="B553" s="1"/>
      <c r="C553" s="1"/>
      <c r="D553" s="1"/>
      <c r="E553" s="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1:34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1:34" x14ac:dyDescent="0.35">
      <c r="A555" s="1"/>
      <c r="B555" s="1"/>
      <c r="C555" s="1"/>
      <c r="D555" s="1"/>
      <c r="E555" s="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1:34" x14ac:dyDescent="0.35">
      <c r="A556" s="1"/>
      <c r="B556" s="1"/>
      <c r="C556" s="1"/>
      <c r="D556" s="1"/>
      <c r="E556" s="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1:34" x14ac:dyDescent="0.35">
      <c r="A557" s="1"/>
      <c r="B557" s="1"/>
      <c r="C557" s="1"/>
      <c r="D557" s="1"/>
      <c r="E557" s="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1:34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1:34" x14ac:dyDescent="0.35">
      <c r="A559" s="1"/>
      <c r="B559" s="1"/>
      <c r="C559" s="1"/>
      <c r="D559" s="1"/>
      <c r="E559" s="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1:34" x14ac:dyDescent="0.35">
      <c r="A560" s="1"/>
      <c r="B560" s="1"/>
      <c r="C560" s="1"/>
      <c r="D560" s="1"/>
      <c r="E560" s="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1:34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1:34" x14ac:dyDescent="0.35">
      <c r="A562" s="1"/>
      <c r="B562" s="1"/>
      <c r="C562" s="1"/>
      <c r="D562" s="1"/>
      <c r="E562" s="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1:34" x14ac:dyDescent="0.35">
      <c r="A563" s="1"/>
      <c r="B563" s="1"/>
      <c r="C563" s="1"/>
      <c r="D563" s="1"/>
      <c r="E563" s="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1:34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1:34" x14ac:dyDescent="0.35">
      <c r="A565" s="1"/>
      <c r="B565" s="1"/>
      <c r="C565" s="1"/>
      <c r="D565" s="1"/>
      <c r="E565" s="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1:34" x14ac:dyDescent="0.35">
      <c r="A566" s="1"/>
      <c r="B566" s="1"/>
      <c r="C566" s="1"/>
      <c r="D566" s="1"/>
      <c r="E566" s="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1:34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1:34" x14ac:dyDescent="0.35">
      <c r="A568" s="1"/>
      <c r="B568" s="1"/>
      <c r="C568" s="1"/>
      <c r="D568" s="1"/>
      <c r="E568" s="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1:34" x14ac:dyDescent="0.35">
      <c r="A569" s="1"/>
      <c r="B569" s="1"/>
      <c r="C569" s="1"/>
      <c r="D569" s="1"/>
      <c r="E569" s="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1:34" x14ac:dyDescent="0.35">
      <c r="A570" s="1"/>
      <c r="B570" s="1"/>
      <c r="C570" s="1"/>
      <c r="D570" s="1"/>
      <c r="E570" s="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1:34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1:34" x14ac:dyDescent="0.35">
      <c r="A572" s="1"/>
      <c r="B572" s="1"/>
      <c r="C572" s="1"/>
      <c r="D572" s="1"/>
      <c r="E572" s="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1:34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1:34" x14ac:dyDescent="0.35">
      <c r="A574" s="1"/>
      <c r="B574" s="1"/>
      <c r="C574" s="1"/>
      <c r="D574" s="1"/>
      <c r="E574" s="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1:34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1:34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1:34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1:34" x14ac:dyDescent="0.35">
      <c r="A578" s="1"/>
      <c r="B578" s="1"/>
      <c r="C578" s="1"/>
      <c r="D578" s="1"/>
      <c r="E578" s="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1:34" x14ac:dyDescent="0.35">
      <c r="A579" s="1"/>
      <c r="B579" s="1"/>
      <c r="C579" s="1"/>
      <c r="D579" s="1"/>
      <c r="E579" s="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1:34" x14ac:dyDescent="0.35">
      <c r="A580" s="1"/>
      <c r="B580" s="1"/>
      <c r="C580" s="1"/>
      <c r="D580" s="1"/>
      <c r="E580" s="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1:34" x14ac:dyDescent="0.35">
      <c r="A581" s="1"/>
      <c r="B581" s="1"/>
      <c r="C581" s="1"/>
      <c r="D581" s="1"/>
      <c r="E581" s="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1:34" x14ac:dyDescent="0.35">
      <c r="A582" s="1"/>
      <c r="B582" s="1"/>
      <c r="C582" s="1"/>
      <c r="D582" s="1"/>
      <c r="E582" s="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1:34" x14ac:dyDescent="0.35">
      <c r="A583" s="1"/>
      <c r="B583" s="1"/>
      <c r="C583" s="1"/>
      <c r="D583" s="1"/>
      <c r="E583" s="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1:34" x14ac:dyDescent="0.35">
      <c r="A584" s="1"/>
      <c r="B584" s="1"/>
      <c r="C584" s="1"/>
      <c r="D584" s="1"/>
      <c r="E584" s="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1:34" x14ac:dyDescent="0.35">
      <c r="A585" s="1"/>
      <c r="B585" s="1"/>
      <c r="C585" s="1"/>
      <c r="D585" s="1"/>
      <c r="E585" s="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1:34" x14ac:dyDescent="0.35">
      <c r="A586" s="1"/>
      <c r="B586" s="1"/>
      <c r="C586" s="1"/>
      <c r="D586" s="1"/>
      <c r="E586" s="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1:34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1:34" x14ac:dyDescent="0.35">
      <c r="A588" s="1"/>
      <c r="B588" s="1"/>
      <c r="C588" s="1"/>
      <c r="D588" s="1"/>
      <c r="E588" s="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1:34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1:34" x14ac:dyDescent="0.35">
      <c r="A590" s="1"/>
      <c r="B590" s="1"/>
      <c r="C590" s="1"/>
      <c r="D590" s="1"/>
      <c r="E590" s="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1:34" x14ac:dyDescent="0.35">
      <c r="A591" s="1"/>
      <c r="B591" s="1"/>
      <c r="C591" s="1"/>
      <c r="D591" s="1"/>
      <c r="E591" s="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1:34" x14ac:dyDescent="0.35">
      <c r="A592" s="1"/>
      <c r="B592" s="1"/>
      <c r="C592" s="1"/>
      <c r="D592" s="1"/>
      <c r="E592" s="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1:34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1:34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1:34" x14ac:dyDescent="0.35">
      <c r="A595" s="1"/>
      <c r="B595" s="1"/>
      <c r="C595" s="1"/>
      <c r="D595" s="1"/>
      <c r="E595" s="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1:34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1:34" x14ac:dyDescent="0.35">
      <c r="A597" s="1"/>
      <c r="B597" s="1"/>
      <c r="C597" s="1"/>
      <c r="D597" s="1"/>
      <c r="E597" s="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1:34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1:34" x14ac:dyDescent="0.35">
      <c r="A599" s="1"/>
      <c r="B599" s="1"/>
      <c r="C599" s="1"/>
      <c r="D599" s="1"/>
      <c r="E599" s="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1:34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1:34" x14ac:dyDescent="0.35">
      <c r="A601" s="1"/>
      <c r="B601" s="1"/>
      <c r="C601" s="1"/>
      <c r="D601" s="1"/>
      <c r="E601" s="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1:34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1:34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1:34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1:34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1:34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1:34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1:34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1:34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1:34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1:34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1:34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1:34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1:34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1:34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1:34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1:34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1:34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1:34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1:34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1:34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1:34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1:34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1:34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1:34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1:34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1:34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1:34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1:34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1:34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1:34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1:34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1:34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1:34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1:34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1:34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1:34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1:34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1:34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1:34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1:34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1:34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1:34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1:34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1:34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1:34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1:34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1:34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1:34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1:34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1:34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1:34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1:34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1:34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1:34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1:34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1:34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1:34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1:34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1:34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1:34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1:34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1:34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1:34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1:34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1:34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1:34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1:34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1:34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1:34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1:34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1:34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1:34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1:34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1:34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1:34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1:34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1:34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1:34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1:34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1:34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1:34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1:34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1:34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1:34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1:34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1:34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1:34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1:34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1:34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1:34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1:34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1:34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1:34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1:34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1:34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1:34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1:34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1:34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1:34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1:34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1:34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1:34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1:34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1:34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1:34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1:34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1:34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1:34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1:34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1:34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1:34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1:34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1:34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1:34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1:34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1:34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1:34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1:34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1:34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1:34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1:34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1:34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1:34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1:34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1:34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1:34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1:34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1:34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1:34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1:34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1:34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1:34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1:34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1:34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1:34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1:34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1:34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1:34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1:34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1:34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1:34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1:34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1:34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1:34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1:34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1:34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1:34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1:34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1:34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1:34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1:34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1:34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1:34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1:34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1:34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1:34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1:34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1:34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1:34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1:34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1:34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1:34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1:34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1:34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1:34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1:34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1:34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1:34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1:34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1:34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1:34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1:34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1:34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1:34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1:34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1:34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1:34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1:34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1:34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1:34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1:34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1:34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1:34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1:34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1:34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1:34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1:34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1:34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1:34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1:34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1:34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1:34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1:34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1:34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1:34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1:34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1:34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1:34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1:34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1:34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1:34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1:34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1:34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1:34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1:34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1:34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1:34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1:34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1:34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1:34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1:34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1:34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1:34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1:34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1:34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1:34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1:34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1:34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1:34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1:34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1:34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1:34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1:34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1:34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1:34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1:34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1:34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1:34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1:34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1:34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1:34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1:34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1:34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1:34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1:34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1:34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1:34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1:34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1:34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1:34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1:34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1:34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1:34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1:34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1:34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1:34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1:34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1:34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1:34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1:34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1:34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1:34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1:34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1:34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1:34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1:34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1:34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1:34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1:34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1:34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1:34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1:34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1:34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</sheetData>
  <sheetProtection algorithmName="SHA-512" hashValue="xsuxTIUZUUY3wxqzWaLdT76inJ9D+mIrghS/HguAcMeET2KXtW6dTB6vosrAIPlJQ7QGnFGjDx8jMQG1BfOOxw==" saltValue="h2SQetgZJzl9nLkr+SSlpg==" spinCount="100000" sheet="1" objects="1" scenarios="1"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ListeDesCours">
                <anchor moveWithCells="1" sizeWithCells="1">
                  <from>
                    <xdr:col>40</xdr:col>
                    <xdr:colOff>431800</xdr:colOff>
                    <xdr:row>0</xdr:row>
                    <xdr:rowOff>177800</xdr:rowOff>
                  </from>
                  <to>
                    <xdr:col>43</xdr:col>
                    <xdr:colOff>0</xdr:colOff>
                    <xdr:row>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Ouvrir">
                <anchor moveWithCells="1" sizeWithCells="1">
                  <from>
                    <xdr:col>40</xdr:col>
                    <xdr:colOff>438150</xdr:colOff>
                    <xdr:row>3</xdr:row>
                    <xdr:rowOff>127000</xdr:rowOff>
                  </from>
                  <to>
                    <xdr:col>43</xdr:col>
                    <xdr:colOff>12700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Fermer">
                <anchor moveWithCells="1" sizeWithCells="1">
                  <from>
                    <xdr:col>24</xdr:col>
                    <xdr:colOff>361950</xdr:colOff>
                    <xdr:row>1</xdr:row>
                    <xdr:rowOff>25400</xdr:rowOff>
                  </from>
                  <to>
                    <xdr:col>28</xdr:col>
                    <xdr:colOff>647700</xdr:colOff>
                    <xdr:row>8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Module5.Rangecopy">
                <anchor moveWithCells="1" sizeWithCells="1">
                  <from>
                    <xdr:col>0</xdr:col>
                    <xdr:colOff>44450</xdr:colOff>
                    <xdr:row>0</xdr:row>
                    <xdr:rowOff>0</xdr:rowOff>
                  </from>
                  <to>
                    <xdr:col>1</xdr:col>
                    <xdr:colOff>742950</xdr:colOff>
                    <xdr:row>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RESET2">
                <anchor moveWithCells="1" sizeWithCells="1">
                  <from>
                    <xdr:col>2</xdr:col>
                    <xdr:colOff>19050</xdr:colOff>
                    <xdr:row>0</xdr:row>
                    <xdr:rowOff>25400</xdr:rowOff>
                  </from>
                  <to>
                    <xdr:col>4</xdr:col>
                    <xdr:colOff>0</xdr:colOff>
                    <xdr:row>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Fermer">
                <anchor moveWithCells="1" sizeWithCells="1">
                  <from>
                    <xdr:col>24</xdr:col>
                    <xdr:colOff>361950</xdr:colOff>
                    <xdr:row>201</xdr:row>
                    <xdr:rowOff>25400</xdr:rowOff>
                  </from>
                  <to>
                    <xdr:col>28</xdr:col>
                    <xdr:colOff>647700</xdr:colOff>
                    <xdr:row>208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Fermer">
                <anchor moveWithCells="1" sizeWithCells="1">
                  <from>
                    <xdr:col>24</xdr:col>
                    <xdr:colOff>361950</xdr:colOff>
                    <xdr:row>401</xdr:row>
                    <xdr:rowOff>25400</xdr:rowOff>
                  </from>
                  <to>
                    <xdr:col>28</xdr:col>
                    <xdr:colOff>647700</xdr:colOff>
                    <xdr:row>408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B36D0-1100-4C6B-AB45-24E91DE5E9A3}">
  <sheetPr codeName="Feuil5"/>
  <dimension ref="A1:AO1000"/>
  <sheetViews>
    <sheetView zoomScale="70" zoomScaleNormal="70" workbookViewId="0">
      <selection activeCell="AK1" sqref="AK1"/>
    </sheetView>
  </sheetViews>
  <sheetFormatPr baseColWidth="10" defaultRowHeight="14.5" x14ac:dyDescent="0.35"/>
  <cols>
    <col min="1" max="8" width="10.90625" style="1"/>
    <col min="9" max="9" width="12.08984375" style="1" customWidth="1"/>
    <col min="10" max="15" width="10.90625" style="1"/>
    <col min="16" max="16" width="29.1796875" style="1" customWidth="1"/>
    <col min="17" max="17" width="10.36328125" style="3" customWidth="1"/>
    <col min="18" max="34" width="10.90625" style="1" hidden="1" customWidth="1"/>
    <col min="35" max="35" width="10.90625" style="1"/>
    <col min="36" max="36" width="65.6328125" style="3" customWidth="1"/>
    <col min="37" max="37" width="10.90625" style="27"/>
    <col min="38" max="41" width="10.90625" style="24"/>
    <col min="42" max="16384" width="10.90625" style="1"/>
  </cols>
  <sheetData>
    <row r="1" spans="1:41" s="14" customFormat="1" ht="48" customHeight="1" x14ac:dyDescent="0.55000000000000004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20" t="str">
        <f>'Extract brute'!Q1</f>
        <v>Categorie</v>
      </c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1" t="s">
        <v>19</v>
      </c>
      <c r="AK1" s="26">
        <v>1</v>
      </c>
      <c r="AL1" s="22"/>
      <c r="AM1" s="22"/>
      <c r="AN1" s="22"/>
      <c r="AO1" s="22"/>
    </row>
    <row r="2" spans="1:41" x14ac:dyDescent="0.35">
      <c r="A2" s="1">
        <v>123456</v>
      </c>
      <c r="B2" s="1" t="s">
        <v>21</v>
      </c>
      <c r="C2" s="1" t="s">
        <v>22</v>
      </c>
      <c r="E2" s="2"/>
      <c r="Q2" s="1"/>
      <c r="U2" s="1" t="s">
        <v>25</v>
      </c>
      <c r="AJ2" s="3" t="str">
        <f>'Extract brute'!AH2</f>
        <v>Classique  - Mercredi - 14h30 - 15h30 - Studio X - Cours de 1h</v>
      </c>
      <c r="AK2" s="25">
        <v>1</v>
      </c>
      <c r="AL2" s="23"/>
      <c r="AM2" s="23"/>
      <c r="AN2" s="23"/>
      <c r="AO2" s="23"/>
    </row>
    <row r="3" spans="1:41" x14ac:dyDescent="0.35">
      <c r="A3" s="1">
        <v>567890</v>
      </c>
      <c r="B3" s="1" t="s">
        <v>23</v>
      </c>
      <c r="C3" s="1" t="s">
        <v>24</v>
      </c>
      <c r="E3" s="2"/>
      <c r="Q3" s="1"/>
      <c r="AE3" s="1" t="s">
        <v>27</v>
      </c>
      <c r="AJ3" s="3" t="str">
        <f>'Extract brute'!AH3</f>
        <v>VinYoga - Samedi - 10h00 - 11h00 - Studio Y - Cours de 1h</v>
      </c>
      <c r="AK3" s="25">
        <v>1</v>
      </c>
      <c r="AL3" s="23"/>
      <c r="AM3" s="23"/>
      <c r="AN3" s="23"/>
      <c r="AO3" s="23"/>
    </row>
    <row r="4" spans="1:41" x14ac:dyDescent="0.35">
      <c r="A4" s="1">
        <v>567898</v>
      </c>
      <c r="B4" s="1" t="s">
        <v>28</v>
      </c>
      <c r="C4" s="1" t="s">
        <v>20</v>
      </c>
      <c r="E4" s="2"/>
      <c r="Q4" s="1"/>
      <c r="U4" s="1" t="s">
        <v>26</v>
      </c>
      <c r="AJ4" s="3" t="str">
        <f>'Extract brute'!AH4</f>
        <v>Classique - Samedi - 10h - 11h - Studio X - Cours de 1h</v>
      </c>
      <c r="AK4" s="25">
        <v>1</v>
      </c>
      <c r="AL4" s="23"/>
      <c r="AM4" s="23"/>
      <c r="AN4" s="23"/>
      <c r="AO4" s="23"/>
    </row>
    <row r="5" spans="1:41" x14ac:dyDescent="0.35">
      <c r="E5" s="2"/>
      <c r="Q5" s="1"/>
      <c r="AJ5" s="3">
        <f>'Extract brute'!AH5</f>
        <v>0</v>
      </c>
      <c r="AK5" s="25">
        <v>1</v>
      </c>
      <c r="AL5" s="23"/>
      <c r="AM5" s="23"/>
      <c r="AN5" s="23"/>
      <c r="AO5" s="23"/>
    </row>
    <row r="6" spans="1:41" x14ac:dyDescent="0.35">
      <c r="E6" s="2"/>
      <c r="Q6" s="1"/>
      <c r="AJ6" s="3">
        <f>'Extract brute'!AH6</f>
        <v>0</v>
      </c>
      <c r="AK6" s="25">
        <v>1</v>
      </c>
      <c r="AL6" s="23"/>
      <c r="AM6" s="23"/>
      <c r="AN6" s="23"/>
      <c r="AO6" s="23"/>
    </row>
    <row r="7" spans="1:41" x14ac:dyDescent="0.35">
      <c r="E7" s="2"/>
      <c r="Q7" s="1"/>
      <c r="AJ7" s="3">
        <f>'Extract brute'!AH7</f>
        <v>0</v>
      </c>
      <c r="AK7" s="25">
        <v>1</v>
      </c>
      <c r="AL7" s="23"/>
      <c r="AM7" s="23"/>
      <c r="AN7" s="23"/>
      <c r="AO7" s="23"/>
    </row>
    <row r="8" spans="1:41" x14ac:dyDescent="0.35">
      <c r="E8" s="2"/>
      <c r="Q8" s="1"/>
      <c r="AJ8" s="3">
        <f>'Extract brute'!AH8</f>
        <v>0</v>
      </c>
      <c r="AK8" s="25">
        <v>1</v>
      </c>
      <c r="AL8" s="23"/>
      <c r="AM8" s="23"/>
      <c r="AN8" s="23"/>
      <c r="AO8" s="23"/>
    </row>
    <row r="9" spans="1:41" x14ac:dyDescent="0.35">
      <c r="E9" s="2"/>
      <c r="Q9" s="1"/>
      <c r="AJ9" s="3">
        <f>'Extract brute'!AH9</f>
        <v>0</v>
      </c>
      <c r="AK9" s="25">
        <v>1</v>
      </c>
      <c r="AL9" s="23"/>
      <c r="AM9" s="23"/>
      <c r="AN9" s="23"/>
      <c r="AO9" s="23"/>
    </row>
    <row r="10" spans="1:41" x14ac:dyDescent="0.35">
      <c r="E10" s="2"/>
      <c r="Q10" s="1"/>
      <c r="AJ10" s="3">
        <f>'Extract brute'!AH10</f>
        <v>0</v>
      </c>
      <c r="AK10" s="25">
        <v>1</v>
      </c>
      <c r="AL10" s="23"/>
      <c r="AM10" s="23"/>
      <c r="AN10" s="23"/>
      <c r="AO10" s="23"/>
    </row>
    <row r="11" spans="1:41" x14ac:dyDescent="0.35">
      <c r="E11" s="2"/>
      <c r="Q11" s="1"/>
      <c r="AJ11" s="3">
        <f>'Extract brute'!AH11</f>
        <v>0</v>
      </c>
      <c r="AK11" s="25">
        <v>1</v>
      </c>
      <c r="AL11" s="23"/>
      <c r="AM11" s="23"/>
      <c r="AN11" s="23"/>
      <c r="AO11" s="23"/>
    </row>
    <row r="12" spans="1:41" x14ac:dyDescent="0.35">
      <c r="E12" s="2"/>
      <c r="Q12" s="1"/>
      <c r="AJ12" s="3">
        <f>'Extract brute'!AH12</f>
        <v>0</v>
      </c>
      <c r="AK12" s="25">
        <v>1</v>
      </c>
      <c r="AL12" s="23"/>
      <c r="AM12" s="23"/>
      <c r="AN12" s="23"/>
      <c r="AO12" s="23"/>
    </row>
    <row r="13" spans="1:41" x14ac:dyDescent="0.35">
      <c r="E13" s="2"/>
      <c r="Q13" s="1"/>
      <c r="AJ13" s="3">
        <f>'Extract brute'!AH13</f>
        <v>0</v>
      </c>
      <c r="AK13" s="25">
        <v>1</v>
      </c>
      <c r="AL13" s="23"/>
      <c r="AM13" s="23"/>
      <c r="AN13" s="23"/>
      <c r="AO13" s="23"/>
    </row>
    <row r="14" spans="1:41" x14ac:dyDescent="0.35">
      <c r="E14" s="2"/>
      <c r="Q14" s="1"/>
      <c r="AJ14" s="3">
        <f>'Extract brute'!AH14</f>
        <v>0</v>
      </c>
      <c r="AK14" s="25">
        <v>1</v>
      </c>
      <c r="AL14" s="23"/>
      <c r="AM14" s="23"/>
      <c r="AN14" s="23"/>
      <c r="AO14" s="23"/>
    </row>
    <row r="15" spans="1:41" x14ac:dyDescent="0.35">
      <c r="E15" s="2"/>
      <c r="Q15" s="1"/>
      <c r="AJ15" s="3">
        <f>'Extract brute'!AH15</f>
        <v>0</v>
      </c>
      <c r="AK15" s="25">
        <v>1</v>
      </c>
      <c r="AL15" s="23"/>
      <c r="AM15" s="23"/>
      <c r="AN15" s="23"/>
      <c r="AO15" s="23"/>
    </row>
    <row r="16" spans="1:41" x14ac:dyDescent="0.35">
      <c r="E16" s="2"/>
      <c r="Q16" s="1"/>
      <c r="AJ16" s="3">
        <f>'Extract brute'!AH16</f>
        <v>0</v>
      </c>
      <c r="AK16" s="25">
        <v>1</v>
      </c>
      <c r="AL16" s="23"/>
      <c r="AM16" s="23"/>
      <c r="AN16" s="23"/>
      <c r="AO16" s="23"/>
    </row>
    <row r="17" spans="5:41" x14ac:dyDescent="0.35">
      <c r="E17" s="2"/>
      <c r="Q17" s="1"/>
      <c r="AJ17" s="3">
        <f>'Extract brute'!AH17</f>
        <v>0</v>
      </c>
      <c r="AK17" s="25">
        <v>1</v>
      </c>
      <c r="AL17" s="23"/>
      <c r="AM17" s="23"/>
      <c r="AN17" s="23"/>
      <c r="AO17" s="23"/>
    </row>
    <row r="18" spans="5:41" x14ac:dyDescent="0.35">
      <c r="E18" s="2"/>
      <c r="Q18" s="1"/>
      <c r="AJ18" s="3">
        <f>'Extract brute'!AH18</f>
        <v>0</v>
      </c>
      <c r="AK18" s="25">
        <v>1</v>
      </c>
      <c r="AL18" s="23"/>
      <c r="AM18" s="23"/>
      <c r="AN18" s="23"/>
      <c r="AO18" s="23"/>
    </row>
    <row r="19" spans="5:41" x14ac:dyDescent="0.35">
      <c r="E19" s="2"/>
      <c r="Q19" s="1"/>
      <c r="AJ19" s="3">
        <f>'Extract brute'!AH19</f>
        <v>0</v>
      </c>
      <c r="AK19" s="25">
        <v>1</v>
      </c>
      <c r="AL19" s="23"/>
      <c r="AM19" s="23"/>
      <c r="AN19" s="23"/>
      <c r="AO19" s="23"/>
    </row>
    <row r="20" spans="5:41" x14ac:dyDescent="0.35">
      <c r="E20" s="2"/>
      <c r="Q20" s="1"/>
      <c r="AJ20" s="3">
        <f>'Extract brute'!AH20</f>
        <v>0</v>
      </c>
      <c r="AK20" s="25">
        <v>1</v>
      </c>
      <c r="AL20" s="23"/>
      <c r="AM20" s="23"/>
      <c r="AN20" s="23"/>
      <c r="AO20" s="23"/>
    </row>
    <row r="21" spans="5:41" x14ac:dyDescent="0.35">
      <c r="E21" s="2"/>
      <c r="Q21" s="1"/>
      <c r="AJ21" s="3">
        <f>'Extract brute'!AH21</f>
        <v>0</v>
      </c>
      <c r="AK21" s="25">
        <v>1</v>
      </c>
      <c r="AL21" s="23"/>
      <c r="AM21" s="23"/>
      <c r="AN21" s="23"/>
      <c r="AO21" s="23"/>
    </row>
    <row r="22" spans="5:41" x14ac:dyDescent="0.35">
      <c r="E22" s="2"/>
      <c r="Q22" s="1"/>
      <c r="AJ22" s="3">
        <f>'Extract brute'!AH22</f>
        <v>0</v>
      </c>
      <c r="AK22" s="25">
        <v>1</v>
      </c>
      <c r="AL22" s="23"/>
      <c r="AM22" s="23"/>
      <c r="AN22" s="23"/>
      <c r="AO22" s="23"/>
    </row>
    <row r="23" spans="5:41" x14ac:dyDescent="0.35">
      <c r="E23" s="2"/>
      <c r="Q23" s="1"/>
      <c r="AJ23" s="3">
        <f>'Extract brute'!AH23</f>
        <v>0</v>
      </c>
      <c r="AK23" s="25">
        <v>1</v>
      </c>
      <c r="AL23" s="23"/>
      <c r="AM23" s="23"/>
      <c r="AN23" s="23"/>
      <c r="AO23" s="23"/>
    </row>
    <row r="24" spans="5:41" x14ac:dyDescent="0.35">
      <c r="E24" s="2"/>
      <c r="Q24" s="1"/>
      <c r="AJ24" s="3">
        <f>'Extract brute'!AH24</f>
        <v>0</v>
      </c>
      <c r="AK24" s="25">
        <v>1</v>
      </c>
      <c r="AL24" s="23"/>
      <c r="AM24" s="23"/>
      <c r="AN24" s="23"/>
      <c r="AO24" s="23"/>
    </row>
    <row r="25" spans="5:41" x14ac:dyDescent="0.35">
      <c r="E25" s="2"/>
      <c r="Q25" s="1"/>
      <c r="AJ25" s="3">
        <f>'Extract brute'!AH25</f>
        <v>0</v>
      </c>
      <c r="AK25" s="25">
        <v>1</v>
      </c>
      <c r="AL25" s="23"/>
      <c r="AM25" s="23"/>
      <c r="AN25" s="23"/>
      <c r="AO25" s="23"/>
    </row>
    <row r="26" spans="5:41" x14ac:dyDescent="0.35">
      <c r="E26" s="2"/>
      <c r="Q26" s="1"/>
      <c r="AJ26" s="3">
        <f>'Extract brute'!AH26</f>
        <v>0</v>
      </c>
      <c r="AK26" s="25">
        <v>1</v>
      </c>
      <c r="AL26" s="23"/>
      <c r="AM26" s="23"/>
      <c r="AN26" s="23"/>
      <c r="AO26" s="23"/>
    </row>
    <row r="27" spans="5:41" x14ac:dyDescent="0.35">
      <c r="E27" s="2"/>
      <c r="Q27" s="1"/>
      <c r="AJ27" s="3">
        <f>'Extract brute'!AH27</f>
        <v>0</v>
      </c>
      <c r="AK27" s="25">
        <v>1</v>
      </c>
      <c r="AL27" s="23"/>
      <c r="AM27" s="23"/>
      <c r="AN27" s="23"/>
      <c r="AO27" s="23"/>
    </row>
    <row r="28" spans="5:41" x14ac:dyDescent="0.35">
      <c r="E28" s="2"/>
      <c r="Q28" s="1"/>
      <c r="AJ28" s="3">
        <f>'Extract brute'!AH28</f>
        <v>0</v>
      </c>
      <c r="AK28" s="25">
        <v>1</v>
      </c>
      <c r="AL28" s="23"/>
      <c r="AM28" s="23"/>
      <c r="AN28" s="23"/>
      <c r="AO28" s="23"/>
    </row>
    <row r="29" spans="5:41" x14ac:dyDescent="0.35">
      <c r="E29" s="2"/>
      <c r="Q29" s="1"/>
      <c r="AJ29" s="3">
        <f>'Extract brute'!AH29</f>
        <v>0</v>
      </c>
      <c r="AK29" s="25">
        <v>1</v>
      </c>
      <c r="AL29" s="23"/>
      <c r="AM29" s="23"/>
      <c r="AN29" s="23"/>
      <c r="AO29" s="23"/>
    </row>
    <row r="30" spans="5:41" x14ac:dyDescent="0.35">
      <c r="E30" s="2"/>
      <c r="Q30" s="1"/>
      <c r="AJ30" s="3">
        <f>'Extract brute'!AH30</f>
        <v>0</v>
      </c>
      <c r="AK30" s="25">
        <v>1</v>
      </c>
      <c r="AL30" s="23"/>
      <c r="AM30" s="23"/>
      <c r="AN30" s="23"/>
      <c r="AO30" s="23"/>
    </row>
    <row r="31" spans="5:41" x14ac:dyDescent="0.35">
      <c r="E31" s="2"/>
      <c r="Q31" s="1"/>
      <c r="AJ31" s="3">
        <f>'Extract brute'!AH31</f>
        <v>0</v>
      </c>
      <c r="AK31" s="25">
        <v>1</v>
      </c>
      <c r="AL31" s="23"/>
      <c r="AM31" s="23"/>
      <c r="AN31" s="23"/>
      <c r="AO31" s="23"/>
    </row>
    <row r="32" spans="5:41" x14ac:dyDescent="0.35">
      <c r="E32" s="2"/>
      <c r="Q32" s="1"/>
      <c r="AJ32" s="3">
        <f>'Extract brute'!AH32</f>
        <v>0</v>
      </c>
      <c r="AK32" s="25">
        <v>1</v>
      </c>
      <c r="AL32" s="23"/>
      <c r="AM32" s="23"/>
      <c r="AN32" s="23"/>
      <c r="AO32" s="23"/>
    </row>
    <row r="33" spans="5:41" x14ac:dyDescent="0.35">
      <c r="E33" s="2"/>
      <c r="Q33" s="1"/>
      <c r="AJ33" s="3">
        <f>'Extract brute'!AH33</f>
        <v>0</v>
      </c>
      <c r="AK33" s="25">
        <v>1</v>
      </c>
      <c r="AL33" s="23"/>
      <c r="AM33" s="23"/>
      <c r="AN33" s="23"/>
      <c r="AO33" s="23"/>
    </row>
    <row r="34" spans="5:41" x14ac:dyDescent="0.35">
      <c r="E34" s="2"/>
      <c r="Q34" s="1"/>
      <c r="AJ34" s="3">
        <f>'Extract brute'!AH34</f>
        <v>0</v>
      </c>
      <c r="AK34" s="25">
        <v>1</v>
      </c>
      <c r="AL34" s="23"/>
      <c r="AM34" s="23"/>
      <c r="AN34" s="23"/>
      <c r="AO34" s="23"/>
    </row>
    <row r="35" spans="5:41" x14ac:dyDescent="0.35">
      <c r="E35" s="2"/>
      <c r="Q35" s="1"/>
      <c r="AJ35" s="3">
        <f>'Extract brute'!AH35</f>
        <v>0</v>
      </c>
      <c r="AK35" s="25">
        <v>1</v>
      </c>
      <c r="AL35" s="23"/>
      <c r="AM35" s="23"/>
      <c r="AN35" s="23"/>
      <c r="AO35" s="23"/>
    </row>
    <row r="36" spans="5:41" x14ac:dyDescent="0.35">
      <c r="E36" s="2"/>
      <c r="Q36" s="1"/>
      <c r="AJ36" s="3">
        <f>'Extract brute'!AH36</f>
        <v>0</v>
      </c>
      <c r="AK36" s="25">
        <v>1</v>
      </c>
      <c r="AL36" s="23"/>
      <c r="AM36" s="23"/>
      <c r="AN36" s="23"/>
      <c r="AO36" s="23"/>
    </row>
    <row r="37" spans="5:41" x14ac:dyDescent="0.35">
      <c r="E37" s="2"/>
      <c r="Q37" s="1"/>
      <c r="AJ37" s="3">
        <f>'Extract brute'!AH37</f>
        <v>0</v>
      </c>
      <c r="AK37" s="25">
        <v>1</v>
      </c>
      <c r="AL37" s="23"/>
      <c r="AM37" s="23"/>
      <c r="AN37" s="23"/>
      <c r="AO37" s="23"/>
    </row>
    <row r="38" spans="5:41" x14ac:dyDescent="0.35">
      <c r="E38" s="2"/>
      <c r="Q38" s="1"/>
      <c r="AJ38" s="3">
        <f>'Extract brute'!AH38</f>
        <v>0</v>
      </c>
      <c r="AK38" s="25">
        <v>1</v>
      </c>
      <c r="AL38" s="23"/>
      <c r="AM38" s="23"/>
      <c r="AN38" s="23"/>
      <c r="AO38" s="23"/>
    </row>
    <row r="39" spans="5:41" x14ac:dyDescent="0.35">
      <c r="E39" s="2"/>
      <c r="Q39" s="1"/>
      <c r="AJ39" s="3">
        <f>'Extract brute'!AH39</f>
        <v>0</v>
      </c>
      <c r="AK39" s="25">
        <v>1</v>
      </c>
      <c r="AL39" s="23"/>
      <c r="AM39" s="23"/>
      <c r="AN39" s="23"/>
      <c r="AO39" s="23"/>
    </row>
    <row r="40" spans="5:41" x14ac:dyDescent="0.35">
      <c r="E40" s="2"/>
      <c r="Q40" s="1"/>
      <c r="AJ40" s="3">
        <f>'Extract brute'!AH40</f>
        <v>0</v>
      </c>
      <c r="AK40" s="25">
        <v>1</v>
      </c>
      <c r="AL40" s="23"/>
      <c r="AM40" s="23"/>
      <c r="AN40" s="23"/>
      <c r="AO40" s="23"/>
    </row>
    <row r="41" spans="5:41" x14ac:dyDescent="0.35">
      <c r="E41" s="2"/>
      <c r="Q41" s="1"/>
      <c r="AJ41" s="3">
        <f>'Extract brute'!AH41</f>
        <v>0</v>
      </c>
      <c r="AK41" s="25">
        <v>1</v>
      </c>
      <c r="AL41" s="23"/>
      <c r="AM41" s="23"/>
      <c r="AN41" s="23"/>
      <c r="AO41" s="23"/>
    </row>
    <row r="42" spans="5:41" x14ac:dyDescent="0.35">
      <c r="E42" s="2"/>
      <c r="Q42" s="1"/>
      <c r="AJ42" s="3">
        <f>'Extract brute'!AH42</f>
        <v>0</v>
      </c>
      <c r="AK42" s="25">
        <v>1</v>
      </c>
      <c r="AL42" s="23"/>
      <c r="AM42" s="23"/>
      <c r="AN42" s="23"/>
      <c r="AO42" s="23"/>
    </row>
    <row r="43" spans="5:41" x14ac:dyDescent="0.35">
      <c r="E43" s="2"/>
      <c r="Q43" s="1"/>
      <c r="AJ43" s="3">
        <f>'Extract brute'!AH43</f>
        <v>0</v>
      </c>
      <c r="AK43" s="25">
        <v>1</v>
      </c>
      <c r="AL43" s="23"/>
      <c r="AM43" s="23"/>
      <c r="AN43" s="23"/>
      <c r="AO43" s="23"/>
    </row>
    <row r="44" spans="5:41" x14ac:dyDescent="0.35">
      <c r="E44" s="2"/>
      <c r="Q44" s="1"/>
      <c r="AJ44" s="3">
        <f>'Extract brute'!AH44</f>
        <v>0</v>
      </c>
      <c r="AK44" s="25">
        <v>1</v>
      </c>
      <c r="AL44" s="23"/>
      <c r="AM44" s="23"/>
      <c r="AN44" s="23"/>
      <c r="AO44" s="23"/>
    </row>
    <row r="45" spans="5:41" x14ac:dyDescent="0.35">
      <c r="E45" s="2"/>
      <c r="Q45" s="1"/>
      <c r="AJ45" s="3">
        <f>'Extract brute'!AH45</f>
        <v>0</v>
      </c>
      <c r="AK45" s="25">
        <v>1</v>
      </c>
      <c r="AL45" s="23"/>
      <c r="AM45" s="23"/>
      <c r="AN45" s="23"/>
      <c r="AO45" s="23"/>
    </row>
    <row r="46" spans="5:41" x14ac:dyDescent="0.35">
      <c r="E46" s="2"/>
      <c r="Q46" s="1"/>
      <c r="AJ46" s="3">
        <f>'Extract brute'!AH46</f>
        <v>0</v>
      </c>
      <c r="AK46" s="25">
        <v>1</v>
      </c>
      <c r="AL46" s="23"/>
      <c r="AM46" s="23"/>
      <c r="AN46" s="23"/>
      <c r="AO46" s="23"/>
    </row>
    <row r="47" spans="5:41" x14ac:dyDescent="0.35">
      <c r="E47" s="2"/>
      <c r="Q47" s="1"/>
      <c r="AJ47" s="3">
        <f>'Extract brute'!AH47</f>
        <v>0</v>
      </c>
      <c r="AK47" s="25">
        <v>1</v>
      </c>
      <c r="AL47" s="23"/>
      <c r="AM47" s="23"/>
      <c r="AN47" s="23"/>
      <c r="AO47" s="23"/>
    </row>
    <row r="48" spans="5:41" x14ac:dyDescent="0.35">
      <c r="E48" s="2"/>
      <c r="Q48" s="1"/>
      <c r="AJ48" s="3">
        <f>'Extract brute'!AH48</f>
        <v>0</v>
      </c>
      <c r="AK48" s="25">
        <v>1</v>
      </c>
      <c r="AL48" s="23"/>
      <c r="AM48" s="23"/>
      <c r="AN48" s="23"/>
      <c r="AO48" s="23"/>
    </row>
    <row r="49" spans="5:41" x14ac:dyDescent="0.35">
      <c r="E49" s="2"/>
      <c r="Q49" s="1"/>
      <c r="AJ49" s="3">
        <f>'Extract brute'!AH49</f>
        <v>0</v>
      </c>
      <c r="AK49" s="25">
        <v>1</v>
      </c>
      <c r="AL49" s="23"/>
      <c r="AM49" s="23"/>
      <c r="AN49" s="23"/>
      <c r="AO49" s="23"/>
    </row>
    <row r="50" spans="5:41" x14ac:dyDescent="0.35">
      <c r="E50" s="2"/>
      <c r="Q50" s="1"/>
      <c r="AJ50" s="3">
        <f>'Extract brute'!AH50</f>
        <v>0</v>
      </c>
      <c r="AK50" s="25">
        <v>1</v>
      </c>
      <c r="AL50" s="23"/>
      <c r="AM50" s="23"/>
      <c r="AN50" s="23"/>
      <c r="AO50" s="23"/>
    </row>
    <row r="51" spans="5:41" x14ac:dyDescent="0.35">
      <c r="E51" s="2"/>
      <c r="Q51" s="1"/>
      <c r="AJ51" s="3">
        <f>'Extract brute'!AH51</f>
        <v>0</v>
      </c>
      <c r="AK51" s="25">
        <v>1</v>
      </c>
      <c r="AL51" s="23"/>
      <c r="AM51" s="23"/>
      <c r="AN51" s="23"/>
      <c r="AO51" s="23"/>
    </row>
    <row r="52" spans="5:41" x14ac:dyDescent="0.35">
      <c r="E52" s="2"/>
      <c r="Q52" s="1"/>
      <c r="AJ52" s="3">
        <f>'Extract brute'!AH52</f>
        <v>0</v>
      </c>
      <c r="AK52" s="25">
        <v>1</v>
      </c>
      <c r="AL52" s="23"/>
      <c r="AM52" s="23"/>
      <c r="AN52" s="23"/>
      <c r="AO52" s="23"/>
    </row>
    <row r="53" spans="5:41" x14ac:dyDescent="0.35">
      <c r="E53" s="2"/>
      <c r="Q53" s="1"/>
      <c r="AJ53" s="3">
        <f>'Extract brute'!AH53</f>
        <v>0</v>
      </c>
      <c r="AK53" s="25">
        <v>1</v>
      </c>
      <c r="AL53" s="23"/>
      <c r="AM53" s="23"/>
      <c r="AN53" s="23"/>
      <c r="AO53" s="23"/>
    </row>
    <row r="54" spans="5:41" x14ac:dyDescent="0.35">
      <c r="E54" s="2"/>
      <c r="Q54" s="1"/>
      <c r="AJ54" s="3">
        <f>'Extract brute'!AH54</f>
        <v>0</v>
      </c>
      <c r="AK54" s="25">
        <v>1</v>
      </c>
      <c r="AL54" s="23"/>
      <c r="AM54" s="23"/>
      <c r="AN54" s="23"/>
      <c r="AO54" s="23"/>
    </row>
    <row r="55" spans="5:41" x14ac:dyDescent="0.35">
      <c r="E55" s="2"/>
      <c r="Q55" s="1"/>
      <c r="AJ55" s="3">
        <f>'Extract brute'!AH55</f>
        <v>0</v>
      </c>
      <c r="AK55" s="25">
        <v>1</v>
      </c>
      <c r="AL55" s="23"/>
      <c r="AM55" s="23"/>
      <c r="AN55" s="23"/>
      <c r="AO55" s="23"/>
    </row>
    <row r="56" spans="5:41" x14ac:dyDescent="0.35">
      <c r="E56" s="2"/>
      <c r="Q56" s="1"/>
      <c r="AJ56" s="3">
        <f>'Extract brute'!AH56</f>
        <v>0</v>
      </c>
      <c r="AK56" s="25">
        <v>1</v>
      </c>
      <c r="AL56" s="23"/>
      <c r="AM56" s="23"/>
      <c r="AN56" s="23"/>
      <c r="AO56" s="23"/>
    </row>
    <row r="57" spans="5:41" x14ac:dyDescent="0.35">
      <c r="E57" s="2"/>
      <c r="Q57" s="1"/>
      <c r="AJ57" s="3">
        <f>'Extract brute'!AH57</f>
        <v>0</v>
      </c>
      <c r="AK57" s="25">
        <v>1</v>
      </c>
      <c r="AL57" s="23"/>
      <c r="AM57" s="23"/>
      <c r="AN57" s="23"/>
      <c r="AO57" s="23"/>
    </row>
    <row r="58" spans="5:41" x14ac:dyDescent="0.35">
      <c r="E58" s="2"/>
      <c r="Q58" s="1"/>
      <c r="AJ58" s="3">
        <f>'Extract brute'!AH58</f>
        <v>0</v>
      </c>
      <c r="AK58" s="25">
        <v>1</v>
      </c>
      <c r="AL58" s="23"/>
      <c r="AM58" s="23"/>
      <c r="AN58" s="23"/>
      <c r="AO58" s="23"/>
    </row>
    <row r="59" spans="5:41" x14ac:dyDescent="0.35">
      <c r="E59" s="2"/>
      <c r="Q59" s="1"/>
      <c r="AJ59" s="3">
        <f>'Extract brute'!AH59</f>
        <v>0</v>
      </c>
      <c r="AK59" s="25">
        <v>1</v>
      </c>
      <c r="AL59" s="23"/>
      <c r="AM59" s="23"/>
      <c r="AN59" s="23"/>
      <c r="AO59" s="23"/>
    </row>
    <row r="60" spans="5:41" x14ac:dyDescent="0.35">
      <c r="E60" s="2"/>
      <c r="Q60" s="1"/>
      <c r="AJ60" s="3">
        <f>'Extract brute'!AH60</f>
        <v>0</v>
      </c>
      <c r="AK60" s="25">
        <v>1</v>
      </c>
      <c r="AL60" s="23"/>
      <c r="AM60" s="23"/>
      <c r="AN60" s="23"/>
      <c r="AO60" s="23"/>
    </row>
    <row r="61" spans="5:41" x14ac:dyDescent="0.35">
      <c r="E61" s="2"/>
      <c r="Q61" s="1"/>
      <c r="AJ61" s="3">
        <f>'Extract brute'!AH61</f>
        <v>0</v>
      </c>
      <c r="AK61" s="25">
        <v>1</v>
      </c>
      <c r="AL61" s="23"/>
      <c r="AM61" s="23"/>
      <c r="AN61" s="23"/>
      <c r="AO61" s="23"/>
    </row>
    <row r="62" spans="5:41" x14ac:dyDescent="0.35">
      <c r="E62" s="2"/>
      <c r="Q62" s="1"/>
      <c r="AJ62" s="3">
        <f>'Extract brute'!AH62</f>
        <v>0</v>
      </c>
      <c r="AK62" s="25">
        <v>1</v>
      </c>
      <c r="AL62" s="23"/>
      <c r="AM62" s="23"/>
      <c r="AN62" s="23"/>
      <c r="AO62" s="23"/>
    </row>
    <row r="63" spans="5:41" x14ac:dyDescent="0.35">
      <c r="E63" s="2"/>
      <c r="Q63" s="1"/>
      <c r="AJ63" s="3">
        <f>'Extract brute'!AH63</f>
        <v>0</v>
      </c>
      <c r="AK63" s="25">
        <v>1</v>
      </c>
      <c r="AL63" s="23"/>
      <c r="AM63" s="23"/>
      <c r="AN63" s="23"/>
      <c r="AO63" s="23"/>
    </row>
    <row r="64" spans="5:41" x14ac:dyDescent="0.35">
      <c r="E64" s="2"/>
      <c r="Q64" s="1"/>
      <c r="AJ64" s="3">
        <f>'Extract brute'!AH64</f>
        <v>0</v>
      </c>
      <c r="AK64" s="25">
        <v>1</v>
      </c>
      <c r="AL64" s="23"/>
      <c r="AM64" s="23"/>
      <c r="AN64" s="23"/>
      <c r="AO64" s="23"/>
    </row>
    <row r="65" spans="5:41" x14ac:dyDescent="0.35">
      <c r="E65" s="2"/>
      <c r="Q65" s="1"/>
      <c r="AJ65" s="3">
        <f>'Extract brute'!AH65</f>
        <v>0</v>
      </c>
      <c r="AK65" s="25">
        <v>1</v>
      </c>
      <c r="AL65" s="23"/>
      <c r="AM65" s="23"/>
      <c r="AN65" s="23"/>
      <c r="AO65" s="23"/>
    </row>
    <row r="66" spans="5:41" x14ac:dyDescent="0.35">
      <c r="E66" s="2"/>
      <c r="Q66" s="1"/>
      <c r="AJ66" s="3">
        <f>'Extract brute'!AH66</f>
        <v>0</v>
      </c>
      <c r="AK66" s="25">
        <v>1</v>
      </c>
      <c r="AL66" s="23"/>
      <c r="AM66" s="23"/>
      <c r="AN66" s="23"/>
      <c r="AO66" s="23"/>
    </row>
    <row r="67" spans="5:41" x14ac:dyDescent="0.35">
      <c r="E67" s="2"/>
      <c r="Q67" s="1"/>
      <c r="AJ67" s="3">
        <f>'Extract brute'!AH67</f>
        <v>0</v>
      </c>
      <c r="AK67" s="25">
        <v>1</v>
      </c>
      <c r="AL67" s="23"/>
      <c r="AM67" s="23"/>
      <c r="AN67" s="23"/>
      <c r="AO67" s="23"/>
    </row>
    <row r="68" spans="5:41" x14ac:dyDescent="0.35">
      <c r="E68" s="2"/>
      <c r="Q68" s="1"/>
      <c r="AJ68" s="3">
        <f>'Extract brute'!AH68</f>
        <v>0</v>
      </c>
      <c r="AK68" s="25">
        <v>1</v>
      </c>
      <c r="AL68" s="23"/>
      <c r="AM68" s="23"/>
      <c r="AN68" s="23"/>
      <c r="AO68" s="23"/>
    </row>
    <row r="69" spans="5:41" x14ac:dyDescent="0.35">
      <c r="E69" s="2"/>
      <c r="Q69" s="1"/>
      <c r="AJ69" s="3">
        <f>'Extract brute'!AH69</f>
        <v>0</v>
      </c>
      <c r="AK69" s="25">
        <v>1</v>
      </c>
      <c r="AL69" s="23"/>
      <c r="AM69" s="23"/>
      <c r="AN69" s="23"/>
      <c r="AO69" s="23"/>
    </row>
    <row r="70" spans="5:41" x14ac:dyDescent="0.35">
      <c r="E70" s="2"/>
      <c r="Q70" s="1"/>
      <c r="AJ70" s="3">
        <f>'Extract brute'!AH70</f>
        <v>0</v>
      </c>
      <c r="AK70" s="25">
        <v>1</v>
      </c>
      <c r="AL70" s="23"/>
      <c r="AM70" s="23"/>
      <c r="AN70" s="23"/>
      <c r="AO70" s="23"/>
    </row>
    <row r="71" spans="5:41" x14ac:dyDescent="0.35">
      <c r="E71" s="2"/>
      <c r="Q71" s="1"/>
      <c r="AJ71" s="3">
        <f>'Extract brute'!AH71</f>
        <v>0</v>
      </c>
      <c r="AK71" s="25">
        <v>1</v>
      </c>
      <c r="AL71" s="23"/>
      <c r="AM71" s="23"/>
      <c r="AN71" s="23"/>
      <c r="AO71" s="23"/>
    </row>
    <row r="72" spans="5:41" x14ac:dyDescent="0.35">
      <c r="E72" s="2"/>
      <c r="Q72" s="1"/>
      <c r="AJ72" s="3">
        <f>'Extract brute'!AH72</f>
        <v>0</v>
      </c>
      <c r="AK72" s="25">
        <v>1</v>
      </c>
      <c r="AL72" s="23"/>
      <c r="AM72" s="23"/>
      <c r="AN72" s="23"/>
      <c r="AO72" s="23"/>
    </row>
    <row r="73" spans="5:41" x14ac:dyDescent="0.35">
      <c r="E73" s="2"/>
      <c r="Q73" s="1"/>
      <c r="AJ73" s="3">
        <f>'Extract brute'!AH73</f>
        <v>0</v>
      </c>
      <c r="AK73" s="25">
        <v>1</v>
      </c>
      <c r="AL73" s="23"/>
      <c r="AM73" s="23"/>
      <c r="AN73" s="23"/>
      <c r="AO73" s="23"/>
    </row>
    <row r="74" spans="5:41" x14ac:dyDescent="0.35">
      <c r="E74" s="2"/>
      <c r="Q74" s="1"/>
      <c r="AJ74" s="3">
        <f>'Extract brute'!AH74</f>
        <v>0</v>
      </c>
      <c r="AK74" s="25">
        <v>1</v>
      </c>
      <c r="AL74" s="23"/>
      <c r="AM74" s="23"/>
      <c r="AN74" s="23"/>
      <c r="AO74" s="23"/>
    </row>
    <row r="75" spans="5:41" x14ac:dyDescent="0.35">
      <c r="E75" s="2"/>
      <c r="Q75" s="1"/>
      <c r="AJ75" s="3">
        <f>'Extract brute'!AH75</f>
        <v>0</v>
      </c>
      <c r="AK75" s="25">
        <v>1</v>
      </c>
      <c r="AL75" s="23"/>
      <c r="AM75" s="23"/>
      <c r="AN75" s="23"/>
      <c r="AO75" s="23"/>
    </row>
    <row r="76" spans="5:41" x14ac:dyDescent="0.35">
      <c r="E76" s="2"/>
      <c r="Q76" s="1"/>
      <c r="AJ76" s="3">
        <f>'Extract brute'!AH76</f>
        <v>0</v>
      </c>
      <c r="AK76" s="25">
        <v>1</v>
      </c>
      <c r="AL76" s="23"/>
      <c r="AM76" s="23"/>
      <c r="AN76" s="23"/>
      <c r="AO76" s="23"/>
    </row>
    <row r="77" spans="5:41" x14ac:dyDescent="0.35">
      <c r="E77" s="2"/>
      <c r="Q77" s="1"/>
      <c r="AJ77" s="3">
        <f>'Extract brute'!AH77</f>
        <v>0</v>
      </c>
      <c r="AK77" s="25">
        <v>1</v>
      </c>
      <c r="AL77" s="23"/>
      <c r="AM77" s="23"/>
      <c r="AN77" s="23"/>
      <c r="AO77" s="23"/>
    </row>
    <row r="78" spans="5:41" x14ac:dyDescent="0.35">
      <c r="E78" s="2"/>
      <c r="Q78" s="1"/>
      <c r="AJ78" s="3">
        <f>'Extract brute'!AH78</f>
        <v>0</v>
      </c>
      <c r="AK78" s="25">
        <v>1</v>
      </c>
      <c r="AL78" s="23"/>
      <c r="AM78" s="23"/>
      <c r="AN78" s="23"/>
      <c r="AO78" s="23"/>
    </row>
    <row r="79" spans="5:41" x14ac:dyDescent="0.35">
      <c r="E79" s="2"/>
      <c r="Q79" s="1"/>
      <c r="AJ79" s="3">
        <f>'Extract brute'!AH79</f>
        <v>0</v>
      </c>
      <c r="AK79" s="25">
        <v>1</v>
      </c>
      <c r="AL79" s="23"/>
      <c r="AM79" s="23"/>
      <c r="AN79" s="23"/>
      <c r="AO79" s="23"/>
    </row>
    <row r="80" spans="5:41" x14ac:dyDescent="0.35">
      <c r="E80" s="2"/>
      <c r="Q80" s="1"/>
      <c r="AJ80" s="3">
        <f>'Extract brute'!AH80</f>
        <v>0</v>
      </c>
      <c r="AK80" s="25">
        <v>1</v>
      </c>
      <c r="AL80" s="23"/>
      <c r="AM80" s="23"/>
      <c r="AN80" s="23"/>
      <c r="AO80" s="23"/>
    </row>
    <row r="81" spans="5:41" x14ac:dyDescent="0.35">
      <c r="E81" s="2"/>
      <c r="Q81" s="1"/>
      <c r="AJ81" s="3">
        <f>'Extract brute'!AH81</f>
        <v>0</v>
      </c>
      <c r="AK81" s="25">
        <v>1</v>
      </c>
      <c r="AL81" s="23"/>
      <c r="AM81" s="23"/>
      <c r="AN81" s="23"/>
      <c r="AO81" s="23"/>
    </row>
    <row r="82" spans="5:41" x14ac:dyDescent="0.35">
      <c r="E82" s="2"/>
      <c r="Q82" s="1"/>
      <c r="AJ82" s="3">
        <f>'Extract brute'!AH82</f>
        <v>0</v>
      </c>
      <c r="AK82" s="25">
        <v>1</v>
      </c>
      <c r="AL82" s="23"/>
      <c r="AM82" s="23"/>
      <c r="AN82" s="23"/>
      <c r="AO82" s="23"/>
    </row>
    <row r="83" spans="5:41" x14ac:dyDescent="0.35">
      <c r="E83" s="2"/>
      <c r="Q83" s="1"/>
      <c r="AJ83" s="3">
        <f>'Extract brute'!AH83</f>
        <v>0</v>
      </c>
      <c r="AK83" s="25">
        <v>1</v>
      </c>
      <c r="AL83" s="23"/>
      <c r="AM83" s="23"/>
      <c r="AN83" s="23"/>
      <c r="AO83" s="23"/>
    </row>
    <row r="84" spans="5:41" x14ac:dyDescent="0.35">
      <c r="E84" s="2"/>
      <c r="Q84" s="1"/>
      <c r="AJ84" s="3">
        <f>'Extract brute'!AH84</f>
        <v>0</v>
      </c>
      <c r="AK84" s="25">
        <v>1</v>
      </c>
      <c r="AL84" s="23"/>
      <c r="AM84" s="23"/>
      <c r="AN84" s="23"/>
      <c r="AO84" s="23"/>
    </row>
    <row r="85" spans="5:41" x14ac:dyDescent="0.35">
      <c r="E85" s="2"/>
      <c r="Q85" s="1"/>
      <c r="AJ85" s="3">
        <f>'Extract brute'!AH85</f>
        <v>0</v>
      </c>
      <c r="AK85" s="25">
        <v>1</v>
      </c>
      <c r="AL85" s="23"/>
      <c r="AM85" s="23"/>
      <c r="AN85" s="23"/>
      <c r="AO85" s="23"/>
    </row>
    <row r="86" spans="5:41" x14ac:dyDescent="0.35">
      <c r="E86" s="2"/>
      <c r="Q86" s="1"/>
      <c r="AJ86" s="3">
        <f>'Extract brute'!AH86</f>
        <v>0</v>
      </c>
      <c r="AK86" s="25">
        <v>1</v>
      </c>
      <c r="AL86" s="23"/>
      <c r="AM86" s="23"/>
      <c r="AN86" s="23"/>
      <c r="AO86" s="23"/>
    </row>
    <row r="87" spans="5:41" x14ac:dyDescent="0.35">
      <c r="E87" s="2"/>
      <c r="Q87" s="1"/>
      <c r="AJ87" s="3">
        <f>'Extract brute'!AH87</f>
        <v>0</v>
      </c>
      <c r="AK87" s="25">
        <v>1</v>
      </c>
      <c r="AL87" s="23"/>
      <c r="AM87" s="23"/>
      <c r="AN87" s="23"/>
      <c r="AO87" s="23"/>
    </row>
    <row r="88" spans="5:41" x14ac:dyDescent="0.35">
      <c r="E88" s="2"/>
      <c r="Q88" s="1"/>
      <c r="AJ88" s="3">
        <f>'Extract brute'!AH88</f>
        <v>0</v>
      </c>
      <c r="AK88" s="25">
        <v>1</v>
      </c>
      <c r="AL88" s="23"/>
      <c r="AM88" s="23"/>
      <c r="AN88" s="23"/>
      <c r="AO88" s="23"/>
    </row>
    <row r="89" spans="5:41" x14ac:dyDescent="0.35">
      <c r="E89" s="2"/>
      <c r="Q89" s="1"/>
      <c r="AJ89" s="3">
        <f>'Extract brute'!AH89</f>
        <v>0</v>
      </c>
      <c r="AK89" s="25">
        <v>1</v>
      </c>
      <c r="AL89" s="23"/>
      <c r="AM89" s="23"/>
      <c r="AN89" s="23"/>
      <c r="AO89" s="23"/>
    </row>
    <row r="90" spans="5:41" x14ac:dyDescent="0.35">
      <c r="E90" s="2"/>
      <c r="Q90" s="1"/>
      <c r="AJ90" s="3">
        <f>'Extract brute'!AH90</f>
        <v>0</v>
      </c>
      <c r="AK90" s="25">
        <v>1</v>
      </c>
      <c r="AL90" s="23"/>
      <c r="AM90" s="23"/>
      <c r="AN90" s="23"/>
      <c r="AO90" s="23"/>
    </row>
    <row r="91" spans="5:41" x14ac:dyDescent="0.35">
      <c r="E91" s="2"/>
      <c r="Q91" s="1"/>
      <c r="AJ91" s="3">
        <f>'Extract brute'!AH91</f>
        <v>0</v>
      </c>
      <c r="AK91" s="25">
        <v>1</v>
      </c>
      <c r="AL91" s="23"/>
      <c r="AM91" s="23"/>
      <c r="AN91" s="23"/>
      <c r="AO91" s="23"/>
    </row>
    <row r="92" spans="5:41" x14ac:dyDescent="0.35">
      <c r="E92" s="2"/>
      <c r="Q92" s="1"/>
      <c r="AJ92" s="3">
        <f>'Extract brute'!AH92</f>
        <v>0</v>
      </c>
      <c r="AK92" s="25">
        <v>1</v>
      </c>
      <c r="AL92" s="23"/>
      <c r="AM92" s="23"/>
      <c r="AN92" s="23"/>
      <c r="AO92" s="23"/>
    </row>
    <row r="93" spans="5:41" x14ac:dyDescent="0.35">
      <c r="E93" s="2"/>
      <c r="Q93" s="1"/>
      <c r="AJ93" s="3">
        <f>'Extract brute'!AH93</f>
        <v>0</v>
      </c>
      <c r="AK93" s="25">
        <v>1</v>
      </c>
      <c r="AL93" s="23"/>
      <c r="AM93" s="23"/>
      <c r="AN93" s="23"/>
      <c r="AO93" s="23"/>
    </row>
    <row r="94" spans="5:41" x14ac:dyDescent="0.35">
      <c r="E94" s="2"/>
      <c r="Q94" s="1"/>
      <c r="AJ94" s="3">
        <f>'Extract brute'!AH94</f>
        <v>0</v>
      </c>
      <c r="AK94" s="25">
        <v>1</v>
      </c>
      <c r="AL94" s="23"/>
      <c r="AM94" s="23"/>
      <c r="AN94" s="23"/>
      <c r="AO94" s="23"/>
    </row>
    <row r="95" spans="5:41" x14ac:dyDescent="0.35">
      <c r="E95" s="2"/>
      <c r="Q95" s="1"/>
      <c r="AJ95" s="3">
        <f>'Extract brute'!AH95</f>
        <v>0</v>
      </c>
      <c r="AK95" s="25">
        <v>1</v>
      </c>
      <c r="AL95" s="23"/>
      <c r="AM95" s="23"/>
      <c r="AN95" s="23"/>
      <c r="AO95" s="23"/>
    </row>
    <row r="96" spans="5:41" x14ac:dyDescent="0.35">
      <c r="E96" s="2"/>
      <c r="Q96" s="1"/>
      <c r="AJ96" s="3">
        <f>'Extract brute'!AH96</f>
        <v>0</v>
      </c>
      <c r="AK96" s="25">
        <v>1</v>
      </c>
      <c r="AL96" s="23"/>
      <c r="AM96" s="23"/>
      <c r="AN96" s="23"/>
      <c r="AO96" s="23"/>
    </row>
    <row r="97" spans="5:41" x14ac:dyDescent="0.35">
      <c r="E97" s="2"/>
      <c r="Q97" s="1"/>
      <c r="AJ97" s="3">
        <f>'Extract brute'!AH97</f>
        <v>0</v>
      </c>
      <c r="AK97" s="25">
        <v>1</v>
      </c>
      <c r="AL97" s="23"/>
      <c r="AM97" s="23"/>
      <c r="AN97" s="23"/>
      <c r="AO97" s="23"/>
    </row>
    <row r="98" spans="5:41" x14ac:dyDescent="0.35">
      <c r="E98" s="2"/>
      <c r="Q98" s="1"/>
      <c r="AJ98" s="3">
        <f>'Extract brute'!AH98</f>
        <v>0</v>
      </c>
      <c r="AK98" s="25">
        <v>1</v>
      </c>
      <c r="AL98" s="23"/>
      <c r="AM98" s="23"/>
      <c r="AN98" s="23"/>
      <c r="AO98" s="23"/>
    </row>
    <row r="99" spans="5:41" x14ac:dyDescent="0.35">
      <c r="E99" s="2"/>
      <c r="Q99" s="1"/>
      <c r="AJ99" s="3">
        <f>'Extract brute'!AH99</f>
        <v>0</v>
      </c>
      <c r="AK99" s="25">
        <v>1</v>
      </c>
      <c r="AL99" s="23"/>
      <c r="AM99" s="23"/>
      <c r="AN99" s="23"/>
      <c r="AO99" s="23"/>
    </row>
    <row r="100" spans="5:41" x14ac:dyDescent="0.35">
      <c r="E100" s="2"/>
      <c r="Q100" s="1"/>
      <c r="AJ100" s="3">
        <f>'Extract brute'!AH100</f>
        <v>0</v>
      </c>
      <c r="AK100" s="25">
        <v>1</v>
      </c>
      <c r="AL100" s="23"/>
      <c r="AM100" s="23"/>
      <c r="AN100" s="23"/>
      <c r="AO100" s="23"/>
    </row>
    <row r="101" spans="5:41" x14ac:dyDescent="0.35">
      <c r="E101" s="2"/>
      <c r="Q101" s="1"/>
      <c r="AJ101" s="3">
        <f>'Extract brute'!AH101</f>
        <v>0</v>
      </c>
      <c r="AK101" s="25">
        <v>1</v>
      </c>
      <c r="AL101" s="23"/>
      <c r="AM101" s="23"/>
      <c r="AN101" s="23"/>
      <c r="AO101" s="23"/>
    </row>
    <row r="102" spans="5:41" x14ac:dyDescent="0.35">
      <c r="E102" s="2"/>
      <c r="Q102" s="1"/>
      <c r="AJ102" s="3">
        <f>'Extract brute'!AH102</f>
        <v>0</v>
      </c>
      <c r="AK102" s="25">
        <v>1</v>
      </c>
      <c r="AL102" s="23"/>
      <c r="AM102" s="23"/>
      <c r="AN102" s="23"/>
      <c r="AO102" s="23"/>
    </row>
    <row r="103" spans="5:41" x14ac:dyDescent="0.35">
      <c r="E103" s="2"/>
      <c r="Q103" s="1"/>
      <c r="AJ103" s="3">
        <f>'Extract brute'!AH103</f>
        <v>0</v>
      </c>
      <c r="AK103" s="25">
        <v>1</v>
      </c>
      <c r="AL103" s="23"/>
      <c r="AM103" s="23"/>
      <c r="AN103" s="23"/>
      <c r="AO103" s="23"/>
    </row>
    <row r="104" spans="5:41" x14ac:dyDescent="0.35">
      <c r="E104" s="2"/>
      <c r="Q104" s="1"/>
      <c r="AJ104" s="3">
        <f>'Extract brute'!AH104</f>
        <v>0</v>
      </c>
      <c r="AK104" s="25">
        <v>1</v>
      </c>
      <c r="AL104" s="23"/>
      <c r="AM104" s="23"/>
      <c r="AN104" s="23"/>
      <c r="AO104" s="23"/>
    </row>
    <row r="105" spans="5:41" x14ac:dyDescent="0.35">
      <c r="E105" s="2"/>
      <c r="Q105" s="1"/>
      <c r="AJ105" s="3">
        <f>'Extract brute'!AH105</f>
        <v>0</v>
      </c>
      <c r="AK105" s="25">
        <v>1</v>
      </c>
      <c r="AL105" s="23"/>
      <c r="AM105" s="23"/>
      <c r="AN105" s="23"/>
      <c r="AO105" s="23"/>
    </row>
    <row r="106" spans="5:41" x14ac:dyDescent="0.35">
      <c r="E106" s="2"/>
      <c r="Q106" s="1"/>
      <c r="AJ106" s="3">
        <f>'Extract brute'!AH106</f>
        <v>0</v>
      </c>
      <c r="AK106" s="25">
        <v>1</v>
      </c>
      <c r="AL106" s="23"/>
      <c r="AM106" s="23"/>
      <c r="AN106" s="23"/>
      <c r="AO106" s="23"/>
    </row>
    <row r="107" spans="5:41" x14ac:dyDescent="0.35">
      <c r="E107" s="2"/>
      <c r="Q107" s="1"/>
      <c r="AJ107" s="3">
        <f>'Extract brute'!AH107</f>
        <v>0</v>
      </c>
      <c r="AK107" s="25">
        <v>1</v>
      </c>
      <c r="AL107" s="23"/>
      <c r="AM107" s="23"/>
      <c r="AN107" s="23"/>
      <c r="AO107" s="23"/>
    </row>
    <row r="108" spans="5:41" x14ac:dyDescent="0.35">
      <c r="E108" s="2"/>
      <c r="Q108" s="1"/>
      <c r="AJ108" s="3">
        <f>'Extract brute'!AH108</f>
        <v>0</v>
      </c>
      <c r="AK108" s="25">
        <v>1</v>
      </c>
      <c r="AL108" s="23"/>
      <c r="AM108" s="23"/>
      <c r="AN108" s="23"/>
      <c r="AO108" s="23"/>
    </row>
    <row r="109" spans="5:41" x14ac:dyDescent="0.35">
      <c r="E109" s="2"/>
      <c r="Q109" s="1"/>
      <c r="AJ109" s="3">
        <f>'Extract brute'!AH109</f>
        <v>0</v>
      </c>
      <c r="AK109" s="25">
        <v>1</v>
      </c>
      <c r="AL109" s="23"/>
      <c r="AM109" s="23"/>
      <c r="AN109" s="23"/>
      <c r="AO109" s="23"/>
    </row>
    <row r="110" spans="5:41" x14ac:dyDescent="0.35">
      <c r="E110" s="2"/>
      <c r="Q110" s="1"/>
      <c r="AJ110" s="3">
        <f>'Extract brute'!AH110</f>
        <v>0</v>
      </c>
      <c r="AK110" s="25">
        <v>1</v>
      </c>
      <c r="AL110" s="23"/>
      <c r="AM110" s="23"/>
      <c r="AN110" s="23"/>
      <c r="AO110" s="23"/>
    </row>
    <row r="111" spans="5:41" x14ac:dyDescent="0.35">
      <c r="E111" s="2"/>
      <c r="Q111" s="1"/>
      <c r="AJ111" s="3">
        <f>'Extract brute'!AH111</f>
        <v>0</v>
      </c>
      <c r="AK111" s="25">
        <v>1</v>
      </c>
      <c r="AL111" s="23"/>
      <c r="AM111" s="23"/>
      <c r="AN111" s="23"/>
      <c r="AO111" s="23"/>
    </row>
    <row r="112" spans="5:41" x14ac:dyDescent="0.35">
      <c r="E112" s="2"/>
      <c r="Q112" s="1"/>
      <c r="AJ112" s="3">
        <f>'Extract brute'!AH112</f>
        <v>0</v>
      </c>
      <c r="AK112" s="25">
        <v>1</v>
      </c>
      <c r="AL112" s="23"/>
      <c r="AM112" s="23"/>
      <c r="AN112" s="23"/>
      <c r="AO112" s="23"/>
    </row>
    <row r="113" spans="5:41" x14ac:dyDescent="0.35">
      <c r="E113" s="2"/>
      <c r="Q113" s="1"/>
      <c r="AJ113" s="3">
        <f>'Extract brute'!AH113</f>
        <v>0</v>
      </c>
      <c r="AK113" s="25">
        <v>1</v>
      </c>
      <c r="AL113" s="23"/>
      <c r="AM113" s="23"/>
      <c r="AN113" s="23"/>
      <c r="AO113" s="23"/>
    </row>
    <row r="114" spans="5:41" x14ac:dyDescent="0.35">
      <c r="E114" s="2"/>
      <c r="Q114" s="1"/>
      <c r="AJ114" s="3">
        <f>'Extract brute'!AH114</f>
        <v>0</v>
      </c>
      <c r="AK114" s="25">
        <v>1</v>
      </c>
      <c r="AL114" s="23"/>
      <c r="AM114" s="23"/>
      <c r="AN114" s="23"/>
      <c r="AO114" s="23"/>
    </row>
    <row r="115" spans="5:41" x14ac:dyDescent="0.35">
      <c r="E115" s="2"/>
      <c r="Q115" s="1"/>
      <c r="AJ115" s="3">
        <f>'Extract brute'!AH115</f>
        <v>0</v>
      </c>
      <c r="AK115" s="25">
        <v>1</v>
      </c>
      <c r="AL115" s="23"/>
      <c r="AM115" s="23"/>
      <c r="AN115" s="23"/>
      <c r="AO115" s="23"/>
    </row>
    <row r="116" spans="5:41" x14ac:dyDescent="0.35">
      <c r="E116" s="2"/>
      <c r="Q116" s="1"/>
      <c r="AJ116" s="3">
        <f>'Extract brute'!AH116</f>
        <v>0</v>
      </c>
      <c r="AK116" s="25">
        <v>1</v>
      </c>
      <c r="AL116" s="23"/>
      <c r="AM116" s="23"/>
      <c r="AN116" s="23"/>
      <c r="AO116" s="23"/>
    </row>
    <row r="117" spans="5:41" x14ac:dyDescent="0.35">
      <c r="E117" s="2"/>
      <c r="Q117" s="1"/>
      <c r="AJ117" s="3">
        <f>'Extract brute'!AH117</f>
        <v>0</v>
      </c>
      <c r="AK117" s="25">
        <v>1</v>
      </c>
      <c r="AL117" s="23"/>
      <c r="AM117" s="23"/>
      <c r="AN117" s="23"/>
      <c r="AO117" s="23"/>
    </row>
    <row r="118" spans="5:41" x14ac:dyDescent="0.35">
      <c r="E118" s="2"/>
      <c r="Q118" s="1"/>
      <c r="AJ118" s="3">
        <f>'Extract brute'!AH118</f>
        <v>0</v>
      </c>
      <c r="AK118" s="25">
        <v>1</v>
      </c>
      <c r="AL118" s="23"/>
      <c r="AM118" s="23"/>
      <c r="AN118" s="23"/>
      <c r="AO118" s="23"/>
    </row>
    <row r="119" spans="5:41" x14ac:dyDescent="0.35">
      <c r="E119" s="2"/>
      <c r="Q119" s="1"/>
      <c r="AJ119" s="3">
        <f>'Extract brute'!AH119</f>
        <v>0</v>
      </c>
      <c r="AK119" s="25">
        <v>1</v>
      </c>
      <c r="AL119" s="23"/>
      <c r="AM119" s="23"/>
      <c r="AN119" s="23"/>
      <c r="AO119" s="23"/>
    </row>
    <row r="120" spans="5:41" x14ac:dyDescent="0.35">
      <c r="E120" s="2"/>
      <c r="Q120" s="1"/>
      <c r="AJ120" s="3">
        <f>'Extract brute'!AH120</f>
        <v>0</v>
      </c>
      <c r="AK120" s="25">
        <v>1</v>
      </c>
      <c r="AL120" s="23"/>
      <c r="AM120" s="23"/>
      <c r="AN120" s="23"/>
      <c r="AO120" s="23"/>
    </row>
    <row r="121" spans="5:41" x14ac:dyDescent="0.35">
      <c r="E121" s="2"/>
      <c r="Q121" s="1"/>
      <c r="AJ121" s="3">
        <f>'Extract brute'!AH121</f>
        <v>0</v>
      </c>
      <c r="AK121" s="25">
        <v>1</v>
      </c>
      <c r="AL121" s="23"/>
      <c r="AM121" s="23"/>
      <c r="AN121" s="23"/>
      <c r="AO121" s="23"/>
    </row>
    <row r="122" spans="5:41" x14ac:dyDescent="0.35">
      <c r="E122" s="2"/>
      <c r="Q122" s="1"/>
      <c r="AJ122" s="3">
        <f>'Extract brute'!AH122</f>
        <v>0</v>
      </c>
      <c r="AK122" s="25">
        <v>1</v>
      </c>
      <c r="AL122" s="23"/>
      <c r="AM122" s="23"/>
      <c r="AN122" s="23"/>
      <c r="AO122" s="23"/>
    </row>
    <row r="123" spans="5:41" x14ac:dyDescent="0.35">
      <c r="E123" s="2"/>
      <c r="Q123" s="1"/>
      <c r="AJ123" s="3">
        <f>'Extract brute'!AH123</f>
        <v>0</v>
      </c>
      <c r="AK123" s="25">
        <v>1</v>
      </c>
      <c r="AL123" s="23"/>
      <c r="AM123" s="23"/>
      <c r="AN123" s="23"/>
      <c r="AO123" s="23"/>
    </row>
    <row r="124" spans="5:41" x14ac:dyDescent="0.35">
      <c r="E124" s="2"/>
      <c r="Q124" s="1"/>
      <c r="AJ124" s="3">
        <f>'Extract brute'!AH124</f>
        <v>0</v>
      </c>
      <c r="AK124" s="25">
        <v>1</v>
      </c>
      <c r="AL124" s="23"/>
      <c r="AM124" s="23"/>
      <c r="AN124" s="23"/>
      <c r="AO124" s="23"/>
    </row>
    <row r="125" spans="5:41" x14ac:dyDescent="0.35">
      <c r="E125" s="2"/>
      <c r="Q125" s="1"/>
      <c r="AJ125" s="3">
        <f>'Extract brute'!AH125</f>
        <v>0</v>
      </c>
      <c r="AK125" s="25">
        <v>1</v>
      </c>
      <c r="AL125" s="23"/>
      <c r="AM125" s="23"/>
      <c r="AN125" s="23"/>
      <c r="AO125" s="23"/>
    </row>
    <row r="126" spans="5:41" x14ac:dyDescent="0.35">
      <c r="E126" s="2"/>
      <c r="Q126" s="1"/>
      <c r="AJ126" s="3">
        <f>'Extract brute'!AH126</f>
        <v>0</v>
      </c>
      <c r="AK126" s="25">
        <v>1</v>
      </c>
      <c r="AL126" s="23"/>
      <c r="AM126" s="23"/>
      <c r="AN126" s="23"/>
      <c r="AO126" s="23"/>
    </row>
    <row r="127" spans="5:41" x14ac:dyDescent="0.35">
      <c r="E127" s="2"/>
      <c r="Q127" s="1"/>
      <c r="AJ127" s="3">
        <f>'Extract brute'!AH127</f>
        <v>0</v>
      </c>
      <c r="AK127" s="25">
        <v>1</v>
      </c>
      <c r="AL127" s="23"/>
      <c r="AM127" s="23"/>
      <c r="AN127" s="23"/>
      <c r="AO127" s="23"/>
    </row>
    <row r="128" spans="5:41" x14ac:dyDescent="0.35">
      <c r="E128" s="2"/>
      <c r="Q128" s="1"/>
      <c r="AJ128" s="3">
        <f>'Extract brute'!AH128</f>
        <v>0</v>
      </c>
      <c r="AK128" s="25">
        <v>1</v>
      </c>
      <c r="AL128" s="23"/>
      <c r="AM128" s="23"/>
      <c r="AN128" s="23"/>
      <c r="AO128" s="23"/>
    </row>
    <row r="129" spans="5:41" x14ac:dyDescent="0.35">
      <c r="E129" s="2"/>
      <c r="Q129" s="1"/>
      <c r="AJ129" s="3">
        <f>'Extract brute'!AH129</f>
        <v>0</v>
      </c>
      <c r="AK129" s="25">
        <v>1</v>
      </c>
      <c r="AL129" s="23"/>
      <c r="AM129" s="23"/>
      <c r="AN129" s="23"/>
      <c r="AO129" s="23"/>
    </row>
    <row r="130" spans="5:41" x14ac:dyDescent="0.35">
      <c r="E130" s="2"/>
      <c r="Q130" s="1"/>
      <c r="AJ130" s="3">
        <f>'Extract brute'!AH130</f>
        <v>0</v>
      </c>
      <c r="AK130" s="25">
        <v>1</v>
      </c>
      <c r="AL130" s="23"/>
      <c r="AM130" s="23"/>
      <c r="AN130" s="23"/>
      <c r="AO130" s="23"/>
    </row>
    <row r="131" spans="5:41" x14ac:dyDescent="0.35">
      <c r="E131" s="2"/>
      <c r="Q131" s="1"/>
      <c r="AJ131" s="3">
        <f>'Extract brute'!AH131</f>
        <v>0</v>
      </c>
      <c r="AK131" s="25">
        <v>1</v>
      </c>
      <c r="AL131" s="23"/>
      <c r="AM131" s="23"/>
      <c r="AN131" s="23"/>
      <c r="AO131" s="23"/>
    </row>
    <row r="132" spans="5:41" x14ac:dyDescent="0.35">
      <c r="E132" s="2"/>
      <c r="Q132" s="1"/>
      <c r="AJ132" s="3">
        <f>'Extract brute'!AH132</f>
        <v>0</v>
      </c>
      <c r="AK132" s="25">
        <v>1</v>
      </c>
      <c r="AL132" s="23"/>
      <c r="AM132" s="23"/>
      <c r="AN132" s="23"/>
      <c r="AO132" s="23"/>
    </row>
    <row r="133" spans="5:41" x14ac:dyDescent="0.35">
      <c r="E133" s="2"/>
      <c r="Q133" s="1"/>
      <c r="AJ133" s="3">
        <f>'Extract brute'!AH133</f>
        <v>0</v>
      </c>
      <c r="AK133" s="25">
        <v>1</v>
      </c>
      <c r="AL133" s="23"/>
      <c r="AM133" s="23"/>
      <c r="AN133" s="23"/>
      <c r="AO133" s="23"/>
    </row>
    <row r="134" spans="5:41" x14ac:dyDescent="0.35">
      <c r="E134" s="2"/>
      <c r="Q134" s="1"/>
      <c r="AJ134" s="3">
        <f>'Extract brute'!AH134</f>
        <v>0</v>
      </c>
      <c r="AK134" s="25">
        <v>1</v>
      </c>
      <c r="AL134" s="23"/>
      <c r="AM134" s="23"/>
      <c r="AN134" s="23"/>
      <c r="AO134" s="23"/>
    </row>
    <row r="135" spans="5:41" x14ac:dyDescent="0.35">
      <c r="E135" s="2"/>
      <c r="Q135" s="1"/>
      <c r="AJ135" s="3">
        <f>'Extract brute'!AH135</f>
        <v>0</v>
      </c>
      <c r="AK135" s="25">
        <v>1</v>
      </c>
      <c r="AL135" s="23"/>
      <c r="AM135" s="23"/>
      <c r="AN135" s="23"/>
      <c r="AO135" s="23"/>
    </row>
    <row r="136" spans="5:41" x14ac:dyDescent="0.35">
      <c r="E136" s="2"/>
      <c r="Q136" s="1"/>
      <c r="AJ136" s="3">
        <f>'Extract brute'!AH136</f>
        <v>0</v>
      </c>
      <c r="AK136" s="25">
        <v>1</v>
      </c>
      <c r="AL136" s="23"/>
      <c r="AM136" s="23"/>
      <c r="AN136" s="23"/>
      <c r="AO136" s="23"/>
    </row>
    <row r="137" spans="5:41" x14ac:dyDescent="0.35">
      <c r="E137" s="2"/>
      <c r="Q137" s="1"/>
      <c r="AJ137" s="3">
        <f>'Extract brute'!AH137</f>
        <v>0</v>
      </c>
      <c r="AK137" s="25">
        <v>1</v>
      </c>
      <c r="AL137" s="23"/>
      <c r="AM137" s="23"/>
      <c r="AN137" s="23"/>
      <c r="AO137" s="23"/>
    </row>
    <row r="138" spans="5:41" x14ac:dyDescent="0.35">
      <c r="E138" s="2"/>
      <c r="Q138" s="1"/>
      <c r="AJ138" s="3">
        <f>'Extract brute'!AH138</f>
        <v>0</v>
      </c>
      <c r="AK138" s="25">
        <v>1</v>
      </c>
      <c r="AL138" s="23"/>
      <c r="AM138" s="23"/>
      <c r="AN138" s="23"/>
      <c r="AO138" s="23"/>
    </row>
    <row r="139" spans="5:41" x14ac:dyDescent="0.35">
      <c r="E139" s="2"/>
      <c r="Q139" s="1"/>
      <c r="AJ139" s="3">
        <f>'Extract brute'!AH139</f>
        <v>0</v>
      </c>
      <c r="AK139" s="25">
        <v>1</v>
      </c>
      <c r="AL139" s="23"/>
      <c r="AM139" s="23"/>
      <c r="AN139" s="23"/>
      <c r="AO139" s="23"/>
    </row>
    <row r="140" spans="5:41" x14ac:dyDescent="0.35">
      <c r="E140" s="2"/>
      <c r="Q140" s="1"/>
      <c r="AJ140" s="3">
        <f>'Extract brute'!AH140</f>
        <v>0</v>
      </c>
      <c r="AK140" s="25">
        <v>1</v>
      </c>
      <c r="AL140" s="23"/>
      <c r="AM140" s="23"/>
      <c r="AN140" s="23"/>
      <c r="AO140" s="23"/>
    </row>
    <row r="141" spans="5:41" x14ac:dyDescent="0.35">
      <c r="E141" s="2"/>
      <c r="Q141" s="1"/>
      <c r="AJ141" s="3">
        <f>'Extract brute'!AH141</f>
        <v>0</v>
      </c>
      <c r="AK141" s="25">
        <v>1</v>
      </c>
      <c r="AL141" s="23"/>
      <c r="AM141" s="23"/>
      <c r="AN141" s="23"/>
      <c r="AO141" s="23"/>
    </row>
    <row r="142" spans="5:41" x14ac:dyDescent="0.35">
      <c r="E142" s="2"/>
      <c r="Q142" s="1"/>
      <c r="AJ142" s="3">
        <f>'Extract brute'!AH142</f>
        <v>0</v>
      </c>
      <c r="AK142" s="25">
        <v>1</v>
      </c>
      <c r="AL142" s="23"/>
      <c r="AM142" s="23"/>
      <c r="AN142" s="23"/>
      <c r="AO142" s="23"/>
    </row>
    <row r="143" spans="5:41" x14ac:dyDescent="0.35">
      <c r="E143" s="2"/>
      <c r="Q143" s="1"/>
      <c r="AJ143" s="3">
        <f>'Extract brute'!AH143</f>
        <v>0</v>
      </c>
      <c r="AK143" s="25">
        <v>1</v>
      </c>
      <c r="AL143" s="23"/>
      <c r="AM143" s="23"/>
      <c r="AN143" s="23"/>
      <c r="AO143" s="23"/>
    </row>
    <row r="144" spans="5:41" x14ac:dyDescent="0.35">
      <c r="E144" s="2"/>
      <c r="Q144" s="1"/>
      <c r="AJ144" s="3">
        <f>'Extract brute'!AH144</f>
        <v>0</v>
      </c>
      <c r="AK144" s="25">
        <v>1</v>
      </c>
      <c r="AL144" s="23"/>
      <c r="AM144" s="23"/>
      <c r="AN144" s="23"/>
      <c r="AO144" s="23"/>
    </row>
    <row r="145" spans="5:41" x14ac:dyDescent="0.35">
      <c r="E145" s="2"/>
      <c r="Q145" s="1"/>
      <c r="AJ145" s="3">
        <f>'Extract brute'!AH145</f>
        <v>0</v>
      </c>
      <c r="AK145" s="25">
        <v>1</v>
      </c>
      <c r="AL145" s="23"/>
      <c r="AM145" s="23"/>
      <c r="AN145" s="23"/>
      <c r="AO145" s="23"/>
    </row>
    <row r="146" spans="5:41" x14ac:dyDescent="0.35">
      <c r="E146" s="2"/>
      <c r="Q146" s="1"/>
      <c r="AJ146" s="3">
        <f>'Extract brute'!AH146</f>
        <v>0</v>
      </c>
      <c r="AK146" s="25">
        <v>1</v>
      </c>
      <c r="AL146" s="23"/>
      <c r="AM146" s="23"/>
      <c r="AN146" s="23"/>
      <c r="AO146" s="23"/>
    </row>
    <row r="147" spans="5:41" x14ac:dyDescent="0.35">
      <c r="E147" s="2"/>
      <c r="Q147" s="1"/>
      <c r="AJ147" s="3">
        <f>'Extract brute'!AH147</f>
        <v>0</v>
      </c>
      <c r="AK147" s="25">
        <v>1</v>
      </c>
      <c r="AL147" s="23"/>
      <c r="AM147" s="23"/>
      <c r="AN147" s="23"/>
      <c r="AO147" s="23"/>
    </row>
    <row r="148" spans="5:41" x14ac:dyDescent="0.35">
      <c r="E148" s="2"/>
      <c r="Q148" s="1"/>
      <c r="AJ148" s="3">
        <f>'Extract brute'!AH148</f>
        <v>0</v>
      </c>
      <c r="AK148" s="25">
        <v>1</v>
      </c>
      <c r="AL148" s="23"/>
      <c r="AM148" s="23"/>
      <c r="AN148" s="23"/>
      <c r="AO148" s="23"/>
    </row>
    <row r="149" spans="5:41" x14ac:dyDescent="0.35">
      <c r="E149" s="2"/>
      <c r="Q149" s="1"/>
      <c r="AJ149" s="3">
        <f>'Extract brute'!AH149</f>
        <v>0</v>
      </c>
      <c r="AK149" s="25">
        <v>1</v>
      </c>
      <c r="AL149" s="23"/>
      <c r="AM149" s="23"/>
      <c r="AN149" s="23"/>
      <c r="AO149" s="23"/>
    </row>
    <row r="150" spans="5:41" x14ac:dyDescent="0.35">
      <c r="E150" s="2"/>
      <c r="Q150" s="1"/>
      <c r="AJ150" s="3">
        <f>'Extract brute'!AH150</f>
        <v>0</v>
      </c>
      <c r="AK150" s="25">
        <v>1</v>
      </c>
      <c r="AL150" s="23"/>
      <c r="AM150" s="23"/>
      <c r="AN150" s="23"/>
      <c r="AO150" s="23"/>
    </row>
    <row r="151" spans="5:41" x14ac:dyDescent="0.35">
      <c r="E151" s="2"/>
      <c r="Q151" s="1"/>
      <c r="AJ151" s="3">
        <f>'Extract brute'!AH151</f>
        <v>0</v>
      </c>
      <c r="AK151" s="25">
        <v>1</v>
      </c>
      <c r="AL151" s="23"/>
      <c r="AM151" s="23"/>
      <c r="AN151" s="23"/>
      <c r="AO151" s="23"/>
    </row>
    <row r="152" spans="5:41" x14ac:dyDescent="0.35">
      <c r="E152" s="2"/>
      <c r="Q152" s="1"/>
      <c r="AJ152" s="3">
        <f>'Extract brute'!AH152</f>
        <v>0</v>
      </c>
      <c r="AK152" s="25">
        <v>1</v>
      </c>
      <c r="AL152" s="23"/>
      <c r="AM152" s="23"/>
      <c r="AN152" s="23"/>
      <c r="AO152" s="23"/>
    </row>
    <row r="153" spans="5:41" x14ac:dyDescent="0.35">
      <c r="E153" s="2"/>
      <c r="Q153" s="1"/>
      <c r="AJ153" s="3">
        <f>'Extract brute'!AH153</f>
        <v>0</v>
      </c>
      <c r="AK153" s="25">
        <v>1</v>
      </c>
      <c r="AL153" s="23"/>
      <c r="AM153" s="23"/>
      <c r="AN153" s="23"/>
      <c r="AO153" s="23"/>
    </row>
    <row r="154" spans="5:41" x14ac:dyDescent="0.35">
      <c r="E154" s="2"/>
      <c r="Q154" s="1"/>
      <c r="AJ154" s="3">
        <f>'Extract brute'!AH154</f>
        <v>0</v>
      </c>
      <c r="AK154" s="25">
        <v>1</v>
      </c>
      <c r="AL154" s="23"/>
      <c r="AM154" s="23"/>
      <c r="AN154" s="23"/>
      <c r="AO154" s="23"/>
    </row>
    <row r="155" spans="5:41" x14ac:dyDescent="0.35">
      <c r="E155" s="2"/>
      <c r="Q155" s="1"/>
      <c r="AJ155" s="3">
        <f>'Extract brute'!AH155</f>
        <v>0</v>
      </c>
      <c r="AK155" s="25">
        <v>1</v>
      </c>
      <c r="AL155" s="23"/>
      <c r="AM155" s="23"/>
      <c r="AN155" s="23"/>
      <c r="AO155" s="23"/>
    </row>
    <row r="156" spans="5:41" x14ac:dyDescent="0.35">
      <c r="E156" s="2"/>
      <c r="Q156" s="1"/>
      <c r="AJ156" s="3">
        <f>'Extract brute'!AH156</f>
        <v>0</v>
      </c>
      <c r="AK156" s="25">
        <v>1</v>
      </c>
      <c r="AL156" s="23"/>
      <c r="AM156" s="23"/>
      <c r="AN156" s="23"/>
      <c r="AO156" s="23"/>
    </row>
    <row r="157" spans="5:41" x14ac:dyDescent="0.35">
      <c r="E157" s="2"/>
      <c r="Q157" s="1"/>
      <c r="AJ157" s="3">
        <f>'Extract brute'!AH157</f>
        <v>0</v>
      </c>
      <c r="AK157" s="25">
        <v>1</v>
      </c>
      <c r="AL157" s="23"/>
      <c r="AM157" s="23"/>
      <c r="AN157" s="23"/>
      <c r="AO157" s="23"/>
    </row>
    <row r="158" spans="5:41" x14ac:dyDescent="0.35">
      <c r="E158" s="2"/>
      <c r="Q158" s="1"/>
      <c r="AJ158" s="3">
        <f>'Extract brute'!AH158</f>
        <v>0</v>
      </c>
      <c r="AK158" s="25">
        <v>1</v>
      </c>
      <c r="AL158" s="23"/>
      <c r="AM158" s="23"/>
      <c r="AN158" s="23"/>
      <c r="AO158" s="23"/>
    </row>
    <row r="159" spans="5:41" x14ac:dyDescent="0.35">
      <c r="E159" s="2"/>
      <c r="Q159" s="1"/>
      <c r="AJ159" s="3">
        <f>'Extract brute'!AH159</f>
        <v>0</v>
      </c>
      <c r="AK159" s="25">
        <v>1</v>
      </c>
      <c r="AL159" s="23"/>
      <c r="AM159" s="23"/>
      <c r="AN159" s="23"/>
      <c r="AO159" s="23"/>
    </row>
    <row r="160" spans="5:41" x14ac:dyDescent="0.35">
      <c r="E160" s="2"/>
      <c r="Q160" s="1"/>
      <c r="AJ160" s="3">
        <f>'Extract brute'!AH160</f>
        <v>0</v>
      </c>
      <c r="AK160" s="25">
        <v>1</v>
      </c>
      <c r="AL160" s="23"/>
      <c r="AM160" s="23"/>
      <c r="AN160" s="23"/>
      <c r="AO160" s="23"/>
    </row>
    <row r="161" spans="5:41" x14ac:dyDescent="0.35">
      <c r="E161" s="2"/>
      <c r="Q161" s="1"/>
      <c r="AJ161" s="3">
        <f>'Extract brute'!AH161</f>
        <v>0</v>
      </c>
      <c r="AK161" s="25">
        <v>1</v>
      </c>
      <c r="AL161" s="23"/>
      <c r="AM161" s="23"/>
      <c r="AN161" s="23"/>
      <c r="AO161" s="23"/>
    </row>
    <row r="162" spans="5:41" x14ac:dyDescent="0.35">
      <c r="E162" s="2"/>
      <c r="Q162" s="1"/>
      <c r="AJ162" s="3">
        <f>'Extract brute'!AH162</f>
        <v>0</v>
      </c>
      <c r="AK162" s="25">
        <v>1</v>
      </c>
      <c r="AL162" s="23"/>
      <c r="AM162" s="23"/>
      <c r="AN162" s="23"/>
      <c r="AO162" s="23"/>
    </row>
    <row r="163" spans="5:41" x14ac:dyDescent="0.35">
      <c r="E163" s="2"/>
      <c r="Q163" s="1"/>
      <c r="AJ163" s="3">
        <f>'Extract brute'!AH163</f>
        <v>0</v>
      </c>
      <c r="AK163" s="25">
        <v>1</v>
      </c>
      <c r="AL163" s="23"/>
      <c r="AM163" s="23"/>
      <c r="AN163" s="23"/>
      <c r="AO163" s="23"/>
    </row>
    <row r="164" spans="5:41" x14ac:dyDescent="0.35">
      <c r="E164" s="2"/>
      <c r="Q164" s="1"/>
      <c r="AJ164" s="3">
        <f>'Extract brute'!AH164</f>
        <v>0</v>
      </c>
      <c r="AK164" s="25">
        <v>1</v>
      </c>
      <c r="AL164" s="23"/>
      <c r="AM164" s="23"/>
      <c r="AN164" s="23"/>
      <c r="AO164" s="23"/>
    </row>
    <row r="165" spans="5:41" x14ac:dyDescent="0.35">
      <c r="E165" s="2"/>
      <c r="Q165" s="1"/>
      <c r="AJ165" s="3">
        <f>'Extract brute'!AH165</f>
        <v>0</v>
      </c>
      <c r="AK165" s="25">
        <v>1</v>
      </c>
      <c r="AL165" s="23"/>
      <c r="AM165" s="23"/>
      <c r="AN165" s="23"/>
      <c r="AO165" s="23"/>
    </row>
    <row r="166" spans="5:41" x14ac:dyDescent="0.35">
      <c r="E166" s="2"/>
      <c r="Q166" s="1"/>
      <c r="AJ166" s="3">
        <f>'Extract brute'!AH166</f>
        <v>0</v>
      </c>
      <c r="AK166" s="25">
        <v>1</v>
      </c>
      <c r="AL166" s="23"/>
      <c r="AM166" s="23"/>
      <c r="AN166" s="23"/>
      <c r="AO166" s="23"/>
    </row>
    <row r="167" spans="5:41" x14ac:dyDescent="0.35">
      <c r="E167" s="2"/>
      <c r="Q167" s="1"/>
      <c r="AJ167" s="3">
        <f>'Extract brute'!AH167</f>
        <v>0</v>
      </c>
      <c r="AK167" s="25">
        <v>1</v>
      </c>
      <c r="AL167" s="23"/>
      <c r="AM167" s="23"/>
      <c r="AN167" s="23"/>
      <c r="AO167" s="23"/>
    </row>
    <row r="168" spans="5:41" x14ac:dyDescent="0.35">
      <c r="E168" s="2"/>
      <c r="Q168" s="1"/>
      <c r="AJ168" s="3">
        <f>'Extract brute'!AH168</f>
        <v>0</v>
      </c>
      <c r="AK168" s="25">
        <v>1</v>
      </c>
      <c r="AL168" s="23"/>
      <c r="AM168" s="23"/>
      <c r="AN168" s="23"/>
      <c r="AO168" s="23"/>
    </row>
    <row r="169" spans="5:41" x14ac:dyDescent="0.35">
      <c r="E169" s="2"/>
      <c r="Q169" s="1"/>
      <c r="AJ169" s="3">
        <f>'Extract brute'!AH169</f>
        <v>0</v>
      </c>
      <c r="AK169" s="25">
        <v>1</v>
      </c>
      <c r="AL169" s="23"/>
      <c r="AM169" s="23"/>
      <c r="AN169" s="23"/>
      <c r="AO169" s="23"/>
    </row>
    <row r="170" spans="5:41" x14ac:dyDescent="0.35">
      <c r="E170" s="2"/>
      <c r="Q170" s="1"/>
      <c r="AJ170" s="3">
        <f>'Extract brute'!AH170</f>
        <v>0</v>
      </c>
      <c r="AK170" s="25">
        <v>1</v>
      </c>
      <c r="AL170" s="23"/>
      <c r="AM170" s="23"/>
      <c r="AN170" s="23"/>
      <c r="AO170" s="23"/>
    </row>
    <row r="171" spans="5:41" x14ac:dyDescent="0.35">
      <c r="E171" s="2"/>
      <c r="Q171" s="1"/>
      <c r="AJ171" s="3">
        <f>'Extract brute'!AH171</f>
        <v>0</v>
      </c>
      <c r="AK171" s="25">
        <v>1</v>
      </c>
      <c r="AL171" s="23"/>
      <c r="AM171" s="23"/>
      <c r="AN171" s="23"/>
      <c r="AO171" s="23"/>
    </row>
    <row r="172" spans="5:41" x14ac:dyDescent="0.35">
      <c r="E172" s="2"/>
      <c r="Q172" s="1"/>
      <c r="AJ172" s="3">
        <f>'Extract brute'!AH172</f>
        <v>0</v>
      </c>
      <c r="AK172" s="25">
        <v>1</v>
      </c>
      <c r="AL172" s="23"/>
      <c r="AM172" s="23"/>
      <c r="AN172" s="23"/>
      <c r="AO172" s="23"/>
    </row>
    <row r="173" spans="5:41" x14ac:dyDescent="0.35">
      <c r="E173" s="2"/>
      <c r="Q173" s="1"/>
      <c r="AJ173" s="3">
        <f>'Extract brute'!AH173</f>
        <v>0</v>
      </c>
      <c r="AK173" s="25">
        <v>1</v>
      </c>
      <c r="AL173" s="23"/>
      <c r="AM173" s="23"/>
      <c r="AN173" s="23"/>
      <c r="AO173" s="23"/>
    </row>
    <row r="174" spans="5:41" x14ac:dyDescent="0.35">
      <c r="E174" s="2"/>
      <c r="Q174" s="1"/>
      <c r="AJ174" s="3">
        <f>'Extract brute'!AH174</f>
        <v>0</v>
      </c>
      <c r="AK174" s="25">
        <v>1</v>
      </c>
      <c r="AL174" s="23"/>
      <c r="AM174" s="23"/>
      <c r="AN174" s="23"/>
      <c r="AO174" s="23"/>
    </row>
    <row r="175" spans="5:41" x14ac:dyDescent="0.35">
      <c r="E175" s="2"/>
      <c r="Q175" s="1"/>
      <c r="AJ175" s="3">
        <f>'Extract brute'!AH175</f>
        <v>0</v>
      </c>
      <c r="AK175" s="25">
        <v>1</v>
      </c>
      <c r="AL175" s="23"/>
      <c r="AM175" s="23"/>
      <c r="AN175" s="23"/>
      <c r="AO175" s="23"/>
    </row>
    <row r="176" spans="5:41" x14ac:dyDescent="0.35">
      <c r="E176" s="2"/>
      <c r="Q176" s="1"/>
      <c r="AJ176" s="3">
        <f>'Extract brute'!AH176</f>
        <v>0</v>
      </c>
      <c r="AK176" s="25">
        <v>1</v>
      </c>
      <c r="AL176" s="23"/>
      <c r="AM176" s="23"/>
      <c r="AN176" s="23"/>
      <c r="AO176" s="23"/>
    </row>
    <row r="177" spans="5:41" x14ac:dyDescent="0.35">
      <c r="E177" s="2"/>
      <c r="Q177" s="1"/>
      <c r="AJ177" s="3">
        <f>'Extract brute'!AH177</f>
        <v>0</v>
      </c>
      <c r="AK177" s="25">
        <v>1</v>
      </c>
      <c r="AL177" s="23"/>
      <c r="AM177" s="23"/>
      <c r="AN177" s="23"/>
      <c r="AO177" s="23"/>
    </row>
    <row r="178" spans="5:41" x14ac:dyDescent="0.35">
      <c r="E178" s="2"/>
      <c r="Q178" s="1"/>
      <c r="AJ178" s="3">
        <f>'Extract brute'!AH178</f>
        <v>0</v>
      </c>
      <c r="AK178" s="25">
        <v>1</v>
      </c>
      <c r="AL178" s="23"/>
      <c r="AM178" s="23"/>
      <c r="AN178" s="23"/>
      <c r="AO178" s="23"/>
    </row>
    <row r="179" spans="5:41" x14ac:dyDescent="0.35">
      <c r="E179" s="2"/>
      <c r="Q179" s="1"/>
      <c r="AJ179" s="3">
        <f>'Extract brute'!AH179</f>
        <v>0</v>
      </c>
      <c r="AK179" s="25">
        <v>1</v>
      </c>
      <c r="AL179" s="23"/>
      <c r="AM179" s="23"/>
      <c r="AN179" s="23"/>
      <c r="AO179" s="23"/>
    </row>
    <row r="180" spans="5:41" x14ac:dyDescent="0.35">
      <c r="E180" s="2"/>
      <c r="Q180" s="1"/>
      <c r="AJ180" s="3">
        <f>'Extract brute'!AH180</f>
        <v>0</v>
      </c>
      <c r="AK180" s="25">
        <v>1</v>
      </c>
      <c r="AL180" s="23"/>
      <c r="AM180" s="23"/>
      <c r="AN180" s="23"/>
      <c r="AO180" s="23"/>
    </row>
    <row r="181" spans="5:41" x14ac:dyDescent="0.35">
      <c r="E181" s="2"/>
      <c r="Q181" s="1"/>
      <c r="AJ181" s="3">
        <f>'Extract brute'!AH181</f>
        <v>0</v>
      </c>
      <c r="AK181" s="25">
        <v>1</v>
      </c>
      <c r="AL181" s="23"/>
      <c r="AM181" s="23"/>
      <c r="AN181" s="23"/>
      <c r="AO181" s="23"/>
    </row>
    <row r="182" spans="5:41" x14ac:dyDescent="0.35">
      <c r="E182" s="2"/>
      <c r="Q182" s="1"/>
      <c r="AJ182" s="3">
        <f>'Extract brute'!AH182</f>
        <v>0</v>
      </c>
      <c r="AK182" s="25">
        <v>1</v>
      </c>
      <c r="AL182" s="23"/>
      <c r="AM182" s="23"/>
      <c r="AN182" s="23"/>
      <c r="AO182" s="23"/>
    </row>
    <row r="183" spans="5:41" x14ac:dyDescent="0.35">
      <c r="E183" s="2"/>
      <c r="Q183" s="1"/>
      <c r="AJ183" s="3">
        <f>'Extract brute'!AH183</f>
        <v>0</v>
      </c>
      <c r="AK183" s="25">
        <v>1</v>
      </c>
      <c r="AL183" s="23"/>
      <c r="AM183" s="23"/>
      <c r="AN183" s="23"/>
      <c r="AO183" s="23"/>
    </row>
    <row r="184" spans="5:41" x14ac:dyDescent="0.35">
      <c r="E184" s="2"/>
      <c r="Q184" s="1"/>
      <c r="AJ184" s="3">
        <f>'Extract brute'!AH184</f>
        <v>0</v>
      </c>
      <c r="AK184" s="25">
        <v>1</v>
      </c>
      <c r="AL184" s="23"/>
      <c r="AM184" s="23"/>
      <c r="AN184" s="23"/>
      <c r="AO184" s="23"/>
    </row>
    <row r="185" spans="5:41" x14ac:dyDescent="0.35">
      <c r="E185" s="2"/>
      <c r="Q185" s="1"/>
      <c r="AJ185" s="3">
        <f>'Extract brute'!AH185</f>
        <v>0</v>
      </c>
      <c r="AK185" s="25">
        <v>1</v>
      </c>
      <c r="AL185" s="23"/>
      <c r="AM185" s="23"/>
      <c r="AN185" s="23"/>
      <c r="AO185" s="23"/>
    </row>
    <row r="186" spans="5:41" x14ac:dyDescent="0.35">
      <c r="E186" s="2"/>
      <c r="Q186" s="1"/>
      <c r="AJ186" s="3">
        <f>'Extract brute'!AH186</f>
        <v>0</v>
      </c>
      <c r="AK186" s="25">
        <v>1</v>
      </c>
      <c r="AL186" s="23"/>
      <c r="AM186" s="23"/>
      <c r="AN186" s="23"/>
      <c r="AO186" s="23"/>
    </row>
    <row r="187" spans="5:41" x14ac:dyDescent="0.35">
      <c r="E187" s="2"/>
      <c r="Q187" s="1"/>
      <c r="AJ187" s="3">
        <f>'Extract brute'!AH187</f>
        <v>0</v>
      </c>
      <c r="AK187" s="25">
        <v>1</v>
      </c>
      <c r="AL187" s="23"/>
      <c r="AM187" s="23"/>
      <c r="AN187" s="23"/>
      <c r="AO187" s="23"/>
    </row>
    <row r="188" spans="5:41" x14ac:dyDescent="0.35">
      <c r="E188" s="2"/>
      <c r="Q188" s="1"/>
      <c r="AJ188" s="3">
        <f>'Extract brute'!AH188</f>
        <v>0</v>
      </c>
      <c r="AK188" s="25">
        <v>1</v>
      </c>
      <c r="AL188" s="23"/>
      <c r="AM188" s="23"/>
      <c r="AN188" s="23"/>
      <c r="AO188" s="23"/>
    </row>
    <row r="189" spans="5:41" x14ac:dyDescent="0.35">
      <c r="E189" s="2"/>
      <c r="Q189" s="1"/>
      <c r="AJ189" s="3">
        <f>'Extract brute'!AH189</f>
        <v>0</v>
      </c>
      <c r="AK189" s="25">
        <v>1</v>
      </c>
      <c r="AL189" s="23"/>
      <c r="AM189" s="23"/>
      <c r="AN189" s="23"/>
      <c r="AO189" s="23"/>
    </row>
    <row r="190" spans="5:41" x14ac:dyDescent="0.35">
      <c r="E190" s="2"/>
      <c r="Q190" s="1"/>
      <c r="AJ190" s="3">
        <f>'Extract brute'!AH190</f>
        <v>0</v>
      </c>
      <c r="AK190" s="25">
        <v>1</v>
      </c>
      <c r="AL190" s="23"/>
      <c r="AM190" s="23"/>
      <c r="AN190" s="23"/>
      <c r="AO190" s="23"/>
    </row>
    <row r="191" spans="5:41" x14ac:dyDescent="0.35">
      <c r="E191" s="2"/>
      <c r="Q191" s="1"/>
      <c r="AJ191" s="3">
        <f>'Extract brute'!AH191</f>
        <v>0</v>
      </c>
      <c r="AK191" s="25">
        <v>1</v>
      </c>
      <c r="AL191" s="23"/>
      <c r="AM191" s="23"/>
      <c r="AN191" s="23"/>
      <c r="AO191" s="23"/>
    </row>
    <row r="192" spans="5:41" x14ac:dyDescent="0.35">
      <c r="E192" s="2"/>
      <c r="Q192" s="1"/>
      <c r="AJ192" s="3">
        <f>'Extract brute'!AH192</f>
        <v>0</v>
      </c>
      <c r="AK192" s="25">
        <v>1</v>
      </c>
      <c r="AL192" s="23"/>
      <c r="AM192" s="23"/>
      <c r="AN192" s="23"/>
      <c r="AO192" s="23"/>
    </row>
    <row r="193" spans="5:41" x14ac:dyDescent="0.35">
      <c r="E193" s="2"/>
      <c r="Q193" s="1"/>
      <c r="AJ193" s="3">
        <f>'Extract brute'!AH193</f>
        <v>0</v>
      </c>
      <c r="AK193" s="25">
        <v>1</v>
      </c>
      <c r="AL193" s="23"/>
      <c r="AM193" s="23"/>
      <c r="AN193" s="23"/>
      <c r="AO193" s="23"/>
    </row>
    <row r="194" spans="5:41" x14ac:dyDescent="0.35">
      <c r="E194" s="2"/>
      <c r="Q194" s="1"/>
      <c r="AJ194" s="3">
        <f>'Extract brute'!AH194</f>
        <v>0</v>
      </c>
      <c r="AK194" s="25">
        <v>1</v>
      </c>
      <c r="AL194" s="23"/>
      <c r="AM194" s="23"/>
      <c r="AN194" s="23"/>
      <c r="AO194" s="23"/>
    </row>
    <row r="195" spans="5:41" x14ac:dyDescent="0.35">
      <c r="E195" s="2"/>
      <c r="Q195" s="1"/>
      <c r="AJ195" s="3">
        <f>'Extract brute'!AH195</f>
        <v>0</v>
      </c>
      <c r="AK195" s="25">
        <v>1</v>
      </c>
      <c r="AL195" s="23"/>
      <c r="AM195" s="23"/>
      <c r="AN195" s="23"/>
      <c r="AO195" s="23"/>
    </row>
    <row r="196" spans="5:41" x14ac:dyDescent="0.35">
      <c r="E196" s="2"/>
      <c r="Q196" s="1"/>
      <c r="AJ196" s="3">
        <f>'Extract brute'!AH196</f>
        <v>0</v>
      </c>
      <c r="AK196" s="25">
        <v>1</v>
      </c>
      <c r="AL196" s="23"/>
      <c r="AM196" s="23"/>
      <c r="AN196" s="23"/>
      <c r="AO196" s="23"/>
    </row>
    <row r="197" spans="5:41" x14ac:dyDescent="0.35">
      <c r="E197" s="2"/>
      <c r="Q197" s="1"/>
      <c r="AJ197" s="3">
        <f>'Extract brute'!AH197</f>
        <v>0</v>
      </c>
      <c r="AK197" s="25">
        <v>1</v>
      </c>
      <c r="AL197" s="23"/>
      <c r="AM197" s="23"/>
      <c r="AN197" s="23"/>
      <c r="AO197" s="23"/>
    </row>
    <row r="198" spans="5:41" x14ac:dyDescent="0.35">
      <c r="E198" s="2"/>
      <c r="Q198" s="1"/>
      <c r="AJ198" s="3">
        <f>'Extract brute'!AH198</f>
        <v>0</v>
      </c>
      <c r="AK198" s="25">
        <v>1</v>
      </c>
      <c r="AL198" s="23"/>
      <c r="AM198" s="23"/>
      <c r="AN198" s="23"/>
      <c r="AO198" s="23"/>
    </row>
    <row r="199" spans="5:41" x14ac:dyDescent="0.35">
      <c r="E199" s="2"/>
      <c r="Q199" s="1"/>
      <c r="AJ199" s="3">
        <f>'Extract brute'!AH199</f>
        <v>0</v>
      </c>
      <c r="AK199" s="25">
        <v>1</v>
      </c>
      <c r="AL199" s="23"/>
      <c r="AM199" s="23"/>
      <c r="AN199" s="23"/>
      <c r="AO199" s="23"/>
    </row>
    <row r="200" spans="5:41" x14ac:dyDescent="0.35">
      <c r="E200" s="2"/>
      <c r="Q200" s="1"/>
      <c r="AJ200" s="3">
        <f>'Extract brute'!AH200</f>
        <v>0</v>
      </c>
      <c r="AK200" s="25">
        <v>1</v>
      </c>
      <c r="AL200" s="23"/>
      <c r="AM200" s="23"/>
      <c r="AN200" s="23"/>
      <c r="AO200" s="23"/>
    </row>
    <row r="201" spans="5:41" x14ac:dyDescent="0.35">
      <c r="E201" s="2"/>
      <c r="Q201" s="1"/>
      <c r="AJ201" s="3">
        <f>'Extract brute'!AH201</f>
        <v>0</v>
      </c>
      <c r="AK201" s="25">
        <v>1</v>
      </c>
      <c r="AL201" s="23"/>
      <c r="AM201" s="23"/>
      <c r="AN201" s="23"/>
      <c r="AO201" s="23"/>
    </row>
    <row r="202" spans="5:41" x14ac:dyDescent="0.35">
      <c r="E202" s="2"/>
      <c r="Q202" s="1"/>
      <c r="AJ202" s="3">
        <f>'Extract brute'!AH202</f>
        <v>0</v>
      </c>
      <c r="AK202" s="25">
        <v>1</v>
      </c>
      <c r="AL202" s="23"/>
      <c r="AM202" s="23"/>
      <c r="AN202" s="23"/>
      <c r="AO202" s="23"/>
    </row>
    <row r="203" spans="5:41" x14ac:dyDescent="0.35">
      <c r="E203" s="2"/>
      <c r="Q203" s="1"/>
      <c r="AJ203" s="3">
        <f>'Extract brute'!AH203</f>
        <v>0</v>
      </c>
      <c r="AK203" s="25">
        <v>1</v>
      </c>
      <c r="AL203" s="23"/>
      <c r="AM203" s="23"/>
      <c r="AN203" s="23"/>
      <c r="AO203" s="23"/>
    </row>
    <row r="204" spans="5:41" x14ac:dyDescent="0.35">
      <c r="E204" s="2"/>
      <c r="Q204" s="1"/>
      <c r="AJ204" s="3">
        <f>'Extract brute'!AH204</f>
        <v>0</v>
      </c>
      <c r="AK204" s="25">
        <v>1</v>
      </c>
      <c r="AL204" s="23"/>
      <c r="AM204" s="23"/>
      <c r="AN204" s="23"/>
      <c r="AO204" s="23"/>
    </row>
    <row r="205" spans="5:41" x14ac:dyDescent="0.35">
      <c r="E205" s="2"/>
      <c r="Q205" s="1"/>
      <c r="AJ205" s="3">
        <f>'Extract brute'!AH205</f>
        <v>0</v>
      </c>
      <c r="AK205" s="25">
        <v>1</v>
      </c>
      <c r="AL205" s="23"/>
      <c r="AM205" s="23"/>
      <c r="AN205" s="23"/>
      <c r="AO205" s="23"/>
    </row>
    <row r="206" spans="5:41" x14ac:dyDescent="0.35">
      <c r="E206" s="2"/>
      <c r="Q206" s="1"/>
      <c r="AJ206" s="3">
        <f>'Extract brute'!AH206</f>
        <v>0</v>
      </c>
      <c r="AK206" s="25">
        <v>1</v>
      </c>
      <c r="AL206" s="23"/>
      <c r="AM206" s="23"/>
      <c r="AN206" s="23"/>
      <c r="AO206" s="23"/>
    </row>
    <row r="207" spans="5:41" x14ac:dyDescent="0.35">
      <c r="E207" s="2"/>
      <c r="Q207" s="1"/>
      <c r="AJ207" s="3">
        <f>'Extract brute'!AH207</f>
        <v>0</v>
      </c>
      <c r="AK207" s="25">
        <v>1</v>
      </c>
      <c r="AL207" s="23"/>
      <c r="AM207" s="23"/>
      <c r="AN207" s="23"/>
      <c r="AO207" s="23"/>
    </row>
    <row r="208" spans="5:41" x14ac:dyDescent="0.35">
      <c r="E208" s="2"/>
      <c r="Q208" s="1"/>
      <c r="AJ208" s="3">
        <f>'Extract brute'!AH208</f>
        <v>0</v>
      </c>
      <c r="AK208" s="25">
        <v>1</v>
      </c>
      <c r="AL208" s="23"/>
      <c r="AM208" s="23"/>
      <c r="AN208" s="23"/>
      <c r="AO208" s="23"/>
    </row>
    <row r="209" spans="5:41" x14ac:dyDescent="0.35">
      <c r="E209" s="2"/>
      <c r="Q209" s="1"/>
      <c r="AJ209" s="3">
        <f>'Extract brute'!AH209</f>
        <v>0</v>
      </c>
      <c r="AK209" s="25">
        <v>1</v>
      </c>
      <c r="AL209" s="23"/>
      <c r="AM209" s="23"/>
      <c r="AN209" s="23"/>
      <c r="AO209" s="23"/>
    </row>
    <row r="210" spans="5:41" x14ac:dyDescent="0.35">
      <c r="E210" s="2"/>
      <c r="Q210" s="1"/>
      <c r="AJ210" s="3">
        <f>'Extract brute'!AH210</f>
        <v>0</v>
      </c>
      <c r="AK210" s="25">
        <v>1</v>
      </c>
      <c r="AL210" s="23"/>
      <c r="AM210" s="23"/>
      <c r="AN210" s="23"/>
      <c r="AO210" s="23"/>
    </row>
    <row r="211" spans="5:41" x14ac:dyDescent="0.35">
      <c r="E211" s="2"/>
      <c r="Q211" s="1"/>
      <c r="AJ211" s="3">
        <f>'Extract brute'!AH211</f>
        <v>0</v>
      </c>
      <c r="AK211" s="25">
        <v>1</v>
      </c>
      <c r="AL211" s="23"/>
      <c r="AM211" s="23"/>
      <c r="AN211" s="23"/>
      <c r="AO211" s="23"/>
    </row>
    <row r="212" spans="5:41" x14ac:dyDescent="0.35">
      <c r="E212" s="2"/>
      <c r="Q212" s="1"/>
      <c r="AJ212" s="3">
        <f>'Extract brute'!AH212</f>
        <v>0</v>
      </c>
      <c r="AK212" s="25">
        <v>1</v>
      </c>
      <c r="AL212" s="23"/>
      <c r="AM212" s="23"/>
      <c r="AN212" s="23"/>
      <c r="AO212" s="23"/>
    </row>
    <row r="213" spans="5:41" x14ac:dyDescent="0.35">
      <c r="E213" s="2"/>
      <c r="Q213" s="1"/>
      <c r="AJ213" s="3">
        <f>'Extract brute'!AH213</f>
        <v>0</v>
      </c>
      <c r="AK213" s="25">
        <v>1</v>
      </c>
      <c r="AL213" s="23"/>
      <c r="AM213" s="23"/>
      <c r="AN213" s="23"/>
      <c r="AO213" s="23"/>
    </row>
    <row r="214" spans="5:41" x14ac:dyDescent="0.35">
      <c r="E214" s="2"/>
      <c r="Q214" s="1"/>
      <c r="AJ214" s="3">
        <f>'Extract brute'!AH214</f>
        <v>0</v>
      </c>
      <c r="AK214" s="25">
        <v>1</v>
      </c>
      <c r="AL214" s="23"/>
      <c r="AM214" s="23"/>
      <c r="AN214" s="23"/>
      <c r="AO214" s="23"/>
    </row>
    <row r="215" spans="5:41" x14ac:dyDescent="0.35">
      <c r="E215" s="2"/>
      <c r="Q215" s="1"/>
      <c r="AJ215" s="3">
        <f>'Extract brute'!AH215</f>
        <v>0</v>
      </c>
      <c r="AK215" s="25">
        <v>1</v>
      </c>
      <c r="AL215" s="23"/>
      <c r="AM215" s="23"/>
      <c r="AN215" s="23"/>
      <c r="AO215" s="23"/>
    </row>
    <row r="216" spans="5:41" x14ac:dyDescent="0.35">
      <c r="E216" s="2"/>
      <c r="Q216" s="1"/>
      <c r="AJ216" s="3">
        <f>'Extract brute'!AH216</f>
        <v>0</v>
      </c>
      <c r="AK216" s="25">
        <v>1</v>
      </c>
      <c r="AL216" s="23"/>
      <c r="AM216" s="23"/>
      <c r="AN216" s="23"/>
      <c r="AO216" s="23"/>
    </row>
    <row r="217" spans="5:41" x14ac:dyDescent="0.35">
      <c r="E217" s="2"/>
      <c r="Q217" s="1"/>
      <c r="AJ217" s="3">
        <f>'Extract brute'!AH217</f>
        <v>0</v>
      </c>
      <c r="AK217" s="25">
        <v>1</v>
      </c>
      <c r="AL217" s="23"/>
      <c r="AM217" s="23"/>
      <c r="AN217" s="23"/>
      <c r="AO217" s="23"/>
    </row>
    <row r="218" spans="5:41" x14ac:dyDescent="0.35">
      <c r="E218" s="2"/>
      <c r="Q218" s="1"/>
      <c r="AJ218" s="3">
        <f>'Extract brute'!AH218</f>
        <v>0</v>
      </c>
      <c r="AK218" s="25">
        <v>1</v>
      </c>
      <c r="AL218" s="23"/>
      <c r="AM218" s="23"/>
      <c r="AN218" s="23"/>
      <c r="AO218" s="23"/>
    </row>
    <row r="219" spans="5:41" x14ac:dyDescent="0.35">
      <c r="E219" s="2"/>
      <c r="Q219" s="1"/>
      <c r="AJ219" s="3">
        <f>'Extract brute'!AH219</f>
        <v>0</v>
      </c>
      <c r="AK219" s="25">
        <v>1</v>
      </c>
      <c r="AL219" s="23"/>
      <c r="AM219" s="23"/>
      <c r="AN219" s="23"/>
      <c r="AO219" s="23"/>
    </row>
    <row r="220" spans="5:41" x14ac:dyDescent="0.35">
      <c r="E220" s="2"/>
      <c r="Q220" s="1"/>
      <c r="AJ220" s="3">
        <f>'Extract brute'!AH220</f>
        <v>0</v>
      </c>
      <c r="AK220" s="25">
        <v>1</v>
      </c>
      <c r="AL220" s="23"/>
      <c r="AM220" s="23"/>
      <c r="AN220" s="23"/>
      <c r="AO220" s="23"/>
    </row>
    <row r="221" spans="5:41" x14ac:dyDescent="0.35">
      <c r="E221" s="2"/>
      <c r="Q221" s="1"/>
      <c r="AJ221" s="3">
        <f>'Extract brute'!AH221</f>
        <v>0</v>
      </c>
      <c r="AK221" s="25">
        <v>1</v>
      </c>
      <c r="AL221" s="23"/>
      <c r="AM221" s="23"/>
      <c r="AN221" s="23"/>
      <c r="AO221" s="23"/>
    </row>
    <row r="222" spans="5:41" x14ac:dyDescent="0.35">
      <c r="E222" s="2"/>
      <c r="Q222" s="1"/>
      <c r="AJ222" s="3">
        <f>'Extract brute'!AH222</f>
        <v>0</v>
      </c>
      <c r="AK222" s="25">
        <v>1</v>
      </c>
      <c r="AL222" s="23"/>
      <c r="AM222" s="23"/>
      <c r="AN222" s="23"/>
      <c r="AO222" s="23"/>
    </row>
    <row r="223" spans="5:41" x14ac:dyDescent="0.35">
      <c r="E223" s="2"/>
      <c r="Q223" s="1"/>
      <c r="AJ223" s="3">
        <f>'Extract brute'!AH223</f>
        <v>0</v>
      </c>
      <c r="AK223" s="25">
        <v>1</v>
      </c>
      <c r="AL223" s="23"/>
      <c r="AM223" s="23"/>
      <c r="AN223" s="23"/>
      <c r="AO223" s="23"/>
    </row>
    <row r="224" spans="5:41" x14ac:dyDescent="0.35">
      <c r="E224" s="2"/>
      <c r="Q224" s="1"/>
      <c r="AJ224" s="3">
        <f>'Extract brute'!AH224</f>
        <v>0</v>
      </c>
      <c r="AK224" s="25">
        <v>1</v>
      </c>
      <c r="AL224" s="23"/>
      <c r="AM224" s="23"/>
      <c r="AN224" s="23"/>
      <c r="AO224" s="23"/>
    </row>
    <row r="225" spans="5:41" x14ac:dyDescent="0.35">
      <c r="E225" s="2"/>
      <c r="Q225" s="1"/>
      <c r="AJ225" s="3">
        <f>'Extract brute'!AH225</f>
        <v>0</v>
      </c>
      <c r="AK225" s="25">
        <v>1</v>
      </c>
      <c r="AL225" s="23"/>
      <c r="AM225" s="23"/>
      <c r="AN225" s="23"/>
      <c r="AO225" s="23"/>
    </row>
    <row r="226" spans="5:41" x14ac:dyDescent="0.35">
      <c r="E226" s="2"/>
      <c r="Q226" s="1"/>
      <c r="AJ226" s="3">
        <f>'Extract brute'!AH226</f>
        <v>0</v>
      </c>
      <c r="AK226" s="25">
        <v>1</v>
      </c>
      <c r="AL226" s="23"/>
      <c r="AM226" s="23"/>
      <c r="AN226" s="23"/>
      <c r="AO226" s="23"/>
    </row>
    <row r="227" spans="5:41" x14ac:dyDescent="0.35">
      <c r="E227" s="2"/>
      <c r="Q227" s="1"/>
      <c r="AJ227" s="3">
        <f>'Extract brute'!AH227</f>
        <v>0</v>
      </c>
      <c r="AK227" s="25">
        <v>1</v>
      </c>
      <c r="AL227" s="23"/>
      <c r="AM227" s="23"/>
      <c r="AN227" s="23"/>
      <c r="AO227" s="23"/>
    </row>
    <row r="228" spans="5:41" x14ac:dyDescent="0.35">
      <c r="E228" s="2"/>
      <c r="Q228" s="1"/>
      <c r="AJ228" s="3">
        <f>'Extract brute'!AH228</f>
        <v>0</v>
      </c>
      <c r="AK228" s="25">
        <v>1</v>
      </c>
      <c r="AL228" s="23"/>
      <c r="AM228" s="23"/>
      <c r="AN228" s="23"/>
      <c r="AO228" s="23"/>
    </row>
    <row r="229" spans="5:41" x14ac:dyDescent="0.35">
      <c r="E229" s="2"/>
      <c r="Q229" s="1"/>
      <c r="AJ229" s="3">
        <f>'Extract brute'!AH229</f>
        <v>0</v>
      </c>
      <c r="AK229" s="25">
        <v>1</v>
      </c>
      <c r="AL229" s="23"/>
      <c r="AM229" s="23"/>
      <c r="AN229" s="23"/>
      <c r="AO229" s="23"/>
    </row>
    <row r="230" spans="5:41" x14ac:dyDescent="0.35">
      <c r="E230" s="2"/>
      <c r="Q230" s="1"/>
      <c r="AJ230" s="3">
        <f>'Extract brute'!AH230</f>
        <v>0</v>
      </c>
      <c r="AK230" s="25">
        <v>1</v>
      </c>
      <c r="AL230" s="23"/>
      <c r="AM230" s="23"/>
      <c r="AN230" s="23"/>
      <c r="AO230" s="23"/>
    </row>
    <row r="231" spans="5:41" x14ac:dyDescent="0.35">
      <c r="E231" s="2"/>
      <c r="Q231" s="1"/>
      <c r="AJ231" s="3">
        <f>'Extract brute'!AH231</f>
        <v>0</v>
      </c>
      <c r="AK231" s="25">
        <v>1</v>
      </c>
      <c r="AL231" s="23"/>
      <c r="AM231" s="23"/>
      <c r="AN231" s="23"/>
      <c r="AO231" s="23"/>
    </row>
    <row r="232" spans="5:41" x14ac:dyDescent="0.35">
      <c r="E232" s="2"/>
      <c r="Q232" s="1"/>
      <c r="AJ232" s="3">
        <f>'Extract brute'!AH232</f>
        <v>0</v>
      </c>
      <c r="AK232" s="25">
        <v>1</v>
      </c>
      <c r="AL232" s="23"/>
      <c r="AM232" s="23"/>
      <c r="AN232" s="23"/>
      <c r="AO232" s="23"/>
    </row>
    <row r="233" spans="5:41" x14ac:dyDescent="0.35">
      <c r="E233" s="2"/>
      <c r="Q233" s="1"/>
      <c r="AJ233" s="3">
        <f>'Extract brute'!AH233</f>
        <v>0</v>
      </c>
      <c r="AK233" s="25">
        <v>1</v>
      </c>
      <c r="AL233" s="23"/>
      <c r="AM233" s="23"/>
      <c r="AN233" s="23"/>
      <c r="AO233" s="23"/>
    </row>
    <row r="234" spans="5:41" x14ac:dyDescent="0.35">
      <c r="E234" s="2"/>
      <c r="Q234" s="1"/>
      <c r="AJ234" s="3">
        <f>'Extract brute'!AH234</f>
        <v>0</v>
      </c>
      <c r="AK234" s="25">
        <v>1</v>
      </c>
      <c r="AL234" s="23"/>
      <c r="AM234" s="23"/>
      <c r="AN234" s="23"/>
      <c r="AO234" s="23"/>
    </row>
    <row r="235" spans="5:41" x14ac:dyDescent="0.35">
      <c r="E235" s="2"/>
      <c r="Q235" s="1"/>
      <c r="AJ235" s="3">
        <f>'Extract brute'!AH235</f>
        <v>0</v>
      </c>
      <c r="AK235" s="25">
        <v>1</v>
      </c>
      <c r="AL235" s="23"/>
      <c r="AM235" s="23"/>
      <c r="AN235" s="23"/>
      <c r="AO235" s="23"/>
    </row>
    <row r="236" spans="5:41" x14ac:dyDescent="0.35">
      <c r="E236" s="2"/>
      <c r="Q236" s="1"/>
      <c r="AJ236" s="3">
        <f>'Extract brute'!AH236</f>
        <v>0</v>
      </c>
      <c r="AK236" s="25">
        <v>1</v>
      </c>
      <c r="AL236" s="23"/>
      <c r="AM236" s="23"/>
      <c r="AN236" s="23"/>
      <c r="AO236" s="23"/>
    </row>
    <row r="237" spans="5:41" x14ac:dyDescent="0.35">
      <c r="E237" s="2"/>
      <c r="Q237" s="1"/>
      <c r="AJ237" s="3">
        <f>'Extract brute'!AH237</f>
        <v>0</v>
      </c>
      <c r="AK237" s="25">
        <v>1</v>
      </c>
      <c r="AL237" s="23"/>
      <c r="AM237" s="23"/>
      <c r="AN237" s="23"/>
      <c r="AO237" s="23"/>
    </row>
    <row r="238" spans="5:41" x14ac:dyDescent="0.35">
      <c r="E238" s="2"/>
      <c r="Q238" s="1"/>
      <c r="AJ238" s="3">
        <f>'Extract brute'!AH238</f>
        <v>0</v>
      </c>
      <c r="AK238" s="25">
        <v>1</v>
      </c>
      <c r="AL238" s="23"/>
      <c r="AM238" s="23"/>
      <c r="AN238" s="23"/>
      <c r="AO238" s="23"/>
    </row>
    <row r="239" spans="5:41" x14ac:dyDescent="0.35">
      <c r="E239" s="2"/>
      <c r="Q239" s="1"/>
      <c r="AJ239" s="3">
        <f>'Extract brute'!AH239</f>
        <v>0</v>
      </c>
      <c r="AK239" s="25">
        <v>1</v>
      </c>
      <c r="AL239" s="23"/>
      <c r="AM239" s="23"/>
      <c r="AN239" s="23"/>
      <c r="AO239" s="23"/>
    </row>
    <row r="240" spans="5:41" x14ac:dyDescent="0.35">
      <c r="E240" s="2"/>
      <c r="Q240" s="1"/>
      <c r="AJ240" s="3">
        <f>'Extract brute'!AH240</f>
        <v>0</v>
      </c>
      <c r="AK240" s="25">
        <v>1</v>
      </c>
      <c r="AL240" s="23"/>
      <c r="AM240" s="23"/>
      <c r="AN240" s="23"/>
      <c r="AO240" s="23"/>
    </row>
    <row r="241" spans="5:41" x14ac:dyDescent="0.35">
      <c r="E241" s="2"/>
      <c r="Q241" s="1"/>
      <c r="AJ241" s="3">
        <f>'Extract brute'!AH241</f>
        <v>0</v>
      </c>
      <c r="AK241" s="25">
        <v>1</v>
      </c>
      <c r="AL241" s="23"/>
      <c r="AM241" s="23"/>
      <c r="AN241" s="23"/>
      <c r="AO241" s="23"/>
    </row>
    <row r="242" spans="5:41" x14ac:dyDescent="0.35">
      <c r="E242" s="2"/>
      <c r="Q242" s="1"/>
      <c r="AJ242" s="3">
        <f>'Extract brute'!AH242</f>
        <v>0</v>
      </c>
      <c r="AK242" s="25">
        <v>1</v>
      </c>
      <c r="AL242" s="23"/>
      <c r="AM242" s="23"/>
      <c r="AN242" s="23"/>
      <c r="AO242" s="23"/>
    </row>
    <row r="243" spans="5:41" x14ac:dyDescent="0.35">
      <c r="E243" s="2"/>
      <c r="Q243" s="1"/>
      <c r="AJ243" s="3">
        <f>'Extract brute'!AH243</f>
        <v>0</v>
      </c>
      <c r="AK243" s="25">
        <v>1</v>
      </c>
      <c r="AL243" s="23"/>
      <c r="AM243" s="23"/>
      <c r="AN243" s="23"/>
      <c r="AO243" s="23"/>
    </row>
    <row r="244" spans="5:41" x14ac:dyDescent="0.35">
      <c r="E244" s="2"/>
      <c r="Q244" s="1"/>
      <c r="AJ244" s="3">
        <f>'Extract brute'!AH244</f>
        <v>0</v>
      </c>
      <c r="AK244" s="25">
        <v>1</v>
      </c>
      <c r="AL244" s="23"/>
      <c r="AM244" s="23"/>
      <c r="AN244" s="23"/>
      <c r="AO244" s="23"/>
    </row>
    <row r="245" spans="5:41" x14ac:dyDescent="0.35">
      <c r="E245" s="2"/>
      <c r="Q245" s="1"/>
      <c r="AJ245" s="3">
        <f>'Extract brute'!AH245</f>
        <v>0</v>
      </c>
      <c r="AK245" s="25">
        <v>1</v>
      </c>
      <c r="AL245" s="23"/>
      <c r="AM245" s="23"/>
      <c r="AN245" s="23"/>
      <c r="AO245" s="23"/>
    </row>
    <row r="246" spans="5:41" x14ac:dyDescent="0.35">
      <c r="E246" s="2"/>
      <c r="Q246" s="1"/>
      <c r="AJ246" s="3">
        <f>'Extract brute'!AH246</f>
        <v>0</v>
      </c>
      <c r="AK246" s="25">
        <v>1</v>
      </c>
      <c r="AL246" s="23"/>
      <c r="AM246" s="23"/>
      <c r="AN246" s="23"/>
      <c r="AO246" s="23"/>
    </row>
    <row r="247" spans="5:41" x14ac:dyDescent="0.35">
      <c r="E247" s="2"/>
      <c r="Q247" s="1"/>
      <c r="AJ247" s="3">
        <f>'Extract brute'!AH247</f>
        <v>0</v>
      </c>
      <c r="AK247" s="25">
        <v>1</v>
      </c>
      <c r="AL247" s="23"/>
      <c r="AM247" s="23"/>
      <c r="AN247" s="23"/>
      <c r="AO247" s="23"/>
    </row>
    <row r="248" spans="5:41" x14ac:dyDescent="0.35">
      <c r="E248" s="2"/>
      <c r="Q248" s="1"/>
      <c r="AJ248" s="3">
        <f>'Extract brute'!AH248</f>
        <v>0</v>
      </c>
      <c r="AK248" s="25">
        <v>1</v>
      </c>
      <c r="AL248" s="23"/>
      <c r="AM248" s="23"/>
      <c r="AN248" s="23"/>
      <c r="AO248" s="23"/>
    </row>
    <row r="249" spans="5:41" x14ac:dyDescent="0.35">
      <c r="E249" s="2"/>
      <c r="Q249" s="1"/>
      <c r="AJ249" s="3">
        <f>'Extract brute'!AH249</f>
        <v>0</v>
      </c>
      <c r="AK249" s="25">
        <v>1</v>
      </c>
      <c r="AL249" s="23"/>
      <c r="AM249" s="23"/>
      <c r="AN249" s="23"/>
      <c r="AO249" s="23"/>
    </row>
    <row r="250" spans="5:41" x14ac:dyDescent="0.35">
      <c r="E250" s="2"/>
      <c r="Q250" s="1"/>
      <c r="AJ250" s="3">
        <f>'Extract brute'!AH250</f>
        <v>0</v>
      </c>
      <c r="AK250" s="25">
        <v>1</v>
      </c>
      <c r="AL250" s="23"/>
      <c r="AM250" s="23"/>
      <c r="AN250" s="23"/>
      <c r="AO250" s="23"/>
    </row>
    <row r="251" spans="5:41" x14ac:dyDescent="0.35">
      <c r="E251" s="2"/>
      <c r="Q251" s="1"/>
      <c r="AJ251" s="3">
        <f>'Extract brute'!AH251</f>
        <v>0</v>
      </c>
      <c r="AK251" s="25">
        <v>1</v>
      </c>
      <c r="AL251" s="23"/>
      <c r="AM251" s="23"/>
      <c r="AN251" s="23"/>
      <c r="AO251" s="23"/>
    </row>
    <row r="252" spans="5:41" x14ac:dyDescent="0.35">
      <c r="E252" s="2"/>
      <c r="Q252" s="1"/>
      <c r="AJ252" s="3">
        <f>'Extract brute'!AH252</f>
        <v>0</v>
      </c>
      <c r="AK252" s="25">
        <v>1</v>
      </c>
      <c r="AL252" s="23"/>
      <c r="AM252" s="23"/>
      <c r="AN252" s="23"/>
      <c r="AO252" s="23"/>
    </row>
    <row r="253" spans="5:41" x14ac:dyDescent="0.35">
      <c r="E253" s="2"/>
      <c r="Q253" s="1"/>
      <c r="AJ253" s="3">
        <f>'Extract brute'!AH253</f>
        <v>0</v>
      </c>
      <c r="AK253" s="25">
        <v>1</v>
      </c>
      <c r="AL253" s="23"/>
      <c r="AM253" s="23"/>
      <c r="AN253" s="23"/>
      <c r="AO253" s="23"/>
    </row>
    <row r="254" spans="5:41" x14ac:dyDescent="0.35">
      <c r="E254" s="2"/>
      <c r="Q254" s="1"/>
      <c r="AJ254" s="3">
        <f>'Extract brute'!AH254</f>
        <v>0</v>
      </c>
      <c r="AK254" s="25">
        <v>1</v>
      </c>
      <c r="AL254" s="23"/>
      <c r="AM254" s="23"/>
      <c r="AN254" s="23"/>
      <c r="AO254" s="23"/>
    </row>
    <row r="255" spans="5:41" x14ac:dyDescent="0.35">
      <c r="E255" s="2"/>
      <c r="Q255" s="1"/>
      <c r="AJ255" s="3">
        <f>'Extract brute'!AH255</f>
        <v>0</v>
      </c>
      <c r="AK255" s="25">
        <v>1</v>
      </c>
      <c r="AL255" s="23"/>
      <c r="AM255" s="23"/>
      <c r="AN255" s="23"/>
      <c r="AO255" s="23"/>
    </row>
    <row r="256" spans="5:41" x14ac:dyDescent="0.35">
      <c r="E256" s="2"/>
      <c r="Q256" s="1"/>
      <c r="AJ256" s="3">
        <f>'Extract brute'!AH256</f>
        <v>0</v>
      </c>
      <c r="AK256" s="25">
        <v>1</v>
      </c>
      <c r="AL256" s="23"/>
      <c r="AM256" s="23"/>
      <c r="AN256" s="23"/>
      <c r="AO256" s="23"/>
    </row>
    <row r="257" spans="5:41" x14ac:dyDescent="0.35">
      <c r="E257" s="2"/>
      <c r="Q257" s="1"/>
      <c r="AJ257" s="3">
        <f>'Extract brute'!AH257</f>
        <v>0</v>
      </c>
      <c r="AK257" s="25">
        <v>1</v>
      </c>
      <c r="AL257" s="23"/>
      <c r="AM257" s="23"/>
      <c r="AN257" s="23"/>
      <c r="AO257" s="23"/>
    </row>
    <row r="258" spans="5:41" x14ac:dyDescent="0.35">
      <c r="E258" s="2"/>
      <c r="Q258" s="1"/>
      <c r="AJ258" s="3">
        <f>'Extract brute'!AH258</f>
        <v>0</v>
      </c>
      <c r="AK258" s="25">
        <v>1</v>
      </c>
      <c r="AL258" s="23"/>
      <c r="AM258" s="23"/>
      <c r="AN258" s="23"/>
      <c r="AO258" s="23"/>
    </row>
    <row r="259" spans="5:41" x14ac:dyDescent="0.35">
      <c r="E259" s="2"/>
      <c r="Q259" s="1"/>
      <c r="AJ259" s="3">
        <f>'Extract brute'!AH259</f>
        <v>0</v>
      </c>
      <c r="AK259" s="25">
        <v>1</v>
      </c>
      <c r="AL259" s="23"/>
      <c r="AM259" s="23"/>
      <c r="AN259" s="23"/>
      <c r="AO259" s="23"/>
    </row>
    <row r="260" spans="5:41" x14ac:dyDescent="0.35">
      <c r="E260" s="2"/>
      <c r="Q260" s="1"/>
      <c r="AJ260" s="3">
        <f>'Extract brute'!AH260</f>
        <v>0</v>
      </c>
      <c r="AK260" s="25">
        <v>1</v>
      </c>
      <c r="AL260" s="23"/>
      <c r="AM260" s="23"/>
      <c r="AN260" s="23"/>
      <c r="AO260" s="23"/>
    </row>
    <row r="261" spans="5:41" x14ac:dyDescent="0.35">
      <c r="E261" s="2"/>
      <c r="Q261" s="1"/>
      <c r="AJ261" s="3">
        <f>'Extract brute'!AH261</f>
        <v>0</v>
      </c>
      <c r="AK261" s="25">
        <v>1</v>
      </c>
      <c r="AL261" s="23"/>
      <c r="AM261" s="23"/>
      <c r="AN261" s="23"/>
      <c r="AO261" s="23"/>
    </row>
    <row r="262" spans="5:41" x14ac:dyDescent="0.35">
      <c r="E262" s="2"/>
      <c r="Q262" s="1"/>
      <c r="AJ262" s="3">
        <f>'Extract brute'!AH262</f>
        <v>0</v>
      </c>
      <c r="AK262" s="25">
        <v>1</v>
      </c>
      <c r="AL262" s="23"/>
      <c r="AM262" s="23"/>
      <c r="AN262" s="23"/>
      <c r="AO262" s="23"/>
    </row>
    <row r="263" spans="5:41" x14ac:dyDescent="0.35">
      <c r="E263" s="2"/>
      <c r="Q263" s="1"/>
      <c r="AJ263" s="3">
        <f>'Extract brute'!AH263</f>
        <v>0</v>
      </c>
      <c r="AK263" s="25">
        <v>1</v>
      </c>
      <c r="AL263" s="23"/>
      <c r="AM263" s="23"/>
      <c r="AN263" s="23"/>
      <c r="AO263" s="23"/>
    </row>
    <row r="264" spans="5:41" x14ac:dyDescent="0.35">
      <c r="E264" s="2"/>
      <c r="Q264" s="1"/>
      <c r="AJ264" s="3">
        <f>'Extract brute'!AH264</f>
        <v>0</v>
      </c>
      <c r="AK264" s="25">
        <v>1</v>
      </c>
      <c r="AL264" s="23"/>
      <c r="AM264" s="23"/>
      <c r="AN264" s="23"/>
      <c r="AO264" s="23"/>
    </row>
    <row r="265" spans="5:41" x14ac:dyDescent="0.35">
      <c r="E265" s="2"/>
      <c r="Q265" s="1"/>
      <c r="AJ265" s="3">
        <f>'Extract brute'!AH265</f>
        <v>0</v>
      </c>
      <c r="AK265" s="25">
        <v>1</v>
      </c>
      <c r="AL265" s="23"/>
      <c r="AM265" s="23"/>
      <c r="AN265" s="23"/>
      <c r="AO265" s="23"/>
    </row>
    <row r="266" spans="5:41" x14ac:dyDescent="0.35">
      <c r="E266" s="2"/>
      <c r="Q266" s="1"/>
      <c r="AJ266" s="3">
        <f>'Extract brute'!AH266</f>
        <v>0</v>
      </c>
      <c r="AK266" s="25">
        <v>1</v>
      </c>
      <c r="AL266" s="23"/>
      <c r="AM266" s="23"/>
      <c r="AN266" s="23"/>
      <c r="AO266" s="23"/>
    </row>
    <row r="267" spans="5:41" x14ac:dyDescent="0.35">
      <c r="E267" s="2"/>
      <c r="Q267" s="1"/>
      <c r="AJ267" s="3">
        <f>'Extract brute'!AH267</f>
        <v>0</v>
      </c>
      <c r="AK267" s="25">
        <v>1</v>
      </c>
      <c r="AL267" s="23"/>
      <c r="AM267" s="23"/>
      <c r="AN267" s="23"/>
      <c r="AO267" s="23"/>
    </row>
    <row r="268" spans="5:41" x14ac:dyDescent="0.35">
      <c r="E268" s="2"/>
      <c r="Q268" s="1"/>
      <c r="AJ268" s="3">
        <f>'Extract brute'!AH268</f>
        <v>0</v>
      </c>
      <c r="AK268" s="25">
        <v>1</v>
      </c>
      <c r="AL268" s="23"/>
      <c r="AM268" s="23"/>
      <c r="AN268" s="23"/>
      <c r="AO268" s="23"/>
    </row>
    <row r="269" spans="5:41" x14ac:dyDescent="0.35">
      <c r="E269" s="2"/>
      <c r="Q269" s="1"/>
      <c r="AJ269" s="3">
        <f>'Extract brute'!AH269</f>
        <v>0</v>
      </c>
      <c r="AK269" s="25">
        <v>1</v>
      </c>
      <c r="AL269" s="23"/>
      <c r="AM269" s="23"/>
      <c r="AN269" s="23"/>
      <c r="AO269" s="23"/>
    </row>
    <row r="270" spans="5:41" x14ac:dyDescent="0.35">
      <c r="E270" s="2"/>
      <c r="Q270" s="1"/>
      <c r="AJ270" s="3">
        <f>'Extract brute'!AH270</f>
        <v>0</v>
      </c>
      <c r="AK270" s="25">
        <v>1</v>
      </c>
      <c r="AL270" s="23"/>
      <c r="AM270" s="23"/>
      <c r="AN270" s="23"/>
      <c r="AO270" s="23"/>
    </row>
    <row r="271" spans="5:41" x14ac:dyDescent="0.35">
      <c r="E271" s="2"/>
      <c r="Q271" s="1"/>
      <c r="AJ271" s="3">
        <f>'Extract brute'!AH271</f>
        <v>0</v>
      </c>
      <c r="AK271" s="25">
        <v>1</v>
      </c>
      <c r="AL271" s="23"/>
      <c r="AM271" s="23"/>
      <c r="AN271" s="23"/>
      <c r="AO271" s="23"/>
    </row>
    <row r="272" spans="5:41" x14ac:dyDescent="0.35">
      <c r="E272" s="2"/>
      <c r="Q272" s="1"/>
      <c r="AJ272" s="3">
        <f>'Extract brute'!AH272</f>
        <v>0</v>
      </c>
      <c r="AK272" s="25">
        <v>1</v>
      </c>
      <c r="AL272" s="23"/>
      <c r="AM272" s="23"/>
      <c r="AN272" s="23"/>
      <c r="AO272" s="23"/>
    </row>
    <row r="273" spans="5:41" x14ac:dyDescent="0.35">
      <c r="E273" s="2"/>
      <c r="Q273" s="1"/>
      <c r="AJ273" s="3">
        <f>'Extract brute'!AH273</f>
        <v>0</v>
      </c>
      <c r="AK273" s="25">
        <v>1</v>
      </c>
      <c r="AL273" s="23"/>
      <c r="AM273" s="23"/>
      <c r="AN273" s="23"/>
      <c r="AO273" s="23"/>
    </row>
    <row r="274" spans="5:41" x14ac:dyDescent="0.35">
      <c r="E274" s="2"/>
      <c r="Q274" s="1"/>
      <c r="AJ274" s="3">
        <f>'Extract brute'!AH274</f>
        <v>0</v>
      </c>
      <c r="AK274" s="25">
        <v>1</v>
      </c>
      <c r="AL274" s="23"/>
      <c r="AM274" s="23"/>
      <c r="AN274" s="23"/>
      <c r="AO274" s="23"/>
    </row>
    <row r="275" spans="5:41" x14ac:dyDescent="0.35">
      <c r="E275" s="2"/>
      <c r="Q275" s="1"/>
      <c r="AJ275" s="3">
        <f>'Extract brute'!AH275</f>
        <v>0</v>
      </c>
      <c r="AK275" s="25">
        <v>1</v>
      </c>
      <c r="AL275" s="23"/>
      <c r="AM275" s="23"/>
      <c r="AN275" s="23"/>
      <c r="AO275" s="23"/>
    </row>
    <row r="276" spans="5:41" x14ac:dyDescent="0.35">
      <c r="E276" s="2"/>
      <c r="Q276" s="1"/>
      <c r="AJ276" s="3">
        <f>'Extract brute'!AH276</f>
        <v>0</v>
      </c>
      <c r="AK276" s="25">
        <v>1</v>
      </c>
      <c r="AL276" s="23"/>
      <c r="AM276" s="23"/>
      <c r="AN276" s="23"/>
      <c r="AO276" s="23"/>
    </row>
    <row r="277" spans="5:41" x14ac:dyDescent="0.35">
      <c r="E277" s="2"/>
      <c r="Q277" s="1"/>
      <c r="AJ277" s="3">
        <f>'Extract brute'!AH277</f>
        <v>0</v>
      </c>
      <c r="AK277" s="25">
        <v>1</v>
      </c>
      <c r="AL277" s="23"/>
      <c r="AM277" s="23"/>
      <c r="AN277" s="23"/>
      <c r="AO277" s="23"/>
    </row>
    <row r="278" spans="5:41" x14ac:dyDescent="0.35">
      <c r="E278" s="2"/>
      <c r="Q278" s="1"/>
      <c r="AJ278" s="3">
        <f>'Extract brute'!AH278</f>
        <v>0</v>
      </c>
      <c r="AK278" s="25">
        <v>1</v>
      </c>
      <c r="AL278" s="23"/>
      <c r="AM278" s="23"/>
      <c r="AN278" s="23"/>
      <c r="AO278" s="23"/>
    </row>
    <row r="279" spans="5:41" x14ac:dyDescent="0.35">
      <c r="E279" s="2"/>
      <c r="Q279" s="1"/>
      <c r="AJ279" s="3">
        <f>'Extract brute'!AH279</f>
        <v>0</v>
      </c>
      <c r="AK279" s="25">
        <v>1</v>
      </c>
      <c r="AL279" s="23"/>
      <c r="AM279" s="23"/>
      <c r="AN279" s="23"/>
      <c r="AO279" s="23"/>
    </row>
    <row r="280" spans="5:41" x14ac:dyDescent="0.35">
      <c r="E280" s="2"/>
      <c r="Q280" s="1"/>
      <c r="AJ280" s="3">
        <f>'Extract brute'!AH280</f>
        <v>0</v>
      </c>
      <c r="AK280" s="25">
        <v>1</v>
      </c>
      <c r="AL280" s="23"/>
      <c r="AM280" s="23"/>
      <c r="AN280" s="23"/>
      <c r="AO280" s="23"/>
    </row>
    <row r="281" spans="5:41" x14ac:dyDescent="0.35">
      <c r="E281" s="2"/>
      <c r="Q281" s="1"/>
      <c r="AJ281" s="3">
        <f>'Extract brute'!AH281</f>
        <v>0</v>
      </c>
      <c r="AK281" s="25">
        <v>1</v>
      </c>
      <c r="AL281" s="23"/>
      <c r="AM281" s="23"/>
      <c r="AN281" s="23"/>
      <c r="AO281" s="23"/>
    </row>
    <row r="282" spans="5:41" x14ac:dyDescent="0.35">
      <c r="E282" s="2"/>
      <c r="Q282" s="1"/>
      <c r="AJ282" s="3">
        <f>'Extract brute'!AH282</f>
        <v>0</v>
      </c>
      <c r="AK282" s="25">
        <v>1</v>
      </c>
      <c r="AL282" s="23"/>
      <c r="AM282" s="23"/>
      <c r="AN282" s="23"/>
      <c r="AO282" s="23"/>
    </row>
    <row r="283" spans="5:41" x14ac:dyDescent="0.35">
      <c r="E283" s="2"/>
      <c r="Q283" s="1"/>
      <c r="AJ283" s="3">
        <f>'Extract brute'!AH283</f>
        <v>0</v>
      </c>
      <c r="AK283" s="25">
        <v>1</v>
      </c>
      <c r="AL283" s="23"/>
      <c r="AM283" s="23"/>
      <c r="AN283" s="23"/>
      <c r="AO283" s="23"/>
    </row>
    <row r="284" spans="5:41" x14ac:dyDescent="0.35">
      <c r="E284" s="2"/>
      <c r="Q284" s="1"/>
      <c r="AJ284" s="3">
        <f>'Extract brute'!AH284</f>
        <v>0</v>
      </c>
      <c r="AK284" s="25">
        <v>1</v>
      </c>
      <c r="AL284" s="23"/>
      <c r="AM284" s="23"/>
      <c r="AN284" s="23"/>
      <c r="AO284" s="23"/>
    </row>
    <row r="285" spans="5:41" x14ac:dyDescent="0.35">
      <c r="E285" s="2"/>
      <c r="Q285" s="1"/>
      <c r="AJ285" s="3">
        <f>'Extract brute'!AH285</f>
        <v>0</v>
      </c>
      <c r="AK285" s="25">
        <v>1</v>
      </c>
      <c r="AL285" s="23"/>
      <c r="AM285" s="23"/>
      <c r="AN285" s="23"/>
      <c r="AO285" s="23"/>
    </row>
    <row r="286" spans="5:41" x14ac:dyDescent="0.35">
      <c r="E286" s="2"/>
      <c r="Q286" s="1"/>
      <c r="AJ286" s="3">
        <f>'Extract brute'!AH286</f>
        <v>0</v>
      </c>
      <c r="AK286" s="25">
        <v>1</v>
      </c>
      <c r="AL286" s="23"/>
      <c r="AM286" s="23"/>
      <c r="AN286" s="23"/>
      <c r="AO286" s="23"/>
    </row>
    <row r="287" spans="5:41" x14ac:dyDescent="0.35">
      <c r="E287" s="2"/>
      <c r="Q287" s="1"/>
      <c r="AJ287" s="3">
        <f>'Extract brute'!AH287</f>
        <v>0</v>
      </c>
      <c r="AK287" s="25">
        <v>1</v>
      </c>
      <c r="AL287" s="23"/>
      <c r="AM287" s="23"/>
      <c r="AN287" s="23"/>
      <c r="AO287" s="23"/>
    </row>
    <row r="288" spans="5:41" x14ac:dyDescent="0.35">
      <c r="E288" s="2"/>
      <c r="Q288" s="1"/>
      <c r="AJ288" s="3">
        <f>'Extract brute'!AH288</f>
        <v>0</v>
      </c>
      <c r="AK288" s="25">
        <v>1</v>
      </c>
      <c r="AL288" s="23"/>
      <c r="AM288" s="23"/>
      <c r="AN288" s="23"/>
      <c r="AO288" s="23"/>
    </row>
    <row r="289" spans="5:41" x14ac:dyDescent="0.35">
      <c r="E289" s="2"/>
      <c r="Q289" s="1"/>
      <c r="AJ289" s="3">
        <f>'Extract brute'!AH289</f>
        <v>0</v>
      </c>
      <c r="AK289" s="25">
        <v>1</v>
      </c>
      <c r="AL289" s="23"/>
      <c r="AM289" s="23"/>
      <c r="AN289" s="23"/>
      <c r="AO289" s="23"/>
    </row>
    <row r="290" spans="5:41" x14ac:dyDescent="0.35">
      <c r="E290" s="2"/>
      <c r="Q290" s="1"/>
      <c r="AJ290" s="3">
        <f>'Extract brute'!AH290</f>
        <v>0</v>
      </c>
      <c r="AK290" s="25">
        <v>1</v>
      </c>
      <c r="AL290" s="23"/>
      <c r="AM290" s="23"/>
      <c r="AN290" s="23"/>
      <c r="AO290" s="23"/>
    </row>
    <row r="291" spans="5:41" x14ac:dyDescent="0.35">
      <c r="E291" s="2"/>
      <c r="Q291" s="1"/>
      <c r="AJ291" s="3">
        <f>'Extract brute'!AH291</f>
        <v>0</v>
      </c>
      <c r="AK291" s="25">
        <v>1</v>
      </c>
      <c r="AL291" s="23"/>
      <c r="AM291" s="23"/>
      <c r="AN291" s="23"/>
      <c r="AO291" s="23"/>
    </row>
    <row r="292" spans="5:41" x14ac:dyDescent="0.35">
      <c r="E292" s="2"/>
      <c r="Q292" s="1"/>
      <c r="AJ292" s="3">
        <f>'Extract brute'!AH292</f>
        <v>0</v>
      </c>
      <c r="AK292" s="25">
        <v>1</v>
      </c>
      <c r="AL292" s="23"/>
      <c r="AM292" s="23"/>
      <c r="AN292" s="23"/>
      <c r="AO292" s="23"/>
    </row>
    <row r="293" spans="5:41" x14ac:dyDescent="0.35">
      <c r="E293" s="2"/>
      <c r="Q293" s="1"/>
      <c r="AJ293" s="3">
        <f>'Extract brute'!AH293</f>
        <v>0</v>
      </c>
      <c r="AK293" s="25">
        <v>1</v>
      </c>
      <c r="AL293" s="23"/>
      <c r="AM293" s="23"/>
      <c r="AN293" s="23"/>
      <c r="AO293" s="23"/>
    </row>
    <row r="294" spans="5:41" x14ac:dyDescent="0.35">
      <c r="E294" s="2"/>
      <c r="Q294" s="1"/>
      <c r="AJ294" s="3">
        <f>'Extract brute'!AH294</f>
        <v>0</v>
      </c>
      <c r="AK294" s="25">
        <v>1</v>
      </c>
      <c r="AL294" s="23"/>
      <c r="AM294" s="23"/>
      <c r="AN294" s="23"/>
      <c r="AO294" s="23"/>
    </row>
    <row r="295" spans="5:41" x14ac:dyDescent="0.35">
      <c r="E295" s="2"/>
      <c r="Q295" s="1"/>
      <c r="AJ295" s="3">
        <f>'Extract brute'!AH295</f>
        <v>0</v>
      </c>
      <c r="AK295" s="25">
        <v>1</v>
      </c>
      <c r="AL295" s="23"/>
      <c r="AM295" s="23"/>
      <c r="AN295" s="23"/>
      <c r="AO295" s="23"/>
    </row>
    <row r="296" spans="5:41" x14ac:dyDescent="0.35">
      <c r="E296" s="2"/>
      <c r="Q296" s="1"/>
      <c r="AJ296" s="3">
        <f>'Extract brute'!AH296</f>
        <v>0</v>
      </c>
      <c r="AK296" s="25">
        <v>1</v>
      </c>
      <c r="AL296" s="23"/>
      <c r="AM296" s="23"/>
      <c r="AN296" s="23"/>
      <c r="AO296" s="23"/>
    </row>
    <row r="297" spans="5:41" x14ac:dyDescent="0.35">
      <c r="E297" s="2"/>
      <c r="Q297" s="1"/>
      <c r="AJ297" s="3">
        <f>'Extract brute'!AH297</f>
        <v>0</v>
      </c>
      <c r="AK297" s="25">
        <v>1</v>
      </c>
      <c r="AL297" s="23"/>
      <c r="AM297" s="23"/>
      <c r="AN297" s="23"/>
      <c r="AO297" s="23"/>
    </row>
    <row r="298" spans="5:41" x14ac:dyDescent="0.35">
      <c r="E298" s="2"/>
      <c r="Q298" s="1"/>
      <c r="AJ298" s="3">
        <f>'Extract brute'!AH298</f>
        <v>0</v>
      </c>
      <c r="AK298" s="25">
        <v>1</v>
      </c>
      <c r="AL298" s="23"/>
      <c r="AM298" s="23"/>
      <c r="AN298" s="23"/>
      <c r="AO298" s="23"/>
    </row>
    <row r="299" spans="5:41" x14ac:dyDescent="0.35">
      <c r="E299" s="2"/>
      <c r="Q299" s="1"/>
      <c r="AJ299" s="3">
        <f>'Extract brute'!AH299</f>
        <v>0</v>
      </c>
      <c r="AK299" s="25">
        <v>1</v>
      </c>
      <c r="AL299" s="23"/>
      <c r="AM299" s="23"/>
      <c r="AN299" s="23"/>
      <c r="AO299" s="23"/>
    </row>
    <row r="300" spans="5:41" x14ac:dyDescent="0.35">
      <c r="E300" s="2"/>
      <c r="Q300" s="1"/>
      <c r="AJ300" s="3">
        <f>'Extract brute'!AH300</f>
        <v>0</v>
      </c>
      <c r="AK300" s="25">
        <v>1</v>
      </c>
      <c r="AL300" s="23"/>
      <c r="AM300" s="23"/>
      <c r="AN300" s="23"/>
      <c r="AO300" s="23"/>
    </row>
    <row r="301" spans="5:41" x14ac:dyDescent="0.35">
      <c r="E301" s="2"/>
      <c r="Q301" s="1"/>
      <c r="AJ301" s="3">
        <f>'Extract brute'!AH301</f>
        <v>0</v>
      </c>
      <c r="AK301" s="25">
        <v>1</v>
      </c>
      <c r="AL301" s="23"/>
      <c r="AM301" s="23"/>
      <c r="AN301" s="23"/>
      <c r="AO301" s="23"/>
    </row>
    <row r="302" spans="5:41" x14ac:dyDescent="0.35">
      <c r="E302" s="2"/>
      <c r="Q302" s="1"/>
      <c r="AJ302" s="3">
        <f>'Extract brute'!AH302</f>
        <v>0</v>
      </c>
      <c r="AK302" s="25">
        <v>1</v>
      </c>
      <c r="AL302" s="23"/>
      <c r="AM302" s="23"/>
      <c r="AN302" s="23"/>
      <c r="AO302" s="23"/>
    </row>
    <row r="303" spans="5:41" x14ac:dyDescent="0.35">
      <c r="E303" s="2"/>
      <c r="Q303" s="1"/>
      <c r="AJ303" s="3">
        <f>'Extract brute'!AH303</f>
        <v>0</v>
      </c>
      <c r="AK303" s="25">
        <v>1</v>
      </c>
      <c r="AL303" s="23"/>
      <c r="AM303" s="23"/>
      <c r="AN303" s="23"/>
      <c r="AO303" s="23"/>
    </row>
    <row r="304" spans="5:41" x14ac:dyDescent="0.35">
      <c r="E304" s="2"/>
      <c r="Q304" s="1"/>
      <c r="AJ304" s="3">
        <f>'Extract brute'!AH304</f>
        <v>0</v>
      </c>
      <c r="AK304" s="25">
        <v>1</v>
      </c>
      <c r="AL304" s="23"/>
      <c r="AM304" s="23"/>
      <c r="AN304" s="23"/>
      <c r="AO304" s="23"/>
    </row>
    <row r="305" spans="5:41" x14ac:dyDescent="0.35">
      <c r="E305" s="2"/>
      <c r="Q305" s="1"/>
      <c r="AJ305" s="3">
        <f>'Extract brute'!AH305</f>
        <v>0</v>
      </c>
      <c r="AK305" s="25">
        <v>1</v>
      </c>
      <c r="AL305" s="23"/>
      <c r="AM305" s="23"/>
      <c r="AN305" s="23"/>
      <c r="AO305" s="23"/>
    </row>
    <row r="306" spans="5:41" x14ac:dyDescent="0.35">
      <c r="E306" s="2"/>
      <c r="Q306" s="1"/>
      <c r="AJ306" s="3">
        <f>'Extract brute'!AH306</f>
        <v>0</v>
      </c>
      <c r="AK306" s="25">
        <v>1</v>
      </c>
      <c r="AL306" s="23"/>
      <c r="AM306" s="23"/>
      <c r="AN306" s="23"/>
      <c r="AO306" s="23"/>
    </row>
    <row r="307" spans="5:41" x14ac:dyDescent="0.35">
      <c r="E307" s="2"/>
      <c r="Q307" s="1"/>
      <c r="AJ307" s="3">
        <f>'Extract brute'!AH307</f>
        <v>0</v>
      </c>
      <c r="AK307" s="25">
        <v>1</v>
      </c>
      <c r="AL307" s="23"/>
      <c r="AM307" s="23"/>
      <c r="AN307" s="23"/>
      <c r="AO307" s="23"/>
    </row>
    <row r="308" spans="5:41" x14ac:dyDescent="0.35">
      <c r="E308" s="2"/>
      <c r="Q308" s="1"/>
      <c r="AJ308" s="3">
        <f>'Extract brute'!AH308</f>
        <v>0</v>
      </c>
      <c r="AK308" s="25">
        <v>1</v>
      </c>
      <c r="AL308" s="23"/>
      <c r="AM308" s="23"/>
      <c r="AN308" s="23"/>
      <c r="AO308" s="23"/>
    </row>
    <row r="309" spans="5:41" x14ac:dyDescent="0.35">
      <c r="E309" s="2"/>
      <c r="Q309" s="1"/>
      <c r="AJ309" s="3">
        <f>'Extract brute'!AH309</f>
        <v>0</v>
      </c>
      <c r="AK309" s="25">
        <v>1</v>
      </c>
      <c r="AL309" s="23"/>
      <c r="AM309" s="23"/>
      <c r="AN309" s="23"/>
      <c r="AO309" s="23"/>
    </row>
    <row r="310" spans="5:41" x14ac:dyDescent="0.35">
      <c r="E310" s="2"/>
      <c r="Q310" s="1"/>
      <c r="AJ310" s="3">
        <f>'Extract brute'!AH310</f>
        <v>0</v>
      </c>
      <c r="AK310" s="25">
        <v>1</v>
      </c>
      <c r="AL310" s="23"/>
      <c r="AM310" s="23"/>
      <c r="AN310" s="23"/>
      <c r="AO310" s="23"/>
    </row>
    <row r="311" spans="5:41" x14ac:dyDescent="0.35">
      <c r="E311" s="2"/>
      <c r="Q311" s="1"/>
      <c r="AJ311" s="3">
        <f>'Extract brute'!AH311</f>
        <v>0</v>
      </c>
      <c r="AK311" s="25">
        <v>1</v>
      </c>
      <c r="AL311" s="23"/>
      <c r="AM311" s="23"/>
      <c r="AN311" s="23"/>
      <c r="AO311" s="23"/>
    </row>
    <row r="312" spans="5:41" x14ac:dyDescent="0.35">
      <c r="E312" s="2"/>
      <c r="Q312" s="1"/>
      <c r="AJ312" s="3">
        <f>'Extract brute'!AH312</f>
        <v>0</v>
      </c>
      <c r="AK312" s="25">
        <v>1</v>
      </c>
      <c r="AL312" s="23"/>
      <c r="AM312" s="23"/>
      <c r="AN312" s="23"/>
      <c r="AO312" s="23"/>
    </row>
    <row r="313" spans="5:41" x14ac:dyDescent="0.35">
      <c r="E313" s="2"/>
      <c r="Q313" s="1"/>
      <c r="AJ313" s="3">
        <f>'Extract brute'!AH313</f>
        <v>0</v>
      </c>
      <c r="AK313" s="25">
        <v>1</v>
      </c>
      <c r="AL313" s="23"/>
      <c r="AM313" s="23"/>
      <c r="AN313" s="23"/>
      <c r="AO313" s="23"/>
    </row>
    <row r="314" spans="5:41" x14ac:dyDescent="0.35">
      <c r="E314" s="2"/>
      <c r="Q314" s="1"/>
      <c r="AJ314" s="3">
        <f>'Extract brute'!AH314</f>
        <v>0</v>
      </c>
      <c r="AK314" s="25">
        <v>1</v>
      </c>
      <c r="AL314" s="23"/>
      <c r="AM314" s="23"/>
      <c r="AN314" s="23"/>
      <c r="AO314" s="23"/>
    </row>
    <row r="315" spans="5:41" x14ac:dyDescent="0.35">
      <c r="E315" s="2"/>
      <c r="Q315" s="1"/>
      <c r="AJ315" s="3">
        <f>'Extract brute'!AH315</f>
        <v>0</v>
      </c>
      <c r="AK315" s="25">
        <v>1</v>
      </c>
      <c r="AL315" s="23"/>
      <c r="AM315" s="23"/>
      <c r="AN315" s="23"/>
      <c r="AO315" s="23"/>
    </row>
    <row r="316" spans="5:41" x14ac:dyDescent="0.35">
      <c r="E316" s="2"/>
      <c r="Q316" s="1"/>
      <c r="AJ316" s="3">
        <f>'Extract brute'!AH316</f>
        <v>0</v>
      </c>
      <c r="AK316" s="25">
        <v>1</v>
      </c>
      <c r="AL316" s="23"/>
      <c r="AM316" s="23"/>
      <c r="AN316" s="23"/>
      <c r="AO316" s="23"/>
    </row>
    <row r="317" spans="5:41" x14ac:dyDescent="0.35">
      <c r="E317" s="2"/>
      <c r="Q317" s="1"/>
      <c r="AJ317" s="3">
        <f>'Extract brute'!AH317</f>
        <v>0</v>
      </c>
      <c r="AK317" s="25">
        <v>1</v>
      </c>
      <c r="AL317" s="23"/>
      <c r="AM317" s="23"/>
      <c r="AN317" s="23"/>
      <c r="AO317" s="23"/>
    </row>
    <row r="318" spans="5:41" x14ac:dyDescent="0.35">
      <c r="E318" s="2"/>
      <c r="Q318" s="1"/>
      <c r="AJ318" s="3">
        <f>'Extract brute'!AH318</f>
        <v>0</v>
      </c>
      <c r="AK318" s="25">
        <v>1</v>
      </c>
      <c r="AL318" s="23"/>
      <c r="AM318" s="23"/>
      <c r="AN318" s="23"/>
      <c r="AO318" s="23"/>
    </row>
    <row r="319" spans="5:41" x14ac:dyDescent="0.35">
      <c r="E319" s="2"/>
      <c r="Q319" s="1"/>
      <c r="AJ319" s="3">
        <f>'Extract brute'!AH319</f>
        <v>0</v>
      </c>
      <c r="AK319" s="25">
        <v>1</v>
      </c>
      <c r="AL319" s="23"/>
      <c r="AM319" s="23"/>
      <c r="AN319" s="23"/>
      <c r="AO319" s="23"/>
    </row>
    <row r="320" spans="5:41" x14ac:dyDescent="0.35">
      <c r="E320" s="2"/>
      <c r="Q320" s="1"/>
      <c r="AJ320" s="3">
        <f>'Extract brute'!AH320</f>
        <v>0</v>
      </c>
      <c r="AK320" s="25">
        <v>1</v>
      </c>
      <c r="AL320" s="23"/>
      <c r="AM320" s="23"/>
      <c r="AN320" s="23"/>
      <c r="AO320" s="23"/>
    </row>
    <row r="321" spans="5:41" x14ac:dyDescent="0.35">
      <c r="E321" s="2"/>
      <c r="Q321" s="1"/>
      <c r="AJ321" s="3">
        <f>'Extract brute'!AH321</f>
        <v>0</v>
      </c>
      <c r="AK321" s="25">
        <v>1</v>
      </c>
      <c r="AL321" s="23"/>
      <c r="AM321" s="23"/>
      <c r="AN321" s="23"/>
      <c r="AO321" s="23"/>
    </row>
    <row r="322" spans="5:41" x14ac:dyDescent="0.35">
      <c r="E322" s="2"/>
      <c r="Q322" s="1"/>
      <c r="AJ322" s="3">
        <f>'Extract brute'!AH322</f>
        <v>0</v>
      </c>
      <c r="AK322" s="25">
        <v>1</v>
      </c>
      <c r="AL322" s="23"/>
      <c r="AM322" s="23"/>
      <c r="AN322" s="23"/>
      <c r="AO322" s="23"/>
    </row>
    <row r="323" spans="5:41" x14ac:dyDescent="0.35">
      <c r="E323" s="2"/>
      <c r="Q323" s="1"/>
      <c r="AJ323" s="3">
        <f>'Extract brute'!AH323</f>
        <v>0</v>
      </c>
      <c r="AK323" s="25">
        <v>1</v>
      </c>
      <c r="AL323" s="23"/>
      <c r="AM323" s="23"/>
      <c r="AN323" s="23"/>
      <c r="AO323" s="23"/>
    </row>
    <row r="324" spans="5:41" x14ac:dyDescent="0.35">
      <c r="E324" s="2"/>
      <c r="Q324" s="1"/>
      <c r="AJ324" s="3">
        <f>'Extract brute'!AH324</f>
        <v>0</v>
      </c>
      <c r="AK324" s="25">
        <v>1</v>
      </c>
      <c r="AL324" s="23"/>
      <c r="AM324" s="23"/>
      <c r="AN324" s="23"/>
      <c r="AO324" s="23"/>
    </row>
    <row r="325" spans="5:41" x14ac:dyDescent="0.35">
      <c r="E325" s="2"/>
      <c r="Q325" s="1"/>
      <c r="AJ325" s="3">
        <f>'Extract brute'!AH325</f>
        <v>0</v>
      </c>
      <c r="AK325" s="25">
        <v>1</v>
      </c>
      <c r="AL325" s="23"/>
      <c r="AM325" s="23"/>
      <c r="AN325" s="23"/>
      <c r="AO325" s="23"/>
    </row>
    <row r="326" spans="5:41" x14ac:dyDescent="0.35">
      <c r="E326" s="2"/>
      <c r="Q326" s="1"/>
      <c r="AJ326" s="3">
        <f>'Extract brute'!AH326</f>
        <v>0</v>
      </c>
      <c r="AK326" s="25">
        <v>1</v>
      </c>
      <c r="AL326" s="23"/>
      <c r="AM326" s="23"/>
      <c r="AN326" s="23"/>
      <c r="AO326" s="23"/>
    </row>
    <row r="327" spans="5:41" x14ac:dyDescent="0.35">
      <c r="E327" s="2"/>
      <c r="Q327" s="1"/>
      <c r="AJ327" s="3">
        <f>'Extract brute'!AH327</f>
        <v>0</v>
      </c>
      <c r="AK327" s="25">
        <v>1</v>
      </c>
      <c r="AL327" s="23"/>
      <c r="AM327" s="23"/>
      <c r="AN327" s="23"/>
      <c r="AO327" s="23"/>
    </row>
    <row r="328" spans="5:41" x14ac:dyDescent="0.35">
      <c r="E328" s="2"/>
      <c r="Q328" s="1"/>
      <c r="AJ328" s="3">
        <f>'Extract brute'!AH328</f>
        <v>0</v>
      </c>
      <c r="AK328" s="25">
        <v>1</v>
      </c>
      <c r="AL328" s="23"/>
      <c r="AM328" s="23"/>
      <c r="AN328" s="23"/>
      <c r="AO328" s="23"/>
    </row>
    <row r="329" spans="5:41" x14ac:dyDescent="0.35">
      <c r="E329" s="2"/>
      <c r="Q329" s="1"/>
      <c r="AJ329" s="3">
        <f>'Extract brute'!AH329</f>
        <v>0</v>
      </c>
      <c r="AK329" s="25">
        <v>1</v>
      </c>
      <c r="AL329" s="23"/>
      <c r="AM329" s="23"/>
      <c r="AN329" s="23"/>
      <c r="AO329" s="23"/>
    </row>
    <row r="330" spans="5:41" x14ac:dyDescent="0.35">
      <c r="E330" s="2"/>
      <c r="Q330" s="1"/>
      <c r="AJ330" s="3">
        <f>'Extract brute'!AH330</f>
        <v>0</v>
      </c>
      <c r="AK330" s="25">
        <v>1</v>
      </c>
      <c r="AL330" s="23"/>
      <c r="AM330" s="23"/>
      <c r="AN330" s="23"/>
      <c r="AO330" s="23"/>
    </row>
    <row r="331" spans="5:41" x14ac:dyDescent="0.35">
      <c r="E331" s="2"/>
      <c r="Q331" s="1"/>
      <c r="AJ331" s="3">
        <f>'Extract brute'!AH331</f>
        <v>0</v>
      </c>
      <c r="AK331" s="25">
        <v>1</v>
      </c>
      <c r="AL331" s="23"/>
      <c r="AM331" s="23"/>
      <c r="AN331" s="23"/>
      <c r="AO331" s="23"/>
    </row>
    <row r="332" spans="5:41" x14ac:dyDescent="0.35">
      <c r="E332" s="2"/>
      <c r="Q332" s="1"/>
      <c r="AJ332" s="3">
        <f>'Extract brute'!AH332</f>
        <v>0</v>
      </c>
      <c r="AK332" s="25">
        <v>1</v>
      </c>
      <c r="AL332" s="23"/>
      <c r="AM332" s="23"/>
      <c r="AN332" s="23"/>
      <c r="AO332" s="23"/>
    </row>
    <row r="333" spans="5:41" x14ac:dyDescent="0.35">
      <c r="E333" s="2"/>
      <c r="Q333" s="1"/>
      <c r="AJ333" s="3">
        <f>'Extract brute'!AH333</f>
        <v>0</v>
      </c>
      <c r="AK333" s="25">
        <v>1</v>
      </c>
      <c r="AL333" s="23"/>
      <c r="AM333" s="23"/>
      <c r="AN333" s="23"/>
      <c r="AO333" s="23"/>
    </row>
    <row r="334" spans="5:41" x14ac:dyDescent="0.35">
      <c r="E334" s="2"/>
      <c r="Q334" s="1"/>
      <c r="AJ334" s="3">
        <f>'Extract brute'!AH334</f>
        <v>0</v>
      </c>
      <c r="AK334" s="25">
        <v>1</v>
      </c>
      <c r="AL334" s="23"/>
      <c r="AM334" s="23"/>
      <c r="AN334" s="23"/>
      <c r="AO334" s="23"/>
    </row>
    <row r="335" spans="5:41" x14ac:dyDescent="0.35">
      <c r="E335" s="2"/>
      <c r="Q335" s="1"/>
      <c r="AJ335" s="3">
        <f>'Extract brute'!AH335</f>
        <v>0</v>
      </c>
      <c r="AK335" s="25">
        <v>1</v>
      </c>
      <c r="AL335" s="23"/>
      <c r="AM335" s="23"/>
      <c r="AN335" s="23"/>
      <c r="AO335" s="23"/>
    </row>
    <row r="336" spans="5:41" x14ac:dyDescent="0.35">
      <c r="E336" s="2"/>
      <c r="Q336" s="1"/>
      <c r="AJ336" s="3">
        <f>'Extract brute'!AH336</f>
        <v>0</v>
      </c>
      <c r="AK336" s="25">
        <v>1</v>
      </c>
      <c r="AL336" s="23"/>
      <c r="AM336" s="23"/>
      <c r="AN336" s="23"/>
      <c r="AO336" s="23"/>
    </row>
    <row r="337" spans="5:41" x14ac:dyDescent="0.35">
      <c r="E337" s="2"/>
      <c r="Q337" s="1"/>
      <c r="AJ337" s="3">
        <f>'Extract brute'!AH337</f>
        <v>0</v>
      </c>
      <c r="AK337" s="25">
        <v>1</v>
      </c>
      <c r="AL337" s="23"/>
      <c r="AM337" s="23"/>
      <c r="AN337" s="23"/>
      <c r="AO337" s="23"/>
    </row>
    <row r="338" spans="5:41" x14ac:dyDescent="0.35">
      <c r="E338" s="2"/>
      <c r="Q338" s="1"/>
      <c r="AJ338" s="3">
        <f>'Extract brute'!AH338</f>
        <v>0</v>
      </c>
      <c r="AK338" s="25">
        <v>1</v>
      </c>
      <c r="AL338" s="23"/>
      <c r="AM338" s="23"/>
      <c r="AN338" s="23"/>
      <c r="AO338" s="23"/>
    </row>
    <row r="339" spans="5:41" x14ac:dyDescent="0.35">
      <c r="E339" s="2"/>
      <c r="Q339" s="1"/>
      <c r="AJ339" s="3">
        <f>'Extract brute'!AH339</f>
        <v>0</v>
      </c>
      <c r="AK339" s="25">
        <v>1</v>
      </c>
      <c r="AL339" s="23"/>
      <c r="AM339" s="23"/>
      <c r="AN339" s="23"/>
      <c r="AO339" s="23"/>
    </row>
    <row r="340" spans="5:41" x14ac:dyDescent="0.35">
      <c r="E340" s="2"/>
      <c r="Q340" s="1"/>
      <c r="AJ340" s="3">
        <f>'Extract brute'!AH340</f>
        <v>0</v>
      </c>
      <c r="AK340" s="25">
        <v>1</v>
      </c>
      <c r="AL340" s="23"/>
      <c r="AM340" s="23"/>
      <c r="AN340" s="23"/>
      <c r="AO340" s="23"/>
    </row>
    <row r="341" spans="5:41" x14ac:dyDescent="0.35">
      <c r="E341" s="2"/>
      <c r="Q341" s="1"/>
      <c r="AJ341" s="3">
        <f>'Extract brute'!AH341</f>
        <v>0</v>
      </c>
      <c r="AK341" s="25">
        <v>1</v>
      </c>
      <c r="AL341" s="23"/>
      <c r="AM341" s="23"/>
      <c r="AN341" s="23"/>
      <c r="AO341" s="23"/>
    </row>
    <row r="342" spans="5:41" x14ac:dyDescent="0.35">
      <c r="E342" s="2"/>
      <c r="Q342" s="1"/>
      <c r="AJ342" s="3">
        <f>'Extract brute'!AH342</f>
        <v>0</v>
      </c>
      <c r="AK342" s="25">
        <v>1</v>
      </c>
      <c r="AL342" s="23"/>
      <c r="AM342" s="23"/>
      <c r="AN342" s="23"/>
      <c r="AO342" s="23"/>
    </row>
    <row r="343" spans="5:41" x14ac:dyDescent="0.35">
      <c r="E343" s="2"/>
      <c r="Q343" s="1"/>
      <c r="AJ343" s="3">
        <f>'Extract brute'!AH343</f>
        <v>0</v>
      </c>
      <c r="AK343" s="25">
        <v>1</v>
      </c>
      <c r="AL343" s="23"/>
      <c r="AM343" s="23"/>
      <c r="AN343" s="23"/>
      <c r="AO343" s="23"/>
    </row>
    <row r="344" spans="5:41" x14ac:dyDescent="0.35">
      <c r="E344" s="2"/>
      <c r="Q344" s="1"/>
      <c r="AJ344" s="3">
        <f>'Extract brute'!AH344</f>
        <v>0</v>
      </c>
      <c r="AK344" s="25">
        <v>1</v>
      </c>
      <c r="AL344" s="23"/>
      <c r="AM344" s="23"/>
      <c r="AN344" s="23"/>
      <c r="AO344" s="23"/>
    </row>
    <row r="345" spans="5:41" x14ac:dyDescent="0.35">
      <c r="E345" s="2"/>
      <c r="Q345" s="1"/>
      <c r="AJ345" s="3">
        <f>'Extract brute'!AH345</f>
        <v>0</v>
      </c>
      <c r="AK345" s="25">
        <v>1</v>
      </c>
      <c r="AL345" s="23"/>
      <c r="AM345" s="23"/>
      <c r="AN345" s="23"/>
      <c r="AO345" s="23"/>
    </row>
    <row r="346" spans="5:41" x14ac:dyDescent="0.35">
      <c r="E346" s="2"/>
      <c r="Q346" s="1"/>
      <c r="AJ346" s="3">
        <f>'Extract brute'!AH346</f>
        <v>0</v>
      </c>
      <c r="AK346" s="25">
        <v>1</v>
      </c>
      <c r="AL346" s="23"/>
      <c r="AM346" s="23"/>
      <c r="AN346" s="23"/>
      <c r="AO346" s="23"/>
    </row>
    <row r="347" spans="5:41" x14ac:dyDescent="0.35">
      <c r="E347" s="2"/>
      <c r="Q347" s="1"/>
      <c r="AJ347" s="3">
        <f>'Extract brute'!AH347</f>
        <v>0</v>
      </c>
      <c r="AK347" s="25">
        <v>1</v>
      </c>
      <c r="AL347" s="23"/>
      <c r="AM347" s="23"/>
      <c r="AN347" s="23"/>
      <c r="AO347" s="23"/>
    </row>
    <row r="348" spans="5:41" x14ac:dyDescent="0.35">
      <c r="E348" s="2"/>
      <c r="Q348" s="1"/>
      <c r="AJ348" s="3">
        <f>'Extract brute'!AH348</f>
        <v>0</v>
      </c>
      <c r="AK348" s="25">
        <v>1</v>
      </c>
      <c r="AL348" s="23"/>
      <c r="AM348" s="23"/>
      <c r="AN348" s="23"/>
      <c r="AO348" s="23"/>
    </row>
    <row r="349" spans="5:41" x14ac:dyDescent="0.35">
      <c r="E349" s="2"/>
      <c r="Q349" s="1"/>
      <c r="AJ349" s="3">
        <f>'Extract brute'!AH349</f>
        <v>0</v>
      </c>
      <c r="AK349" s="25">
        <v>1</v>
      </c>
      <c r="AL349" s="23"/>
      <c r="AM349" s="23"/>
      <c r="AN349" s="23"/>
      <c r="AO349" s="23"/>
    </row>
    <row r="350" spans="5:41" x14ac:dyDescent="0.35">
      <c r="E350" s="2"/>
      <c r="Q350" s="1"/>
      <c r="AJ350" s="3">
        <f>'Extract brute'!AH350</f>
        <v>0</v>
      </c>
      <c r="AK350" s="25">
        <v>1</v>
      </c>
      <c r="AL350" s="23"/>
      <c r="AM350" s="23"/>
      <c r="AN350" s="23"/>
      <c r="AO350" s="23"/>
    </row>
    <row r="351" spans="5:41" x14ac:dyDescent="0.35">
      <c r="E351" s="2"/>
      <c r="Q351" s="1"/>
      <c r="AJ351" s="3">
        <f>'Extract brute'!AH351</f>
        <v>0</v>
      </c>
      <c r="AK351" s="25">
        <v>1</v>
      </c>
      <c r="AL351" s="23"/>
      <c r="AM351" s="23"/>
      <c r="AN351" s="23"/>
      <c r="AO351" s="23"/>
    </row>
    <row r="352" spans="5:41" x14ac:dyDescent="0.35">
      <c r="E352" s="2"/>
      <c r="Q352" s="1"/>
      <c r="AJ352" s="3">
        <f>'Extract brute'!AH352</f>
        <v>0</v>
      </c>
      <c r="AK352" s="25">
        <v>1</v>
      </c>
      <c r="AL352" s="23"/>
      <c r="AM352" s="23"/>
      <c r="AN352" s="23"/>
      <c r="AO352" s="23"/>
    </row>
    <row r="353" spans="5:41" x14ac:dyDescent="0.35">
      <c r="E353" s="2"/>
      <c r="Q353" s="1"/>
      <c r="AJ353" s="3">
        <f>'Extract brute'!AH353</f>
        <v>0</v>
      </c>
      <c r="AK353" s="25">
        <v>1</v>
      </c>
      <c r="AL353" s="23"/>
      <c r="AM353" s="23"/>
      <c r="AN353" s="23"/>
      <c r="AO353" s="23"/>
    </row>
    <row r="354" spans="5:41" x14ac:dyDescent="0.35">
      <c r="E354" s="2"/>
      <c r="Q354" s="1"/>
      <c r="AJ354" s="3">
        <f>'Extract brute'!AH354</f>
        <v>0</v>
      </c>
      <c r="AK354" s="25">
        <v>1</v>
      </c>
      <c r="AL354" s="23"/>
      <c r="AM354" s="23"/>
      <c r="AN354" s="23"/>
      <c r="AO354" s="23"/>
    </row>
    <row r="355" spans="5:41" x14ac:dyDescent="0.35">
      <c r="E355" s="2"/>
      <c r="Q355" s="1"/>
      <c r="AJ355" s="3">
        <f>'Extract brute'!AH355</f>
        <v>0</v>
      </c>
      <c r="AK355" s="25">
        <v>1</v>
      </c>
      <c r="AL355" s="23"/>
      <c r="AM355" s="23"/>
      <c r="AN355" s="23"/>
      <c r="AO355" s="23"/>
    </row>
    <row r="356" spans="5:41" x14ac:dyDescent="0.35">
      <c r="E356" s="2"/>
      <c r="Q356" s="1"/>
      <c r="AJ356" s="3">
        <f>'Extract brute'!AH356</f>
        <v>0</v>
      </c>
      <c r="AK356" s="25">
        <v>1</v>
      </c>
      <c r="AL356" s="23"/>
      <c r="AM356" s="23"/>
      <c r="AN356" s="23"/>
      <c r="AO356" s="23"/>
    </row>
    <row r="357" spans="5:41" x14ac:dyDescent="0.35">
      <c r="E357" s="2"/>
      <c r="Q357" s="1"/>
      <c r="AJ357" s="3">
        <f>'Extract brute'!AH357</f>
        <v>0</v>
      </c>
      <c r="AK357" s="25">
        <v>1</v>
      </c>
      <c r="AL357" s="23"/>
      <c r="AM357" s="23"/>
      <c r="AN357" s="23"/>
      <c r="AO357" s="23"/>
    </row>
    <row r="358" spans="5:41" x14ac:dyDescent="0.35">
      <c r="E358" s="2"/>
      <c r="Q358" s="1"/>
      <c r="AJ358" s="3">
        <f>'Extract brute'!AH358</f>
        <v>0</v>
      </c>
      <c r="AK358" s="25">
        <v>1</v>
      </c>
      <c r="AL358" s="23"/>
      <c r="AM358" s="23"/>
      <c r="AN358" s="23"/>
      <c r="AO358" s="23"/>
    </row>
    <row r="359" spans="5:41" x14ac:dyDescent="0.35">
      <c r="E359" s="2"/>
      <c r="Q359" s="1"/>
      <c r="AJ359" s="3">
        <f>'Extract brute'!AH359</f>
        <v>0</v>
      </c>
      <c r="AK359" s="25">
        <v>1</v>
      </c>
      <c r="AL359" s="23"/>
      <c r="AM359" s="23"/>
      <c r="AN359" s="23"/>
      <c r="AO359" s="23"/>
    </row>
    <row r="360" spans="5:41" x14ac:dyDescent="0.35">
      <c r="E360" s="2"/>
      <c r="Q360" s="1"/>
      <c r="AJ360" s="3">
        <f>'Extract brute'!AH360</f>
        <v>0</v>
      </c>
      <c r="AK360" s="25">
        <v>1</v>
      </c>
      <c r="AL360" s="23"/>
      <c r="AM360" s="23"/>
      <c r="AN360" s="23"/>
      <c r="AO360" s="23"/>
    </row>
    <row r="361" spans="5:41" x14ac:dyDescent="0.35">
      <c r="E361" s="2"/>
      <c r="Q361" s="1"/>
      <c r="AJ361" s="3">
        <f>'Extract brute'!AH361</f>
        <v>0</v>
      </c>
      <c r="AK361" s="25">
        <v>1</v>
      </c>
      <c r="AL361" s="23"/>
      <c r="AM361" s="23"/>
      <c r="AN361" s="23"/>
      <c r="AO361" s="23"/>
    </row>
    <row r="362" spans="5:41" x14ac:dyDescent="0.35">
      <c r="E362" s="2"/>
      <c r="Q362" s="1"/>
      <c r="AJ362" s="3">
        <f>'Extract brute'!AH362</f>
        <v>0</v>
      </c>
      <c r="AK362" s="25">
        <v>1</v>
      </c>
      <c r="AL362" s="23"/>
      <c r="AM362" s="23"/>
      <c r="AN362" s="23"/>
      <c r="AO362" s="23"/>
    </row>
    <row r="363" spans="5:41" x14ac:dyDescent="0.35">
      <c r="E363" s="2"/>
      <c r="Q363" s="1"/>
      <c r="AJ363" s="3">
        <f>'Extract brute'!AH363</f>
        <v>0</v>
      </c>
      <c r="AK363" s="25">
        <v>1</v>
      </c>
      <c r="AL363" s="23"/>
      <c r="AM363" s="23"/>
      <c r="AN363" s="23"/>
      <c r="AO363" s="23"/>
    </row>
    <row r="364" spans="5:41" x14ac:dyDescent="0.35">
      <c r="E364" s="2"/>
      <c r="Q364" s="1"/>
      <c r="AJ364" s="3">
        <f>'Extract brute'!AH364</f>
        <v>0</v>
      </c>
      <c r="AK364" s="25">
        <v>1</v>
      </c>
      <c r="AL364" s="23"/>
      <c r="AM364" s="23"/>
      <c r="AN364" s="23"/>
      <c r="AO364" s="23"/>
    </row>
    <row r="365" spans="5:41" x14ac:dyDescent="0.35">
      <c r="E365" s="2"/>
      <c r="Q365" s="1"/>
      <c r="AJ365" s="3">
        <f>'Extract brute'!AH365</f>
        <v>0</v>
      </c>
      <c r="AK365" s="25">
        <v>1</v>
      </c>
      <c r="AL365" s="23"/>
      <c r="AM365" s="23"/>
      <c r="AN365" s="23"/>
      <c r="AO365" s="23"/>
    </row>
    <row r="366" spans="5:41" x14ac:dyDescent="0.35">
      <c r="E366" s="2"/>
      <c r="Q366" s="1"/>
      <c r="AJ366" s="3">
        <f>'Extract brute'!AH366</f>
        <v>0</v>
      </c>
      <c r="AK366" s="25">
        <v>1</v>
      </c>
      <c r="AL366" s="23"/>
      <c r="AM366" s="23"/>
      <c r="AN366" s="23"/>
      <c r="AO366" s="23"/>
    </row>
    <row r="367" spans="5:41" x14ac:dyDescent="0.35">
      <c r="E367" s="2"/>
      <c r="Q367" s="1"/>
      <c r="AJ367" s="3">
        <f>'Extract brute'!AH367</f>
        <v>0</v>
      </c>
      <c r="AK367" s="25">
        <v>1</v>
      </c>
      <c r="AL367" s="23"/>
      <c r="AM367" s="23"/>
      <c r="AN367" s="23"/>
      <c r="AO367" s="23"/>
    </row>
    <row r="368" spans="5:41" x14ac:dyDescent="0.35">
      <c r="E368" s="2"/>
      <c r="Q368" s="1"/>
      <c r="AJ368" s="3">
        <f>'Extract brute'!AH368</f>
        <v>0</v>
      </c>
      <c r="AK368" s="25">
        <v>1</v>
      </c>
      <c r="AL368" s="23"/>
      <c r="AM368" s="23"/>
      <c r="AN368" s="23"/>
      <c r="AO368" s="23"/>
    </row>
    <row r="369" spans="5:41" x14ac:dyDescent="0.35">
      <c r="E369" s="2"/>
      <c r="Q369" s="1"/>
      <c r="AJ369" s="3">
        <f>'Extract brute'!AH369</f>
        <v>0</v>
      </c>
      <c r="AK369" s="25">
        <v>1</v>
      </c>
      <c r="AL369" s="23"/>
      <c r="AM369" s="23"/>
      <c r="AN369" s="23"/>
      <c r="AO369" s="23"/>
    </row>
    <row r="370" spans="5:41" x14ac:dyDescent="0.35">
      <c r="E370" s="2"/>
      <c r="Q370" s="1"/>
      <c r="AJ370" s="3">
        <f>'Extract brute'!AH370</f>
        <v>0</v>
      </c>
      <c r="AK370" s="25">
        <v>1</v>
      </c>
      <c r="AL370" s="23"/>
      <c r="AM370" s="23"/>
      <c r="AN370" s="23"/>
      <c r="AO370" s="23"/>
    </row>
    <row r="371" spans="5:41" x14ac:dyDescent="0.35">
      <c r="E371" s="2"/>
      <c r="Q371" s="1"/>
      <c r="AJ371" s="3">
        <f>'Extract brute'!AH371</f>
        <v>0</v>
      </c>
      <c r="AK371" s="25">
        <v>1</v>
      </c>
      <c r="AL371" s="23"/>
      <c r="AM371" s="23"/>
      <c r="AN371" s="23"/>
      <c r="AO371" s="23"/>
    </row>
    <row r="372" spans="5:41" x14ac:dyDescent="0.35">
      <c r="E372" s="2"/>
      <c r="Q372" s="1"/>
      <c r="AJ372" s="3">
        <f>'Extract brute'!AH372</f>
        <v>0</v>
      </c>
      <c r="AK372" s="25">
        <v>1</v>
      </c>
      <c r="AL372" s="23"/>
      <c r="AM372" s="23"/>
      <c r="AN372" s="23"/>
      <c r="AO372" s="23"/>
    </row>
    <row r="373" spans="5:41" x14ac:dyDescent="0.35">
      <c r="E373" s="2"/>
      <c r="Q373" s="1"/>
      <c r="AJ373" s="3">
        <f>'Extract brute'!AH373</f>
        <v>0</v>
      </c>
      <c r="AK373" s="25">
        <v>1</v>
      </c>
      <c r="AL373" s="23"/>
      <c r="AM373" s="23"/>
      <c r="AN373" s="23"/>
      <c r="AO373" s="23"/>
    </row>
    <row r="374" spans="5:41" x14ac:dyDescent="0.35">
      <c r="E374" s="2"/>
      <c r="Q374" s="1"/>
      <c r="AJ374" s="3">
        <f>'Extract brute'!AH374</f>
        <v>0</v>
      </c>
      <c r="AK374" s="25">
        <v>1</v>
      </c>
      <c r="AL374" s="23"/>
      <c r="AM374" s="23"/>
      <c r="AN374" s="23"/>
      <c r="AO374" s="23"/>
    </row>
    <row r="375" spans="5:41" x14ac:dyDescent="0.35">
      <c r="E375" s="2"/>
      <c r="Q375" s="1"/>
      <c r="AJ375" s="3">
        <f>'Extract brute'!AH375</f>
        <v>0</v>
      </c>
      <c r="AK375" s="25">
        <v>1</v>
      </c>
      <c r="AL375" s="23"/>
      <c r="AM375" s="23"/>
      <c r="AN375" s="23"/>
      <c r="AO375" s="23"/>
    </row>
    <row r="376" spans="5:41" x14ac:dyDescent="0.35">
      <c r="E376" s="2"/>
      <c r="Q376" s="1"/>
      <c r="AJ376" s="3">
        <f>'Extract brute'!AH376</f>
        <v>0</v>
      </c>
      <c r="AK376" s="25">
        <v>1</v>
      </c>
      <c r="AL376" s="23"/>
      <c r="AM376" s="23"/>
      <c r="AN376" s="23"/>
      <c r="AO376" s="23"/>
    </row>
    <row r="377" spans="5:41" x14ac:dyDescent="0.35">
      <c r="E377" s="2"/>
      <c r="Q377" s="1"/>
      <c r="AJ377" s="3">
        <f>'Extract brute'!AH377</f>
        <v>0</v>
      </c>
      <c r="AK377" s="25">
        <v>1</v>
      </c>
      <c r="AL377" s="23"/>
      <c r="AM377" s="23"/>
      <c r="AN377" s="23"/>
      <c r="AO377" s="23"/>
    </row>
    <row r="378" spans="5:41" x14ac:dyDescent="0.35">
      <c r="E378" s="2"/>
      <c r="Q378" s="1"/>
      <c r="AJ378" s="3">
        <f>'Extract brute'!AH378</f>
        <v>0</v>
      </c>
      <c r="AK378" s="25">
        <v>1</v>
      </c>
      <c r="AL378" s="23"/>
      <c r="AM378" s="23"/>
      <c r="AN378" s="23"/>
      <c r="AO378" s="23"/>
    </row>
    <row r="379" spans="5:41" x14ac:dyDescent="0.35">
      <c r="E379" s="2"/>
      <c r="Q379" s="1"/>
      <c r="AJ379" s="3">
        <f>'Extract brute'!AH379</f>
        <v>0</v>
      </c>
      <c r="AK379" s="25">
        <v>1</v>
      </c>
      <c r="AL379" s="23"/>
      <c r="AM379" s="23"/>
      <c r="AN379" s="23"/>
      <c r="AO379" s="23"/>
    </row>
    <row r="380" spans="5:41" x14ac:dyDescent="0.35">
      <c r="E380" s="2"/>
      <c r="Q380" s="1"/>
      <c r="AJ380" s="3">
        <f>'Extract brute'!AH380</f>
        <v>0</v>
      </c>
      <c r="AK380" s="25">
        <v>1</v>
      </c>
      <c r="AL380" s="23"/>
      <c r="AM380" s="23"/>
      <c r="AN380" s="23"/>
      <c r="AO380" s="23"/>
    </row>
    <row r="381" spans="5:41" x14ac:dyDescent="0.35">
      <c r="E381" s="2"/>
      <c r="Q381" s="1"/>
      <c r="AJ381" s="3">
        <f>'Extract brute'!AH381</f>
        <v>0</v>
      </c>
      <c r="AK381" s="25">
        <v>1</v>
      </c>
      <c r="AL381" s="23"/>
      <c r="AM381" s="23"/>
      <c r="AN381" s="23"/>
      <c r="AO381" s="23"/>
    </row>
    <row r="382" spans="5:41" x14ac:dyDescent="0.35">
      <c r="E382" s="2"/>
      <c r="Q382" s="1"/>
      <c r="AJ382" s="3">
        <f>'Extract brute'!AH382</f>
        <v>0</v>
      </c>
      <c r="AK382" s="25">
        <v>1</v>
      </c>
      <c r="AL382" s="23"/>
      <c r="AM382" s="23"/>
      <c r="AN382" s="23"/>
      <c r="AO382" s="23"/>
    </row>
    <row r="383" spans="5:41" x14ac:dyDescent="0.35">
      <c r="E383" s="2"/>
      <c r="Q383" s="1"/>
      <c r="AJ383" s="3">
        <f>'Extract brute'!AH383</f>
        <v>0</v>
      </c>
      <c r="AK383" s="25">
        <v>1</v>
      </c>
      <c r="AL383" s="23"/>
      <c r="AM383" s="23"/>
      <c r="AN383" s="23"/>
      <c r="AO383" s="23"/>
    </row>
    <row r="384" spans="5:41" x14ac:dyDescent="0.35">
      <c r="E384" s="2"/>
      <c r="Q384" s="1"/>
      <c r="AJ384" s="3">
        <f>'Extract brute'!AH384</f>
        <v>0</v>
      </c>
      <c r="AK384" s="25">
        <v>1</v>
      </c>
      <c r="AL384" s="23"/>
      <c r="AM384" s="23"/>
      <c r="AN384" s="23"/>
      <c r="AO384" s="23"/>
    </row>
    <row r="385" spans="5:41" x14ac:dyDescent="0.35">
      <c r="E385" s="2"/>
      <c r="Q385" s="1"/>
      <c r="AJ385" s="3">
        <f>'Extract brute'!AH385</f>
        <v>0</v>
      </c>
      <c r="AK385" s="25">
        <v>1</v>
      </c>
      <c r="AL385" s="23"/>
      <c r="AM385" s="23"/>
      <c r="AN385" s="23"/>
      <c r="AO385" s="23"/>
    </row>
    <row r="386" spans="5:41" x14ac:dyDescent="0.35">
      <c r="E386" s="2"/>
      <c r="Q386" s="1"/>
      <c r="AJ386" s="3">
        <f>'Extract brute'!AH386</f>
        <v>0</v>
      </c>
      <c r="AK386" s="25">
        <v>1</v>
      </c>
      <c r="AL386" s="23"/>
      <c r="AM386" s="23"/>
      <c r="AN386" s="23"/>
      <c r="AO386" s="23"/>
    </row>
    <row r="387" spans="5:41" x14ac:dyDescent="0.35">
      <c r="E387" s="2"/>
      <c r="Q387" s="1"/>
      <c r="AJ387" s="3">
        <f>'Extract brute'!AH387</f>
        <v>0</v>
      </c>
      <c r="AK387" s="25">
        <v>1</v>
      </c>
      <c r="AL387" s="23"/>
      <c r="AM387" s="23"/>
      <c r="AN387" s="23"/>
      <c r="AO387" s="23"/>
    </row>
    <row r="388" spans="5:41" x14ac:dyDescent="0.35">
      <c r="E388" s="2"/>
      <c r="Q388" s="1"/>
      <c r="AJ388" s="3">
        <f>'Extract brute'!AH388</f>
        <v>0</v>
      </c>
      <c r="AK388" s="25">
        <v>1</v>
      </c>
      <c r="AL388" s="23"/>
      <c r="AM388" s="23"/>
      <c r="AN388" s="23"/>
      <c r="AO388" s="23"/>
    </row>
    <row r="389" spans="5:41" x14ac:dyDescent="0.35">
      <c r="E389" s="2"/>
      <c r="Q389" s="1"/>
      <c r="AJ389" s="3">
        <f>'Extract brute'!AH389</f>
        <v>0</v>
      </c>
      <c r="AK389" s="25">
        <v>1</v>
      </c>
      <c r="AL389" s="23"/>
      <c r="AM389" s="23"/>
      <c r="AN389" s="23"/>
      <c r="AO389" s="23"/>
    </row>
    <row r="390" spans="5:41" x14ac:dyDescent="0.35">
      <c r="E390" s="2"/>
      <c r="Q390" s="1"/>
      <c r="AJ390" s="3">
        <f>'Extract brute'!AH390</f>
        <v>0</v>
      </c>
      <c r="AK390" s="25">
        <v>1</v>
      </c>
      <c r="AL390" s="23"/>
      <c r="AM390" s="23"/>
      <c r="AN390" s="23"/>
      <c r="AO390" s="23"/>
    </row>
    <row r="391" spans="5:41" x14ac:dyDescent="0.35">
      <c r="E391" s="2"/>
      <c r="Q391" s="1"/>
      <c r="AJ391" s="3">
        <f>'Extract brute'!AH391</f>
        <v>0</v>
      </c>
      <c r="AK391" s="25">
        <v>1</v>
      </c>
      <c r="AL391" s="23"/>
      <c r="AM391" s="23"/>
      <c r="AN391" s="23"/>
      <c r="AO391" s="23"/>
    </row>
    <row r="392" spans="5:41" x14ac:dyDescent="0.35">
      <c r="E392" s="2"/>
      <c r="Q392" s="1"/>
      <c r="AJ392" s="3">
        <f>'Extract brute'!AH392</f>
        <v>0</v>
      </c>
      <c r="AK392" s="25">
        <v>1</v>
      </c>
      <c r="AL392" s="23"/>
      <c r="AM392" s="23"/>
      <c r="AN392" s="23"/>
      <c r="AO392" s="23"/>
    </row>
    <row r="393" spans="5:41" x14ac:dyDescent="0.35">
      <c r="E393" s="2"/>
      <c r="Q393" s="1"/>
      <c r="AJ393" s="3">
        <f>'Extract brute'!AH393</f>
        <v>0</v>
      </c>
      <c r="AK393" s="25">
        <v>1</v>
      </c>
      <c r="AL393" s="23"/>
      <c r="AM393" s="23"/>
      <c r="AN393" s="23"/>
      <c r="AO393" s="23"/>
    </row>
    <row r="394" spans="5:41" x14ac:dyDescent="0.35">
      <c r="E394" s="2"/>
      <c r="Q394" s="1"/>
      <c r="AJ394" s="3">
        <f>'Extract brute'!AH394</f>
        <v>0</v>
      </c>
      <c r="AK394" s="25">
        <v>1</v>
      </c>
      <c r="AL394" s="23"/>
      <c r="AM394" s="23"/>
      <c r="AN394" s="23"/>
      <c r="AO394" s="23"/>
    </row>
    <row r="395" spans="5:41" x14ac:dyDescent="0.35">
      <c r="E395" s="2"/>
      <c r="Q395" s="1"/>
      <c r="AJ395" s="3">
        <f>'Extract brute'!AH395</f>
        <v>0</v>
      </c>
      <c r="AK395" s="25">
        <v>1</v>
      </c>
      <c r="AL395" s="23"/>
      <c r="AM395" s="23"/>
      <c r="AN395" s="23"/>
      <c r="AO395" s="23"/>
    </row>
    <row r="396" spans="5:41" x14ac:dyDescent="0.35">
      <c r="E396" s="2"/>
      <c r="Q396" s="1"/>
      <c r="AJ396" s="3">
        <f>'Extract brute'!AH396</f>
        <v>0</v>
      </c>
      <c r="AK396" s="25">
        <v>1</v>
      </c>
      <c r="AL396" s="23"/>
      <c r="AM396" s="23"/>
      <c r="AN396" s="23"/>
      <c r="AO396" s="23"/>
    </row>
    <row r="397" spans="5:41" x14ac:dyDescent="0.35">
      <c r="E397" s="2"/>
      <c r="Q397" s="1"/>
      <c r="AJ397" s="3">
        <f>'Extract brute'!AH397</f>
        <v>0</v>
      </c>
      <c r="AK397" s="25">
        <v>1</v>
      </c>
      <c r="AL397" s="23"/>
      <c r="AM397" s="23"/>
      <c r="AN397" s="23"/>
      <c r="AO397" s="23"/>
    </row>
    <row r="398" spans="5:41" x14ac:dyDescent="0.35">
      <c r="E398" s="2"/>
      <c r="Q398" s="1"/>
      <c r="AJ398" s="3">
        <f>'Extract brute'!AH398</f>
        <v>0</v>
      </c>
      <c r="AK398" s="25">
        <v>1</v>
      </c>
      <c r="AL398" s="23"/>
      <c r="AM398" s="23"/>
      <c r="AN398" s="23"/>
      <c r="AO398" s="23"/>
    </row>
    <row r="399" spans="5:41" x14ac:dyDescent="0.35">
      <c r="E399" s="2"/>
      <c r="Q399" s="1"/>
      <c r="AJ399" s="3">
        <f>'Extract brute'!AH399</f>
        <v>0</v>
      </c>
      <c r="AK399" s="25">
        <v>1</v>
      </c>
      <c r="AL399" s="23"/>
      <c r="AM399" s="23"/>
      <c r="AN399" s="23"/>
      <c r="AO399" s="23"/>
    </row>
    <row r="400" spans="5:41" x14ac:dyDescent="0.35">
      <c r="E400" s="2"/>
      <c r="Q400" s="1"/>
      <c r="AJ400" s="3">
        <f>'Extract brute'!AH400</f>
        <v>0</v>
      </c>
      <c r="AK400" s="25">
        <v>1</v>
      </c>
      <c r="AL400" s="23"/>
      <c r="AM400" s="23"/>
      <c r="AN400" s="23"/>
      <c r="AO400" s="23"/>
    </row>
    <row r="401" spans="5:41" x14ac:dyDescent="0.35">
      <c r="E401" s="2"/>
      <c r="Q401" s="1"/>
      <c r="AJ401" s="3">
        <f>'Extract brute'!AH401</f>
        <v>0</v>
      </c>
      <c r="AK401" s="25">
        <v>1</v>
      </c>
      <c r="AL401" s="23"/>
      <c r="AM401" s="23"/>
      <c r="AN401" s="23"/>
      <c r="AO401" s="23"/>
    </row>
    <row r="402" spans="5:41" x14ac:dyDescent="0.35">
      <c r="E402" s="2"/>
      <c r="Q402" s="1"/>
      <c r="AJ402" s="3">
        <f>'Extract brute'!AH402</f>
        <v>0</v>
      </c>
      <c r="AK402" s="25">
        <v>1</v>
      </c>
      <c r="AL402" s="23"/>
      <c r="AM402" s="23"/>
      <c r="AN402" s="23"/>
      <c r="AO402" s="23"/>
    </row>
    <row r="403" spans="5:41" x14ac:dyDescent="0.35">
      <c r="E403" s="2"/>
      <c r="Q403" s="1"/>
      <c r="AJ403" s="3">
        <f>'Extract brute'!AH403</f>
        <v>0</v>
      </c>
      <c r="AK403" s="25">
        <v>1</v>
      </c>
      <c r="AL403" s="23"/>
      <c r="AM403" s="23"/>
      <c r="AN403" s="23"/>
      <c r="AO403" s="23"/>
    </row>
    <row r="404" spans="5:41" x14ac:dyDescent="0.35">
      <c r="E404" s="2"/>
      <c r="Q404" s="1"/>
      <c r="AJ404" s="3">
        <f>'Extract brute'!AH404</f>
        <v>0</v>
      </c>
      <c r="AK404" s="25">
        <v>1</v>
      </c>
      <c r="AL404" s="23"/>
      <c r="AM404" s="23"/>
      <c r="AN404" s="23"/>
      <c r="AO404" s="23"/>
    </row>
    <row r="405" spans="5:41" x14ac:dyDescent="0.35">
      <c r="E405" s="2"/>
      <c r="Q405" s="1"/>
      <c r="AJ405" s="3">
        <f>'Extract brute'!AH405</f>
        <v>0</v>
      </c>
      <c r="AK405" s="25">
        <v>1</v>
      </c>
      <c r="AL405" s="23"/>
      <c r="AM405" s="23"/>
      <c r="AN405" s="23"/>
      <c r="AO405" s="23"/>
    </row>
    <row r="406" spans="5:41" x14ac:dyDescent="0.35">
      <c r="E406" s="2"/>
      <c r="Q406" s="1"/>
      <c r="AJ406" s="3">
        <f>'Extract brute'!AH406</f>
        <v>0</v>
      </c>
      <c r="AK406" s="25">
        <v>1</v>
      </c>
      <c r="AL406" s="23"/>
      <c r="AM406" s="23"/>
      <c r="AN406" s="23"/>
      <c r="AO406" s="23"/>
    </row>
    <row r="407" spans="5:41" x14ac:dyDescent="0.35">
      <c r="E407" s="2"/>
      <c r="Q407" s="1"/>
      <c r="AJ407" s="3">
        <f>'Extract brute'!AH407</f>
        <v>0</v>
      </c>
      <c r="AK407" s="25">
        <v>1</v>
      </c>
      <c r="AL407" s="23"/>
      <c r="AM407" s="23"/>
      <c r="AN407" s="23"/>
      <c r="AO407" s="23"/>
    </row>
    <row r="408" spans="5:41" x14ac:dyDescent="0.35">
      <c r="E408" s="2"/>
      <c r="Q408" s="1"/>
      <c r="AJ408" s="3">
        <f>'Extract brute'!AH408</f>
        <v>0</v>
      </c>
      <c r="AK408" s="25">
        <v>1</v>
      </c>
      <c r="AL408" s="23"/>
      <c r="AM408" s="23"/>
      <c r="AN408" s="23"/>
      <c r="AO408" s="23"/>
    </row>
    <row r="409" spans="5:41" x14ac:dyDescent="0.35">
      <c r="E409" s="2"/>
      <c r="Q409" s="1"/>
      <c r="AJ409" s="3">
        <f>'Extract brute'!AH409</f>
        <v>0</v>
      </c>
      <c r="AK409" s="25">
        <v>1</v>
      </c>
      <c r="AL409" s="23"/>
      <c r="AM409" s="23"/>
      <c r="AN409" s="23"/>
      <c r="AO409" s="23"/>
    </row>
    <row r="410" spans="5:41" x14ac:dyDescent="0.35">
      <c r="E410" s="2"/>
      <c r="Q410" s="1"/>
      <c r="AJ410" s="3">
        <f>'Extract brute'!AH410</f>
        <v>0</v>
      </c>
      <c r="AK410" s="25">
        <v>1</v>
      </c>
      <c r="AL410" s="23"/>
      <c r="AM410" s="23"/>
      <c r="AN410" s="23"/>
      <c r="AO410" s="23"/>
    </row>
    <row r="411" spans="5:41" x14ac:dyDescent="0.35">
      <c r="E411" s="2"/>
      <c r="Q411" s="1"/>
      <c r="AJ411" s="3">
        <f>'Extract brute'!AH411</f>
        <v>0</v>
      </c>
      <c r="AK411" s="25">
        <v>1</v>
      </c>
      <c r="AL411" s="23"/>
      <c r="AM411" s="23"/>
      <c r="AN411" s="23"/>
      <c r="AO411" s="23"/>
    </row>
    <row r="412" spans="5:41" x14ac:dyDescent="0.35">
      <c r="E412" s="2"/>
      <c r="Q412" s="1"/>
      <c r="AJ412" s="3">
        <f>'Extract brute'!AH412</f>
        <v>0</v>
      </c>
      <c r="AK412" s="25">
        <v>1</v>
      </c>
      <c r="AL412" s="23"/>
      <c r="AM412" s="23"/>
      <c r="AN412" s="23"/>
      <c r="AO412" s="23"/>
    </row>
    <row r="413" spans="5:41" x14ac:dyDescent="0.35">
      <c r="E413" s="2"/>
      <c r="Q413" s="1"/>
      <c r="AJ413" s="3">
        <f>'Extract brute'!AH413</f>
        <v>0</v>
      </c>
      <c r="AK413" s="25">
        <v>1</v>
      </c>
      <c r="AL413" s="23"/>
      <c r="AM413" s="23"/>
      <c r="AN413" s="23"/>
      <c r="AO413" s="23"/>
    </row>
    <row r="414" spans="5:41" x14ac:dyDescent="0.35">
      <c r="E414" s="2"/>
      <c r="Q414" s="1"/>
      <c r="AJ414" s="3">
        <f>'Extract brute'!AH414</f>
        <v>0</v>
      </c>
      <c r="AK414" s="25">
        <v>1</v>
      </c>
      <c r="AL414" s="23"/>
      <c r="AM414" s="23"/>
      <c r="AN414" s="23"/>
      <c r="AO414" s="23"/>
    </row>
    <row r="415" spans="5:41" x14ac:dyDescent="0.35">
      <c r="E415" s="2"/>
      <c r="Q415" s="1"/>
      <c r="AJ415" s="3">
        <f>'Extract brute'!AH415</f>
        <v>0</v>
      </c>
      <c r="AK415" s="25">
        <v>1</v>
      </c>
      <c r="AL415" s="23"/>
      <c r="AM415" s="23"/>
      <c r="AN415" s="23"/>
      <c r="AO415" s="23"/>
    </row>
    <row r="416" spans="5:41" x14ac:dyDescent="0.35">
      <c r="E416" s="2"/>
      <c r="Q416" s="1"/>
      <c r="AJ416" s="3">
        <f>'Extract brute'!AH416</f>
        <v>0</v>
      </c>
      <c r="AK416" s="25">
        <v>1</v>
      </c>
      <c r="AL416" s="23"/>
      <c r="AM416" s="23"/>
      <c r="AN416" s="23"/>
      <c r="AO416" s="23"/>
    </row>
    <row r="417" spans="5:41" x14ac:dyDescent="0.35">
      <c r="E417" s="2"/>
      <c r="Q417" s="1"/>
      <c r="AJ417" s="3">
        <f>'Extract brute'!AH417</f>
        <v>0</v>
      </c>
      <c r="AK417" s="25">
        <v>1</v>
      </c>
      <c r="AL417" s="23"/>
      <c r="AM417" s="23"/>
      <c r="AN417" s="23"/>
      <c r="AO417" s="23"/>
    </row>
    <row r="418" spans="5:41" x14ac:dyDescent="0.35">
      <c r="E418" s="2"/>
      <c r="Q418" s="1"/>
      <c r="AJ418" s="3">
        <f>'Extract brute'!AH418</f>
        <v>0</v>
      </c>
      <c r="AK418" s="25">
        <v>1</v>
      </c>
      <c r="AL418" s="23"/>
      <c r="AM418" s="23"/>
      <c r="AN418" s="23"/>
      <c r="AO418" s="23"/>
    </row>
    <row r="419" spans="5:41" x14ac:dyDescent="0.35">
      <c r="E419" s="2"/>
      <c r="Q419" s="1"/>
      <c r="AJ419" s="3">
        <f>'Extract brute'!AH419</f>
        <v>0</v>
      </c>
      <c r="AK419" s="25">
        <v>1</v>
      </c>
      <c r="AL419" s="23"/>
      <c r="AM419" s="23"/>
      <c r="AN419" s="23"/>
      <c r="AO419" s="23"/>
    </row>
    <row r="420" spans="5:41" x14ac:dyDescent="0.35">
      <c r="E420" s="2"/>
      <c r="Q420" s="1"/>
      <c r="AJ420" s="3">
        <f>'Extract brute'!AH420</f>
        <v>0</v>
      </c>
      <c r="AK420" s="25">
        <v>1</v>
      </c>
      <c r="AL420" s="23"/>
      <c r="AM420" s="23"/>
      <c r="AN420" s="23"/>
      <c r="AO420" s="23"/>
    </row>
    <row r="421" spans="5:41" x14ac:dyDescent="0.35">
      <c r="E421" s="2"/>
      <c r="Q421" s="1"/>
      <c r="AJ421" s="3">
        <f>'Extract brute'!AH421</f>
        <v>0</v>
      </c>
      <c r="AK421" s="25">
        <v>1</v>
      </c>
      <c r="AL421" s="23"/>
      <c r="AM421" s="23"/>
      <c r="AN421" s="23"/>
      <c r="AO421" s="23"/>
    </row>
    <row r="422" spans="5:41" x14ac:dyDescent="0.35">
      <c r="E422" s="2"/>
      <c r="Q422" s="1"/>
      <c r="AJ422" s="3">
        <f>'Extract brute'!AH422</f>
        <v>0</v>
      </c>
      <c r="AK422" s="25">
        <v>1</v>
      </c>
      <c r="AL422" s="23"/>
      <c r="AM422" s="23"/>
      <c r="AN422" s="23"/>
      <c r="AO422" s="23"/>
    </row>
    <row r="423" spans="5:41" x14ac:dyDescent="0.35">
      <c r="E423" s="2"/>
      <c r="Q423" s="1"/>
      <c r="AJ423" s="3">
        <f>'Extract brute'!AH423</f>
        <v>0</v>
      </c>
      <c r="AK423" s="25">
        <v>1</v>
      </c>
      <c r="AL423" s="23"/>
      <c r="AM423" s="23"/>
      <c r="AN423" s="23"/>
      <c r="AO423" s="23"/>
    </row>
    <row r="424" spans="5:41" x14ac:dyDescent="0.35">
      <c r="E424" s="2"/>
      <c r="Q424" s="1"/>
      <c r="AJ424" s="3">
        <f>'Extract brute'!AH424</f>
        <v>0</v>
      </c>
      <c r="AK424" s="25">
        <v>1</v>
      </c>
      <c r="AL424" s="23"/>
      <c r="AM424" s="23"/>
      <c r="AN424" s="23"/>
      <c r="AO424" s="23"/>
    </row>
    <row r="425" spans="5:41" x14ac:dyDescent="0.35">
      <c r="E425" s="2"/>
      <c r="Q425" s="1"/>
      <c r="AJ425" s="3">
        <f>'Extract brute'!AH425</f>
        <v>0</v>
      </c>
      <c r="AK425" s="25">
        <v>1</v>
      </c>
      <c r="AL425" s="23"/>
      <c r="AM425" s="23"/>
      <c r="AN425" s="23"/>
      <c r="AO425" s="23"/>
    </row>
    <row r="426" spans="5:41" x14ac:dyDescent="0.35">
      <c r="E426" s="2"/>
      <c r="Q426" s="1"/>
      <c r="AJ426" s="3">
        <f>'Extract brute'!AH426</f>
        <v>0</v>
      </c>
      <c r="AK426" s="25">
        <v>1</v>
      </c>
      <c r="AL426" s="23"/>
      <c r="AM426" s="23"/>
      <c r="AN426" s="23"/>
      <c r="AO426" s="23"/>
    </row>
    <row r="427" spans="5:41" x14ac:dyDescent="0.35">
      <c r="E427" s="2"/>
      <c r="Q427" s="1"/>
      <c r="AJ427" s="3">
        <f>'Extract brute'!AH427</f>
        <v>0</v>
      </c>
      <c r="AK427" s="25">
        <v>1</v>
      </c>
      <c r="AL427" s="23"/>
      <c r="AM427" s="23"/>
      <c r="AN427" s="23"/>
      <c r="AO427" s="23"/>
    </row>
    <row r="428" spans="5:41" x14ac:dyDescent="0.35">
      <c r="E428" s="2"/>
      <c r="Q428" s="1"/>
      <c r="AJ428" s="3">
        <f>'Extract brute'!AH428</f>
        <v>0</v>
      </c>
      <c r="AK428" s="25">
        <v>1</v>
      </c>
      <c r="AL428" s="23"/>
      <c r="AM428" s="23"/>
      <c r="AN428" s="23"/>
      <c r="AO428" s="23"/>
    </row>
    <row r="429" spans="5:41" x14ac:dyDescent="0.35">
      <c r="E429" s="2"/>
      <c r="Q429" s="1"/>
      <c r="AJ429" s="3">
        <f>'Extract brute'!AH429</f>
        <v>0</v>
      </c>
      <c r="AK429" s="25">
        <v>1</v>
      </c>
      <c r="AL429" s="23"/>
      <c r="AM429" s="23"/>
      <c r="AN429" s="23"/>
      <c r="AO429" s="23"/>
    </row>
    <row r="430" spans="5:41" x14ac:dyDescent="0.35">
      <c r="E430" s="2"/>
      <c r="Q430" s="1"/>
      <c r="AJ430" s="3">
        <f>'Extract brute'!AH430</f>
        <v>0</v>
      </c>
      <c r="AK430" s="25">
        <v>1</v>
      </c>
      <c r="AL430" s="23"/>
      <c r="AM430" s="23"/>
      <c r="AN430" s="23"/>
      <c r="AO430" s="23"/>
    </row>
    <row r="431" spans="5:41" x14ac:dyDescent="0.35">
      <c r="E431" s="2"/>
      <c r="Q431" s="1"/>
      <c r="AJ431" s="3">
        <f>'Extract brute'!AH431</f>
        <v>0</v>
      </c>
      <c r="AK431" s="25">
        <v>1</v>
      </c>
      <c r="AL431" s="23"/>
      <c r="AM431" s="23"/>
      <c r="AN431" s="23"/>
      <c r="AO431" s="23"/>
    </row>
    <row r="432" spans="5:41" x14ac:dyDescent="0.35">
      <c r="E432" s="2"/>
      <c r="Q432" s="1"/>
      <c r="AJ432" s="3">
        <f>'Extract brute'!AH432</f>
        <v>0</v>
      </c>
      <c r="AK432" s="25">
        <v>1</v>
      </c>
      <c r="AL432" s="23"/>
      <c r="AM432" s="23"/>
      <c r="AN432" s="23"/>
      <c r="AO432" s="23"/>
    </row>
    <row r="433" spans="5:41" x14ac:dyDescent="0.35">
      <c r="E433" s="2"/>
      <c r="Q433" s="1"/>
      <c r="AJ433" s="3">
        <f>'Extract brute'!AH433</f>
        <v>0</v>
      </c>
      <c r="AK433" s="25">
        <v>1</v>
      </c>
      <c r="AL433" s="23"/>
      <c r="AM433" s="23"/>
      <c r="AN433" s="23"/>
      <c r="AO433" s="23"/>
    </row>
    <row r="434" spans="5:41" x14ac:dyDescent="0.35">
      <c r="E434" s="2"/>
      <c r="Q434" s="1"/>
      <c r="AJ434" s="3">
        <f>'Extract brute'!AH434</f>
        <v>0</v>
      </c>
      <c r="AK434" s="25">
        <v>1</v>
      </c>
      <c r="AL434" s="23"/>
      <c r="AM434" s="23"/>
      <c r="AN434" s="23"/>
      <c r="AO434" s="23"/>
    </row>
    <row r="435" spans="5:41" x14ac:dyDescent="0.35">
      <c r="E435" s="2"/>
      <c r="Q435" s="1"/>
      <c r="AJ435" s="3">
        <f>'Extract brute'!AH435</f>
        <v>0</v>
      </c>
      <c r="AK435" s="25">
        <v>1</v>
      </c>
      <c r="AL435" s="23"/>
      <c r="AM435" s="23"/>
      <c r="AN435" s="23"/>
      <c r="AO435" s="23"/>
    </row>
    <row r="436" spans="5:41" x14ac:dyDescent="0.35">
      <c r="E436" s="2"/>
      <c r="Q436" s="1"/>
      <c r="AJ436" s="3">
        <f>'Extract brute'!AH436</f>
        <v>0</v>
      </c>
      <c r="AK436" s="25">
        <v>1</v>
      </c>
      <c r="AL436" s="23"/>
      <c r="AM436" s="23"/>
      <c r="AN436" s="23"/>
      <c r="AO436" s="23"/>
    </row>
    <row r="437" spans="5:41" x14ac:dyDescent="0.35">
      <c r="E437" s="2"/>
      <c r="Q437" s="1"/>
      <c r="AJ437" s="3">
        <f>'Extract brute'!AH437</f>
        <v>0</v>
      </c>
      <c r="AK437" s="25">
        <v>1</v>
      </c>
      <c r="AL437" s="23"/>
      <c r="AM437" s="23"/>
      <c r="AN437" s="23"/>
      <c r="AO437" s="23"/>
    </row>
    <row r="438" spans="5:41" x14ac:dyDescent="0.35">
      <c r="E438" s="2"/>
      <c r="Q438" s="1"/>
      <c r="AJ438" s="3">
        <f>'Extract brute'!AH438</f>
        <v>0</v>
      </c>
      <c r="AK438" s="25">
        <v>1</v>
      </c>
      <c r="AL438" s="23"/>
      <c r="AM438" s="23"/>
      <c r="AN438" s="23"/>
      <c r="AO438" s="23"/>
    </row>
    <row r="439" spans="5:41" x14ac:dyDescent="0.35">
      <c r="E439" s="2"/>
      <c r="Q439" s="1"/>
      <c r="AJ439" s="3">
        <f>'Extract brute'!AH439</f>
        <v>0</v>
      </c>
      <c r="AK439" s="25">
        <v>1</v>
      </c>
      <c r="AL439" s="23"/>
      <c r="AM439" s="23"/>
      <c r="AN439" s="23"/>
      <c r="AO439" s="23"/>
    </row>
    <row r="440" spans="5:41" x14ac:dyDescent="0.35">
      <c r="E440" s="2"/>
      <c r="Q440" s="1"/>
      <c r="AJ440" s="3">
        <f>'Extract brute'!AH440</f>
        <v>0</v>
      </c>
      <c r="AK440" s="25">
        <v>1</v>
      </c>
      <c r="AL440" s="23"/>
      <c r="AM440" s="23"/>
      <c r="AN440" s="23"/>
      <c r="AO440" s="23"/>
    </row>
    <row r="441" spans="5:41" x14ac:dyDescent="0.35">
      <c r="E441" s="2"/>
      <c r="Q441" s="1"/>
      <c r="AJ441" s="3">
        <f>'Extract brute'!AH441</f>
        <v>0</v>
      </c>
      <c r="AK441" s="25">
        <v>1</v>
      </c>
      <c r="AL441" s="23"/>
      <c r="AM441" s="23"/>
      <c r="AN441" s="23"/>
      <c r="AO441" s="23"/>
    </row>
    <row r="442" spans="5:41" x14ac:dyDescent="0.35">
      <c r="E442" s="2"/>
      <c r="Q442" s="1"/>
      <c r="AJ442" s="3">
        <f>'Extract brute'!AH442</f>
        <v>0</v>
      </c>
      <c r="AK442" s="25">
        <v>1</v>
      </c>
      <c r="AL442" s="23"/>
      <c r="AM442" s="23"/>
      <c r="AN442" s="23"/>
      <c r="AO442" s="23"/>
    </row>
    <row r="443" spans="5:41" x14ac:dyDescent="0.35">
      <c r="E443" s="2"/>
      <c r="Q443" s="1"/>
      <c r="AJ443" s="3">
        <f>'Extract brute'!AH443</f>
        <v>0</v>
      </c>
      <c r="AK443" s="25">
        <v>1</v>
      </c>
      <c r="AL443" s="23"/>
      <c r="AM443" s="23"/>
      <c r="AN443" s="23"/>
      <c r="AO443" s="23"/>
    </row>
    <row r="444" spans="5:41" x14ac:dyDescent="0.35">
      <c r="E444" s="2"/>
      <c r="Q444" s="1"/>
      <c r="AJ444" s="3">
        <f>'Extract brute'!AH444</f>
        <v>0</v>
      </c>
      <c r="AK444" s="25">
        <v>1</v>
      </c>
      <c r="AL444" s="23"/>
      <c r="AM444" s="23"/>
      <c r="AN444" s="23"/>
      <c r="AO444" s="23"/>
    </row>
    <row r="445" spans="5:41" x14ac:dyDescent="0.35">
      <c r="E445" s="2"/>
      <c r="Q445" s="1"/>
      <c r="AJ445" s="3">
        <f>'Extract brute'!AH445</f>
        <v>0</v>
      </c>
      <c r="AK445" s="25">
        <v>1</v>
      </c>
      <c r="AL445" s="23"/>
      <c r="AM445" s="23"/>
      <c r="AN445" s="23"/>
      <c r="AO445" s="23"/>
    </row>
    <row r="446" spans="5:41" x14ac:dyDescent="0.35">
      <c r="E446" s="2"/>
      <c r="Q446" s="1"/>
      <c r="AJ446" s="3">
        <f>'Extract brute'!AH446</f>
        <v>0</v>
      </c>
      <c r="AK446" s="25">
        <v>1</v>
      </c>
      <c r="AL446" s="23"/>
      <c r="AM446" s="23"/>
      <c r="AN446" s="23"/>
      <c r="AO446" s="23"/>
    </row>
    <row r="447" spans="5:41" x14ac:dyDescent="0.35">
      <c r="E447" s="2"/>
      <c r="Q447" s="1"/>
      <c r="AJ447" s="3">
        <f>'Extract brute'!AH447</f>
        <v>0</v>
      </c>
      <c r="AK447" s="25">
        <v>1</v>
      </c>
      <c r="AL447" s="23"/>
      <c r="AM447" s="23"/>
      <c r="AN447" s="23"/>
      <c r="AO447" s="23"/>
    </row>
    <row r="448" spans="5:41" x14ac:dyDescent="0.35">
      <c r="E448" s="2"/>
      <c r="Q448" s="1"/>
      <c r="AJ448" s="3">
        <f>'Extract brute'!AH448</f>
        <v>0</v>
      </c>
      <c r="AK448" s="25">
        <v>1</v>
      </c>
      <c r="AL448" s="23"/>
      <c r="AM448" s="23"/>
      <c r="AN448" s="23"/>
      <c r="AO448" s="23"/>
    </row>
    <row r="449" spans="5:41" x14ac:dyDescent="0.35">
      <c r="E449" s="2"/>
      <c r="Q449" s="1"/>
      <c r="AJ449" s="3">
        <f>'Extract brute'!AH449</f>
        <v>0</v>
      </c>
      <c r="AK449" s="25">
        <v>1</v>
      </c>
      <c r="AL449" s="23"/>
      <c r="AM449" s="23"/>
      <c r="AN449" s="23"/>
      <c r="AO449" s="23"/>
    </row>
    <row r="450" spans="5:41" x14ac:dyDescent="0.35">
      <c r="E450" s="2"/>
      <c r="Q450" s="1"/>
      <c r="AJ450" s="3">
        <f>'Extract brute'!AH450</f>
        <v>0</v>
      </c>
      <c r="AK450" s="25">
        <v>1</v>
      </c>
      <c r="AL450" s="23"/>
      <c r="AM450" s="23"/>
      <c r="AN450" s="23"/>
      <c r="AO450" s="23"/>
    </row>
    <row r="451" spans="5:41" x14ac:dyDescent="0.35">
      <c r="E451" s="2"/>
      <c r="Q451" s="1"/>
      <c r="AJ451" s="3">
        <f>'Extract brute'!AH451</f>
        <v>0</v>
      </c>
      <c r="AK451" s="25">
        <v>1</v>
      </c>
      <c r="AL451" s="23"/>
      <c r="AM451" s="23"/>
      <c r="AN451" s="23"/>
      <c r="AO451" s="23"/>
    </row>
    <row r="452" spans="5:41" x14ac:dyDescent="0.35">
      <c r="E452" s="2"/>
      <c r="Q452" s="1"/>
      <c r="AJ452" s="3">
        <f>'Extract brute'!AH452</f>
        <v>0</v>
      </c>
      <c r="AK452" s="25">
        <v>1</v>
      </c>
      <c r="AL452" s="23"/>
      <c r="AM452" s="23"/>
      <c r="AN452" s="23"/>
      <c r="AO452" s="23"/>
    </row>
    <row r="453" spans="5:41" x14ac:dyDescent="0.35">
      <c r="E453" s="2"/>
      <c r="Q453" s="1"/>
      <c r="AJ453" s="3">
        <f>'Extract brute'!AH453</f>
        <v>0</v>
      </c>
      <c r="AK453" s="25">
        <v>1</v>
      </c>
      <c r="AL453" s="23"/>
      <c r="AM453" s="23"/>
      <c r="AN453" s="23"/>
      <c r="AO453" s="23"/>
    </row>
    <row r="454" spans="5:41" x14ac:dyDescent="0.35">
      <c r="E454" s="2"/>
      <c r="Q454" s="1"/>
      <c r="AJ454" s="3">
        <f>'Extract brute'!AH454</f>
        <v>0</v>
      </c>
      <c r="AK454" s="25">
        <v>1</v>
      </c>
    </row>
    <row r="455" spans="5:41" x14ac:dyDescent="0.35">
      <c r="E455" s="2"/>
      <c r="Q455" s="1"/>
      <c r="AJ455" s="3">
        <f>'Extract brute'!AH455</f>
        <v>0</v>
      </c>
      <c r="AK455" s="25">
        <v>1</v>
      </c>
    </row>
    <row r="456" spans="5:41" x14ac:dyDescent="0.35">
      <c r="E456" s="2"/>
      <c r="Q456" s="1"/>
      <c r="AJ456" s="3">
        <f>'Extract brute'!AH456</f>
        <v>0</v>
      </c>
      <c r="AK456" s="25">
        <v>1</v>
      </c>
    </row>
    <row r="457" spans="5:41" x14ac:dyDescent="0.35">
      <c r="E457" s="2"/>
      <c r="Q457" s="1"/>
      <c r="AJ457" s="3">
        <f>'Extract brute'!AH457</f>
        <v>0</v>
      </c>
      <c r="AK457" s="25">
        <v>1</v>
      </c>
    </row>
    <row r="458" spans="5:41" x14ac:dyDescent="0.35">
      <c r="E458" s="2"/>
      <c r="Q458" s="1"/>
      <c r="AJ458" s="3">
        <f>'Extract brute'!AH458</f>
        <v>0</v>
      </c>
      <c r="AK458" s="25">
        <v>1</v>
      </c>
    </row>
    <row r="459" spans="5:41" x14ac:dyDescent="0.35">
      <c r="E459" s="2"/>
      <c r="Q459" s="1"/>
      <c r="AJ459" s="3">
        <f>'Extract brute'!AH459</f>
        <v>0</v>
      </c>
      <c r="AK459" s="25">
        <v>1</v>
      </c>
    </row>
    <row r="460" spans="5:41" x14ac:dyDescent="0.35">
      <c r="E460" s="2"/>
      <c r="Q460" s="1"/>
      <c r="AJ460" s="3">
        <f>'Extract brute'!AH460</f>
        <v>0</v>
      </c>
      <c r="AK460" s="25">
        <v>1</v>
      </c>
    </row>
    <row r="461" spans="5:41" x14ac:dyDescent="0.35">
      <c r="E461" s="2"/>
      <c r="Q461" s="1"/>
      <c r="AJ461" s="3">
        <f>'Extract brute'!AH461</f>
        <v>0</v>
      </c>
      <c r="AK461" s="25">
        <v>1</v>
      </c>
    </row>
    <row r="462" spans="5:41" x14ac:dyDescent="0.35">
      <c r="E462" s="2"/>
      <c r="Q462" s="1"/>
      <c r="AJ462" s="3">
        <f>'Extract brute'!AH462</f>
        <v>0</v>
      </c>
      <c r="AK462" s="25">
        <v>1</v>
      </c>
    </row>
    <row r="463" spans="5:41" x14ac:dyDescent="0.35">
      <c r="E463" s="2"/>
      <c r="Q463" s="1"/>
      <c r="AJ463" s="3">
        <f>'Extract brute'!AH463</f>
        <v>0</v>
      </c>
      <c r="AK463" s="25">
        <v>1</v>
      </c>
    </row>
    <row r="464" spans="5:41" x14ac:dyDescent="0.35">
      <c r="E464" s="2"/>
      <c r="Q464" s="1"/>
      <c r="AJ464" s="3">
        <f>'Extract brute'!AH464</f>
        <v>0</v>
      </c>
      <c r="AK464" s="25">
        <v>1</v>
      </c>
    </row>
    <row r="465" spans="5:37" x14ac:dyDescent="0.35">
      <c r="E465" s="2"/>
      <c r="Q465" s="1"/>
      <c r="AJ465" s="3">
        <f>'Extract brute'!AH465</f>
        <v>0</v>
      </c>
      <c r="AK465" s="25">
        <v>1</v>
      </c>
    </row>
    <row r="466" spans="5:37" x14ac:dyDescent="0.35">
      <c r="E466" s="2"/>
      <c r="Q466" s="1"/>
      <c r="AJ466" s="3">
        <f>'Extract brute'!AH466</f>
        <v>0</v>
      </c>
      <c r="AK466" s="25">
        <v>1</v>
      </c>
    </row>
    <row r="467" spans="5:37" x14ac:dyDescent="0.35">
      <c r="AJ467" s="3">
        <f>'Extract brute'!AH467</f>
        <v>0</v>
      </c>
      <c r="AK467" s="25">
        <v>1</v>
      </c>
    </row>
    <row r="468" spans="5:37" x14ac:dyDescent="0.35">
      <c r="AJ468" s="3">
        <f>'Extract brute'!AH468</f>
        <v>0</v>
      </c>
      <c r="AK468" s="25">
        <v>1</v>
      </c>
    </row>
    <row r="469" spans="5:37" x14ac:dyDescent="0.35">
      <c r="AJ469" s="3">
        <f>'Extract brute'!AH469</f>
        <v>0</v>
      </c>
      <c r="AK469" s="25">
        <v>1</v>
      </c>
    </row>
    <row r="470" spans="5:37" x14ac:dyDescent="0.35">
      <c r="AJ470" s="3">
        <f>'Extract brute'!AH470</f>
        <v>0</v>
      </c>
      <c r="AK470" s="25">
        <v>1</v>
      </c>
    </row>
    <row r="471" spans="5:37" x14ac:dyDescent="0.35">
      <c r="AJ471" s="3">
        <f>'Extract brute'!AH471</f>
        <v>0</v>
      </c>
      <c r="AK471" s="25">
        <v>1</v>
      </c>
    </row>
    <row r="472" spans="5:37" x14ac:dyDescent="0.35">
      <c r="AJ472" s="3">
        <f>'Extract brute'!AH472</f>
        <v>0</v>
      </c>
      <c r="AK472" s="25">
        <v>1</v>
      </c>
    </row>
    <row r="473" spans="5:37" x14ac:dyDescent="0.35">
      <c r="AJ473" s="3">
        <f>'Extract brute'!AH473</f>
        <v>0</v>
      </c>
      <c r="AK473" s="25">
        <v>1</v>
      </c>
    </row>
    <row r="474" spans="5:37" x14ac:dyDescent="0.35">
      <c r="AJ474" s="3">
        <f>'Extract brute'!AH474</f>
        <v>0</v>
      </c>
      <c r="AK474" s="25">
        <v>1</v>
      </c>
    </row>
    <row r="475" spans="5:37" x14ac:dyDescent="0.35">
      <c r="AJ475" s="3">
        <f>'Extract brute'!AH475</f>
        <v>0</v>
      </c>
      <c r="AK475" s="25">
        <v>1</v>
      </c>
    </row>
    <row r="476" spans="5:37" x14ac:dyDescent="0.35">
      <c r="AJ476" s="3">
        <f>'Extract brute'!AH476</f>
        <v>0</v>
      </c>
      <c r="AK476" s="25">
        <v>1</v>
      </c>
    </row>
    <row r="477" spans="5:37" x14ac:dyDescent="0.35">
      <c r="AJ477" s="3">
        <f>'Extract brute'!AH477</f>
        <v>0</v>
      </c>
      <c r="AK477" s="25">
        <v>1</v>
      </c>
    </row>
    <row r="478" spans="5:37" x14ac:dyDescent="0.35">
      <c r="AJ478" s="3">
        <f>'Extract brute'!AH478</f>
        <v>0</v>
      </c>
      <c r="AK478" s="25">
        <v>1</v>
      </c>
    </row>
    <row r="479" spans="5:37" x14ac:dyDescent="0.35">
      <c r="AJ479" s="3">
        <f>'Extract brute'!AH479</f>
        <v>0</v>
      </c>
      <c r="AK479" s="25">
        <v>1</v>
      </c>
    </row>
    <row r="480" spans="5:37" x14ac:dyDescent="0.35">
      <c r="AJ480" s="3">
        <f>'Extract brute'!AH480</f>
        <v>0</v>
      </c>
      <c r="AK480" s="25">
        <v>1</v>
      </c>
    </row>
    <row r="481" spans="36:37" x14ac:dyDescent="0.35">
      <c r="AJ481" s="3">
        <f>'Extract brute'!AH481</f>
        <v>0</v>
      </c>
      <c r="AK481" s="25">
        <v>1</v>
      </c>
    </row>
    <row r="482" spans="36:37" x14ac:dyDescent="0.35">
      <c r="AJ482" s="3">
        <f>'Extract brute'!AH482</f>
        <v>0</v>
      </c>
      <c r="AK482" s="25">
        <v>1</v>
      </c>
    </row>
    <row r="483" spans="36:37" x14ac:dyDescent="0.35">
      <c r="AJ483" s="3">
        <f>'Extract brute'!AH483</f>
        <v>0</v>
      </c>
      <c r="AK483" s="25">
        <v>1</v>
      </c>
    </row>
    <row r="484" spans="36:37" x14ac:dyDescent="0.35">
      <c r="AJ484" s="3">
        <f>'Extract brute'!AH484</f>
        <v>0</v>
      </c>
      <c r="AK484" s="25">
        <v>1</v>
      </c>
    </row>
    <row r="485" spans="36:37" x14ac:dyDescent="0.35">
      <c r="AJ485" s="3">
        <f>'Extract brute'!AH485</f>
        <v>0</v>
      </c>
      <c r="AK485" s="25">
        <v>1</v>
      </c>
    </row>
    <row r="486" spans="36:37" x14ac:dyDescent="0.35">
      <c r="AJ486" s="3">
        <f>'Extract brute'!AH486</f>
        <v>0</v>
      </c>
      <c r="AK486" s="25">
        <v>1</v>
      </c>
    </row>
    <row r="487" spans="36:37" x14ac:dyDescent="0.35">
      <c r="AJ487" s="3">
        <f>'Extract brute'!AH487</f>
        <v>0</v>
      </c>
      <c r="AK487" s="25">
        <v>1</v>
      </c>
    </row>
    <row r="488" spans="36:37" x14ac:dyDescent="0.35">
      <c r="AJ488" s="3">
        <f>'Extract brute'!AH488</f>
        <v>0</v>
      </c>
      <c r="AK488" s="25">
        <v>1</v>
      </c>
    </row>
    <row r="489" spans="36:37" x14ac:dyDescent="0.35">
      <c r="AJ489" s="3">
        <f>'Extract brute'!AH489</f>
        <v>0</v>
      </c>
      <c r="AK489" s="25">
        <v>1</v>
      </c>
    </row>
    <row r="490" spans="36:37" x14ac:dyDescent="0.35">
      <c r="AJ490" s="3">
        <f>'Extract brute'!AH490</f>
        <v>0</v>
      </c>
      <c r="AK490" s="25">
        <v>1</v>
      </c>
    </row>
    <row r="491" spans="36:37" x14ac:dyDescent="0.35">
      <c r="AJ491" s="3">
        <f>'Extract brute'!AH491</f>
        <v>0</v>
      </c>
      <c r="AK491" s="25">
        <v>1</v>
      </c>
    </row>
    <row r="492" spans="36:37" x14ac:dyDescent="0.35">
      <c r="AJ492" s="3">
        <f>'Extract brute'!AH492</f>
        <v>0</v>
      </c>
      <c r="AK492" s="25">
        <v>1</v>
      </c>
    </row>
    <row r="493" spans="36:37" x14ac:dyDescent="0.35">
      <c r="AJ493" s="3">
        <f>'Extract brute'!AH493</f>
        <v>0</v>
      </c>
      <c r="AK493" s="25">
        <v>1</v>
      </c>
    </row>
    <row r="494" spans="36:37" x14ac:dyDescent="0.35">
      <c r="AJ494" s="3">
        <f>'Extract brute'!AH494</f>
        <v>0</v>
      </c>
      <c r="AK494" s="25">
        <v>1</v>
      </c>
    </row>
    <row r="495" spans="36:37" x14ac:dyDescent="0.35">
      <c r="AJ495" s="3">
        <f>'Extract brute'!AH495</f>
        <v>0</v>
      </c>
      <c r="AK495" s="25">
        <v>1</v>
      </c>
    </row>
    <row r="496" spans="36:37" x14ac:dyDescent="0.35">
      <c r="AJ496" s="3">
        <f>'Extract brute'!AH496</f>
        <v>0</v>
      </c>
      <c r="AK496" s="25">
        <v>1</v>
      </c>
    </row>
    <row r="497" spans="36:37" x14ac:dyDescent="0.35">
      <c r="AJ497" s="3">
        <f>'Extract brute'!AH497</f>
        <v>0</v>
      </c>
      <c r="AK497" s="25">
        <v>1</v>
      </c>
    </row>
    <row r="498" spans="36:37" x14ac:dyDescent="0.35">
      <c r="AJ498" s="3">
        <f>'Extract brute'!AH498</f>
        <v>0</v>
      </c>
      <c r="AK498" s="25">
        <v>1</v>
      </c>
    </row>
    <row r="499" spans="36:37" x14ac:dyDescent="0.35">
      <c r="AJ499" s="3">
        <f>'Extract brute'!AH499</f>
        <v>0</v>
      </c>
      <c r="AK499" s="25">
        <v>1</v>
      </c>
    </row>
    <row r="500" spans="36:37" x14ac:dyDescent="0.35">
      <c r="AJ500" s="3">
        <f>'Extract brute'!AH500</f>
        <v>0</v>
      </c>
      <c r="AK500" s="25">
        <v>1</v>
      </c>
    </row>
    <row r="501" spans="36:37" x14ac:dyDescent="0.35">
      <c r="AJ501" s="3">
        <f>'Extract brute'!AH501</f>
        <v>0</v>
      </c>
      <c r="AK501" s="25">
        <v>1</v>
      </c>
    </row>
    <row r="502" spans="36:37" x14ac:dyDescent="0.35">
      <c r="AJ502" s="3">
        <f>'Extract brute'!AH502</f>
        <v>0</v>
      </c>
      <c r="AK502" s="25">
        <v>1</v>
      </c>
    </row>
    <row r="503" spans="36:37" x14ac:dyDescent="0.35">
      <c r="AJ503" s="3">
        <f>'Extract brute'!AH503</f>
        <v>0</v>
      </c>
      <c r="AK503" s="25">
        <v>1</v>
      </c>
    </row>
    <row r="504" spans="36:37" x14ac:dyDescent="0.35">
      <c r="AJ504" s="3">
        <f>'Extract brute'!AH504</f>
        <v>0</v>
      </c>
      <c r="AK504" s="25">
        <v>1</v>
      </c>
    </row>
    <row r="505" spans="36:37" x14ac:dyDescent="0.35">
      <c r="AJ505" s="3">
        <f>'Extract brute'!AH505</f>
        <v>0</v>
      </c>
      <c r="AK505" s="25">
        <v>1</v>
      </c>
    </row>
    <row r="506" spans="36:37" x14ac:dyDescent="0.35">
      <c r="AJ506" s="3">
        <f>'Extract brute'!AH506</f>
        <v>0</v>
      </c>
      <c r="AK506" s="25">
        <v>1</v>
      </c>
    </row>
    <row r="507" spans="36:37" x14ac:dyDescent="0.35">
      <c r="AJ507" s="3">
        <f>'Extract brute'!AH507</f>
        <v>0</v>
      </c>
      <c r="AK507" s="25">
        <v>1</v>
      </c>
    </row>
    <row r="508" spans="36:37" x14ac:dyDescent="0.35">
      <c r="AJ508" s="3">
        <f>'Extract brute'!AH508</f>
        <v>0</v>
      </c>
      <c r="AK508" s="25">
        <v>1</v>
      </c>
    </row>
    <row r="509" spans="36:37" x14ac:dyDescent="0.35">
      <c r="AJ509" s="3">
        <f>'Extract brute'!AH509</f>
        <v>0</v>
      </c>
      <c r="AK509" s="25">
        <v>1</v>
      </c>
    </row>
    <row r="510" spans="36:37" x14ac:dyDescent="0.35">
      <c r="AJ510" s="3">
        <f>'Extract brute'!AH510</f>
        <v>0</v>
      </c>
      <c r="AK510" s="25">
        <v>1</v>
      </c>
    </row>
    <row r="511" spans="36:37" x14ac:dyDescent="0.35">
      <c r="AJ511" s="3">
        <f>'Extract brute'!AH511</f>
        <v>0</v>
      </c>
      <c r="AK511" s="25">
        <v>1</v>
      </c>
    </row>
    <row r="512" spans="36:37" x14ac:dyDescent="0.35">
      <c r="AJ512" s="3">
        <f>'Extract brute'!AH512</f>
        <v>0</v>
      </c>
      <c r="AK512" s="25">
        <v>1</v>
      </c>
    </row>
    <row r="513" spans="36:37" x14ac:dyDescent="0.35">
      <c r="AJ513" s="3">
        <f>'Extract brute'!AH513</f>
        <v>0</v>
      </c>
      <c r="AK513" s="25">
        <v>1</v>
      </c>
    </row>
    <row r="514" spans="36:37" x14ac:dyDescent="0.35">
      <c r="AJ514" s="3">
        <f>'Extract brute'!AH514</f>
        <v>0</v>
      </c>
      <c r="AK514" s="25">
        <v>1</v>
      </c>
    </row>
    <row r="515" spans="36:37" x14ac:dyDescent="0.35">
      <c r="AJ515" s="3">
        <f>'Extract brute'!AH515</f>
        <v>0</v>
      </c>
      <c r="AK515" s="25">
        <v>1</v>
      </c>
    </row>
    <row r="516" spans="36:37" x14ac:dyDescent="0.35">
      <c r="AJ516" s="3">
        <f>'Extract brute'!AH516</f>
        <v>0</v>
      </c>
      <c r="AK516" s="25">
        <v>1</v>
      </c>
    </row>
    <row r="517" spans="36:37" x14ac:dyDescent="0.35">
      <c r="AJ517" s="3">
        <f>'Extract brute'!AH517</f>
        <v>0</v>
      </c>
      <c r="AK517" s="25">
        <v>1</v>
      </c>
    </row>
    <row r="518" spans="36:37" x14ac:dyDescent="0.35">
      <c r="AJ518" s="3">
        <f>'Extract brute'!AH518</f>
        <v>0</v>
      </c>
      <c r="AK518" s="25">
        <v>1</v>
      </c>
    </row>
    <row r="519" spans="36:37" x14ac:dyDescent="0.35">
      <c r="AJ519" s="3">
        <f>'Extract brute'!AH519</f>
        <v>0</v>
      </c>
      <c r="AK519" s="25">
        <v>1</v>
      </c>
    </row>
    <row r="520" spans="36:37" x14ac:dyDescent="0.35">
      <c r="AJ520" s="3">
        <f>'Extract brute'!AH520</f>
        <v>0</v>
      </c>
      <c r="AK520" s="25">
        <v>1</v>
      </c>
    </row>
    <row r="521" spans="36:37" x14ac:dyDescent="0.35">
      <c r="AJ521" s="3">
        <f>'Extract brute'!AH521</f>
        <v>0</v>
      </c>
      <c r="AK521" s="25">
        <v>1</v>
      </c>
    </row>
    <row r="522" spans="36:37" x14ac:dyDescent="0.35">
      <c r="AJ522" s="3">
        <f>'Extract brute'!AH522</f>
        <v>0</v>
      </c>
      <c r="AK522" s="25">
        <v>1</v>
      </c>
    </row>
    <row r="523" spans="36:37" x14ac:dyDescent="0.35">
      <c r="AJ523" s="3">
        <f>'Extract brute'!AH523</f>
        <v>0</v>
      </c>
      <c r="AK523" s="25">
        <v>1</v>
      </c>
    </row>
    <row r="524" spans="36:37" x14ac:dyDescent="0.35">
      <c r="AJ524" s="3">
        <f>'Extract brute'!AH524</f>
        <v>0</v>
      </c>
      <c r="AK524" s="25">
        <v>1</v>
      </c>
    </row>
    <row r="525" spans="36:37" x14ac:dyDescent="0.35">
      <c r="AJ525" s="3">
        <f>'Extract brute'!AH525</f>
        <v>0</v>
      </c>
      <c r="AK525" s="25">
        <v>1</v>
      </c>
    </row>
    <row r="526" spans="36:37" x14ac:dyDescent="0.35">
      <c r="AJ526" s="3">
        <f>'Extract brute'!AH526</f>
        <v>0</v>
      </c>
      <c r="AK526" s="25">
        <v>1</v>
      </c>
    </row>
    <row r="527" spans="36:37" x14ac:dyDescent="0.35">
      <c r="AJ527" s="3">
        <f>'Extract brute'!AH527</f>
        <v>0</v>
      </c>
      <c r="AK527" s="25">
        <v>1</v>
      </c>
    </row>
    <row r="528" spans="36:37" x14ac:dyDescent="0.35">
      <c r="AJ528" s="3">
        <f>'Extract brute'!AH528</f>
        <v>0</v>
      </c>
      <c r="AK528" s="25">
        <v>1</v>
      </c>
    </row>
    <row r="529" spans="36:37" x14ac:dyDescent="0.35">
      <c r="AJ529" s="3">
        <f>'Extract brute'!AH529</f>
        <v>0</v>
      </c>
      <c r="AK529" s="25">
        <v>1</v>
      </c>
    </row>
    <row r="530" spans="36:37" x14ac:dyDescent="0.35">
      <c r="AJ530" s="3">
        <f>'Extract brute'!AH530</f>
        <v>0</v>
      </c>
      <c r="AK530" s="25">
        <v>1</v>
      </c>
    </row>
    <row r="531" spans="36:37" x14ac:dyDescent="0.35">
      <c r="AJ531" s="3">
        <f>'Extract brute'!AH531</f>
        <v>0</v>
      </c>
      <c r="AK531" s="25">
        <v>1</v>
      </c>
    </row>
    <row r="532" spans="36:37" x14ac:dyDescent="0.35">
      <c r="AJ532" s="3">
        <f>'Extract brute'!AH532</f>
        <v>0</v>
      </c>
      <c r="AK532" s="25">
        <v>1</v>
      </c>
    </row>
    <row r="533" spans="36:37" x14ac:dyDescent="0.35">
      <c r="AJ533" s="3">
        <f>'Extract brute'!AH533</f>
        <v>0</v>
      </c>
      <c r="AK533" s="25">
        <v>1</v>
      </c>
    </row>
    <row r="534" spans="36:37" x14ac:dyDescent="0.35">
      <c r="AJ534" s="3">
        <f>'Extract brute'!AH534</f>
        <v>0</v>
      </c>
      <c r="AK534" s="25">
        <v>1</v>
      </c>
    </row>
    <row r="535" spans="36:37" x14ac:dyDescent="0.35">
      <c r="AJ535" s="3">
        <f>'Extract brute'!AH535</f>
        <v>0</v>
      </c>
      <c r="AK535" s="25">
        <v>1</v>
      </c>
    </row>
    <row r="536" spans="36:37" x14ac:dyDescent="0.35">
      <c r="AJ536" s="3">
        <f>'Extract brute'!AH536</f>
        <v>0</v>
      </c>
      <c r="AK536" s="25">
        <v>1</v>
      </c>
    </row>
    <row r="537" spans="36:37" x14ac:dyDescent="0.35">
      <c r="AJ537" s="3">
        <f>'Extract brute'!AH537</f>
        <v>0</v>
      </c>
      <c r="AK537" s="25">
        <v>1</v>
      </c>
    </row>
    <row r="538" spans="36:37" x14ac:dyDescent="0.35">
      <c r="AJ538" s="3">
        <f>'Extract brute'!AH538</f>
        <v>0</v>
      </c>
      <c r="AK538" s="25">
        <v>1</v>
      </c>
    </row>
    <row r="539" spans="36:37" x14ac:dyDescent="0.35">
      <c r="AJ539" s="3">
        <f>'Extract brute'!AH539</f>
        <v>0</v>
      </c>
      <c r="AK539" s="25">
        <v>1</v>
      </c>
    </row>
    <row r="540" spans="36:37" x14ac:dyDescent="0.35">
      <c r="AJ540" s="3">
        <f>'Extract brute'!AH540</f>
        <v>0</v>
      </c>
      <c r="AK540" s="25">
        <v>1</v>
      </c>
    </row>
    <row r="541" spans="36:37" x14ac:dyDescent="0.35">
      <c r="AJ541" s="3">
        <f>'Extract brute'!AH541</f>
        <v>0</v>
      </c>
      <c r="AK541" s="25">
        <v>1</v>
      </c>
    </row>
    <row r="542" spans="36:37" x14ac:dyDescent="0.35">
      <c r="AJ542" s="3">
        <f>'Extract brute'!AH542</f>
        <v>0</v>
      </c>
      <c r="AK542" s="25">
        <v>1</v>
      </c>
    </row>
    <row r="543" spans="36:37" x14ac:dyDescent="0.35">
      <c r="AJ543" s="3">
        <f>'Extract brute'!AH543</f>
        <v>0</v>
      </c>
      <c r="AK543" s="25">
        <v>1</v>
      </c>
    </row>
    <row r="544" spans="36:37" x14ac:dyDescent="0.35">
      <c r="AJ544" s="3">
        <f>'Extract brute'!AH544</f>
        <v>0</v>
      </c>
      <c r="AK544" s="25">
        <v>1</v>
      </c>
    </row>
    <row r="545" spans="36:37" x14ac:dyDescent="0.35">
      <c r="AJ545" s="3">
        <f>'Extract brute'!AH545</f>
        <v>0</v>
      </c>
      <c r="AK545" s="25">
        <v>1</v>
      </c>
    </row>
    <row r="546" spans="36:37" x14ac:dyDescent="0.35">
      <c r="AJ546" s="3">
        <f>'Extract brute'!AH546</f>
        <v>0</v>
      </c>
      <c r="AK546" s="25">
        <v>1</v>
      </c>
    </row>
    <row r="547" spans="36:37" x14ac:dyDescent="0.35">
      <c r="AJ547" s="3">
        <f>'Extract brute'!AH547</f>
        <v>0</v>
      </c>
      <c r="AK547" s="25">
        <v>1</v>
      </c>
    </row>
    <row r="548" spans="36:37" x14ac:dyDescent="0.35">
      <c r="AJ548" s="3">
        <f>'Extract brute'!AH548</f>
        <v>0</v>
      </c>
      <c r="AK548" s="25">
        <v>1</v>
      </c>
    </row>
    <row r="549" spans="36:37" x14ac:dyDescent="0.35">
      <c r="AJ549" s="3">
        <f>'Extract brute'!AH549</f>
        <v>0</v>
      </c>
      <c r="AK549" s="25">
        <v>1</v>
      </c>
    </row>
    <row r="550" spans="36:37" x14ac:dyDescent="0.35">
      <c r="AJ550" s="3">
        <f>'Extract brute'!AH550</f>
        <v>0</v>
      </c>
      <c r="AK550" s="25">
        <v>1</v>
      </c>
    </row>
    <row r="551" spans="36:37" x14ac:dyDescent="0.35">
      <c r="AJ551" s="3">
        <f>'Extract brute'!AH551</f>
        <v>0</v>
      </c>
      <c r="AK551" s="25">
        <v>1</v>
      </c>
    </row>
    <row r="552" spans="36:37" x14ac:dyDescent="0.35">
      <c r="AJ552" s="3">
        <f>'Extract brute'!AH552</f>
        <v>0</v>
      </c>
      <c r="AK552" s="25">
        <v>1</v>
      </c>
    </row>
    <row r="553" spans="36:37" x14ac:dyDescent="0.35">
      <c r="AJ553" s="3">
        <f>'Extract brute'!AH553</f>
        <v>0</v>
      </c>
      <c r="AK553" s="25">
        <v>1</v>
      </c>
    </row>
    <row r="554" spans="36:37" x14ac:dyDescent="0.35">
      <c r="AJ554" s="3">
        <f>'Extract brute'!AH554</f>
        <v>0</v>
      </c>
      <c r="AK554" s="25">
        <v>1</v>
      </c>
    </row>
    <row r="555" spans="36:37" x14ac:dyDescent="0.35">
      <c r="AJ555" s="3">
        <f>'Extract brute'!AH555</f>
        <v>0</v>
      </c>
      <c r="AK555" s="25">
        <v>1</v>
      </c>
    </row>
    <row r="556" spans="36:37" x14ac:dyDescent="0.35">
      <c r="AJ556" s="3">
        <f>'Extract brute'!AH556</f>
        <v>0</v>
      </c>
      <c r="AK556" s="25">
        <v>1</v>
      </c>
    </row>
    <row r="557" spans="36:37" x14ac:dyDescent="0.35">
      <c r="AJ557" s="3">
        <f>'Extract brute'!AH557</f>
        <v>0</v>
      </c>
      <c r="AK557" s="25">
        <v>1</v>
      </c>
    </row>
    <row r="558" spans="36:37" x14ac:dyDescent="0.35">
      <c r="AJ558" s="3">
        <f>'Extract brute'!AH558</f>
        <v>0</v>
      </c>
      <c r="AK558" s="25">
        <v>1</v>
      </c>
    </row>
    <row r="559" spans="36:37" x14ac:dyDescent="0.35">
      <c r="AJ559" s="3">
        <f>'Extract brute'!AH559</f>
        <v>0</v>
      </c>
      <c r="AK559" s="25">
        <v>1</v>
      </c>
    </row>
    <row r="560" spans="36:37" x14ac:dyDescent="0.35">
      <c r="AJ560" s="3">
        <f>'Extract brute'!AH560</f>
        <v>0</v>
      </c>
      <c r="AK560" s="25">
        <v>1</v>
      </c>
    </row>
    <row r="561" spans="36:37" x14ac:dyDescent="0.35">
      <c r="AJ561" s="3">
        <f>'Extract brute'!AH561</f>
        <v>0</v>
      </c>
      <c r="AK561" s="25">
        <v>1</v>
      </c>
    </row>
    <row r="562" spans="36:37" x14ac:dyDescent="0.35">
      <c r="AJ562" s="3">
        <f>'Extract brute'!AH562</f>
        <v>0</v>
      </c>
      <c r="AK562" s="25">
        <v>1</v>
      </c>
    </row>
    <row r="563" spans="36:37" x14ac:dyDescent="0.35">
      <c r="AJ563" s="3">
        <f>'Extract brute'!AH563</f>
        <v>0</v>
      </c>
      <c r="AK563" s="25">
        <v>1</v>
      </c>
    </row>
    <row r="564" spans="36:37" x14ac:dyDescent="0.35">
      <c r="AJ564" s="3">
        <f>'Extract brute'!AH564</f>
        <v>0</v>
      </c>
      <c r="AK564" s="25">
        <v>1</v>
      </c>
    </row>
    <row r="565" spans="36:37" x14ac:dyDescent="0.35">
      <c r="AJ565" s="3">
        <f>'Extract brute'!AH565</f>
        <v>0</v>
      </c>
      <c r="AK565" s="25">
        <v>1</v>
      </c>
    </row>
    <row r="566" spans="36:37" x14ac:dyDescent="0.35">
      <c r="AJ566" s="3">
        <f>'Extract brute'!AH566</f>
        <v>0</v>
      </c>
      <c r="AK566" s="25">
        <v>1</v>
      </c>
    </row>
    <row r="567" spans="36:37" x14ac:dyDescent="0.35">
      <c r="AJ567" s="3">
        <f>'Extract brute'!AH567</f>
        <v>0</v>
      </c>
      <c r="AK567" s="25">
        <v>1</v>
      </c>
    </row>
    <row r="568" spans="36:37" x14ac:dyDescent="0.35">
      <c r="AJ568" s="3">
        <f>'Extract brute'!AH568</f>
        <v>0</v>
      </c>
      <c r="AK568" s="25">
        <v>1</v>
      </c>
    </row>
    <row r="569" spans="36:37" x14ac:dyDescent="0.35">
      <c r="AJ569" s="3">
        <f>'Extract brute'!AH569</f>
        <v>0</v>
      </c>
      <c r="AK569" s="25">
        <v>1</v>
      </c>
    </row>
    <row r="570" spans="36:37" x14ac:dyDescent="0.35">
      <c r="AJ570" s="3">
        <f>'Extract brute'!AH570</f>
        <v>0</v>
      </c>
      <c r="AK570" s="25">
        <v>1</v>
      </c>
    </row>
    <row r="571" spans="36:37" x14ac:dyDescent="0.35">
      <c r="AJ571" s="3">
        <f>'Extract brute'!AH571</f>
        <v>0</v>
      </c>
      <c r="AK571" s="25">
        <v>1</v>
      </c>
    </row>
    <row r="572" spans="36:37" x14ac:dyDescent="0.35">
      <c r="AJ572" s="3">
        <f>'Extract brute'!AH572</f>
        <v>0</v>
      </c>
      <c r="AK572" s="25">
        <v>1</v>
      </c>
    </row>
    <row r="573" spans="36:37" x14ac:dyDescent="0.35">
      <c r="AJ573" s="3">
        <f>'Extract brute'!AH573</f>
        <v>0</v>
      </c>
      <c r="AK573" s="25">
        <v>1</v>
      </c>
    </row>
    <row r="574" spans="36:37" x14ac:dyDescent="0.35">
      <c r="AJ574" s="3">
        <f>'Extract brute'!AH574</f>
        <v>0</v>
      </c>
      <c r="AK574" s="25">
        <v>1</v>
      </c>
    </row>
    <row r="575" spans="36:37" x14ac:dyDescent="0.35">
      <c r="AJ575" s="3">
        <f>'Extract brute'!AH575</f>
        <v>0</v>
      </c>
      <c r="AK575" s="25">
        <v>1</v>
      </c>
    </row>
    <row r="576" spans="36:37" x14ac:dyDescent="0.35">
      <c r="AJ576" s="3">
        <f>'Extract brute'!AH576</f>
        <v>0</v>
      </c>
      <c r="AK576" s="25">
        <v>1</v>
      </c>
    </row>
    <row r="577" spans="36:37" x14ac:dyDescent="0.35">
      <c r="AJ577" s="3">
        <f>'Extract brute'!AH577</f>
        <v>0</v>
      </c>
      <c r="AK577" s="25">
        <v>1</v>
      </c>
    </row>
    <row r="578" spans="36:37" x14ac:dyDescent="0.35">
      <c r="AJ578" s="3">
        <f>'Extract brute'!AH578</f>
        <v>0</v>
      </c>
      <c r="AK578" s="25">
        <v>1</v>
      </c>
    </row>
    <row r="579" spans="36:37" x14ac:dyDescent="0.35">
      <c r="AJ579" s="3">
        <f>'Extract brute'!AH579</f>
        <v>0</v>
      </c>
      <c r="AK579" s="25">
        <v>1</v>
      </c>
    </row>
    <row r="580" spans="36:37" x14ac:dyDescent="0.35">
      <c r="AJ580" s="3">
        <f>'Extract brute'!AH580</f>
        <v>0</v>
      </c>
      <c r="AK580" s="25">
        <v>1</v>
      </c>
    </row>
    <row r="581" spans="36:37" x14ac:dyDescent="0.35">
      <c r="AJ581" s="3">
        <f>'Extract brute'!AH581</f>
        <v>0</v>
      </c>
      <c r="AK581" s="25">
        <v>1</v>
      </c>
    </row>
    <row r="582" spans="36:37" x14ac:dyDescent="0.35">
      <c r="AJ582" s="3">
        <f>'Extract brute'!AH582</f>
        <v>0</v>
      </c>
      <c r="AK582" s="25">
        <v>1</v>
      </c>
    </row>
    <row r="583" spans="36:37" x14ac:dyDescent="0.35">
      <c r="AJ583" s="3">
        <f>'Extract brute'!AH583</f>
        <v>0</v>
      </c>
      <c r="AK583" s="25">
        <v>1</v>
      </c>
    </row>
    <row r="584" spans="36:37" x14ac:dyDescent="0.35">
      <c r="AJ584" s="3">
        <f>'Extract brute'!AH584</f>
        <v>0</v>
      </c>
      <c r="AK584" s="25">
        <v>1</v>
      </c>
    </row>
    <row r="585" spans="36:37" x14ac:dyDescent="0.35">
      <c r="AJ585" s="3">
        <f>'Extract brute'!AH585</f>
        <v>0</v>
      </c>
      <c r="AK585" s="25">
        <v>1</v>
      </c>
    </row>
    <row r="586" spans="36:37" x14ac:dyDescent="0.35">
      <c r="AJ586" s="3">
        <f>'Extract brute'!AH586</f>
        <v>0</v>
      </c>
      <c r="AK586" s="25">
        <v>1</v>
      </c>
    </row>
    <row r="587" spans="36:37" x14ac:dyDescent="0.35">
      <c r="AJ587" s="3">
        <f>'Extract brute'!AH587</f>
        <v>0</v>
      </c>
      <c r="AK587" s="25">
        <v>1</v>
      </c>
    </row>
    <row r="588" spans="36:37" x14ac:dyDescent="0.35">
      <c r="AJ588" s="3">
        <f>'Extract brute'!AH588</f>
        <v>0</v>
      </c>
      <c r="AK588" s="25">
        <v>1</v>
      </c>
    </row>
    <row r="589" spans="36:37" x14ac:dyDescent="0.35">
      <c r="AJ589" s="3">
        <f>'Extract brute'!AH589</f>
        <v>0</v>
      </c>
      <c r="AK589" s="25">
        <v>1</v>
      </c>
    </row>
    <row r="590" spans="36:37" x14ac:dyDescent="0.35">
      <c r="AJ590" s="3">
        <f>'Extract brute'!AH590</f>
        <v>0</v>
      </c>
      <c r="AK590" s="25">
        <v>1</v>
      </c>
    </row>
    <row r="591" spans="36:37" x14ac:dyDescent="0.35">
      <c r="AJ591" s="3">
        <f>'Extract brute'!AH591</f>
        <v>0</v>
      </c>
      <c r="AK591" s="25">
        <v>1</v>
      </c>
    </row>
    <row r="592" spans="36:37" x14ac:dyDescent="0.35">
      <c r="AJ592" s="3">
        <f>'Extract brute'!AH592</f>
        <v>0</v>
      </c>
      <c r="AK592" s="25">
        <v>1</v>
      </c>
    </row>
    <row r="593" spans="36:37" x14ac:dyDescent="0.35">
      <c r="AJ593" s="3">
        <f>'Extract brute'!AH593</f>
        <v>0</v>
      </c>
      <c r="AK593" s="25">
        <v>1</v>
      </c>
    </row>
    <row r="594" spans="36:37" x14ac:dyDescent="0.35">
      <c r="AJ594" s="3">
        <f>'Extract brute'!AH594</f>
        <v>0</v>
      </c>
      <c r="AK594" s="25">
        <v>1</v>
      </c>
    </row>
    <row r="595" spans="36:37" x14ac:dyDescent="0.35">
      <c r="AJ595" s="3">
        <f>'Extract brute'!AH595</f>
        <v>0</v>
      </c>
      <c r="AK595" s="25">
        <v>1</v>
      </c>
    </row>
    <row r="596" spans="36:37" x14ac:dyDescent="0.35">
      <c r="AJ596" s="3">
        <f>'Extract brute'!AH596</f>
        <v>0</v>
      </c>
      <c r="AK596" s="25">
        <v>1</v>
      </c>
    </row>
    <row r="597" spans="36:37" x14ac:dyDescent="0.35">
      <c r="AJ597" s="3">
        <f>'Extract brute'!AH597</f>
        <v>0</v>
      </c>
      <c r="AK597" s="25">
        <v>1</v>
      </c>
    </row>
    <row r="598" spans="36:37" x14ac:dyDescent="0.35">
      <c r="AJ598" s="3">
        <f>'Extract brute'!AH598</f>
        <v>0</v>
      </c>
      <c r="AK598" s="25">
        <v>1</v>
      </c>
    </row>
    <row r="599" spans="36:37" x14ac:dyDescent="0.35">
      <c r="AJ599" s="3">
        <f>'Extract brute'!AH599</f>
        <v>0</v>
      </c>
      <c r="AK599" s="25">
        <v>1</v>
      </c>
    </row>
    <row r="600" spans="36:37" x14ac:dyDescent="0.35">
      <c r="AJ600" s="3">
        <f>'Extract brute'!AH600</f>
        <v>0</v>
      </c>
      <c r="AK600" s="25">
        <v>1</v>
      </c>
    </row>
    <row r="601" spans="36:37" x14ac:dyDescent="0.35">
      <c r="AJ601" s="3">
        <f>'Extract brute'!AH601</f>
        <v>0</v>
      </c>
      <c r="AK601" s="25">
        <v>1</v>
      </c>
    </row>
    <row r="602" spans="36:37" x14ac:dyDescent="0.35">
      <c r="AJ602" s="3">
        <f>'Extract brute'!AH602</f>
        <v>0</v>
      </c>
      <c r="AK602" s="25">
        <v>1</v>
      </c>
    </row>
    <row r="603" spans="36:37" x14ac:dyDescent="0.35">
      <c r="AJ603" s="3">
        <f>'Extract brute'!AH603</f>
        <v>0</v>
      </c>
      <c r="AK603" s="25">
        <v>1</v>
      </c>
    </row>
    <row r="604" spans="36:37" x14ac:dyDescent="0.35">
      <c r="AJ604" s="3">
        <f>'Extract brute'!AH604</f>
        <v>0</v>
      </c>
      <c r="AK604" s="25">
        <v>1</v>
      </c>
    </row>
    <row r="605" spans="36:37" x14ac:dyDescent="0.35">
      <c r="AJ605" s="3">
        <f>'Extract brute'!AH605</f>
        <v>0</v>
      </c>
      <c r="AK605" s="25">
        <v>1</v>
      </c>
    </row>
    <row r="606" spans="36:37" x14ac:dyDescent="0.35">
      <c r="AJ606" s="3">
        <f>'Extract brute'!AH606</f>
        <v>0</v>
      </c>
      <c r="AK606" s="25">
        <v>1</v>
      </c>
    </row>
    <row r="607" spans="36:37" x14ac:dyDescent="0.35">
      <c r="AJ607" s="3">
        <f>'Extract brute'!AH607</f>
        <v>0</v>
      </c>
      <c r="AK607" s="25">
        <v>1</v>
      </c>
    </row>
    <row r="608" spans="36:37" x14ac:dyDescent="0.35">
      <c r="AJ608" s="3">
        <f>'Extract brute'!AH608</f>
        <v>0</v>
      </c>
      <c r="AK608" s="25">
        <v>1</v>
      </c>
    </row>
    <row r="609" spans="36:37" x14ac:dyDescent="0.35">
      <c r="AJ609" s="3">
        <f>'Extract brute'!AH609</f>
        <v>0</v>
      </c>
      <c r="AK609" s="25">
        <v>1</v>
      </c>
    </row>
    <row r="610" spans="36:37" x14ac:dyDescent="0.35">
      <c r="AJ610" s="3">
        <f>'Extract brute'!AH610</f>
        <v>0</v>
      </c>
      <c r="AK610" s="25">
        <v>1</v>
      </c>
    </row>
    <row r="611" spans="36:37" x14ac:dyDescent="0.35">
      <c r="AJ611" s="3">
        <f>'Extract brute'!AH611</f>
        <v>0</v>
      </c>
      <c r="AK611" s="25">
        <v>1</v>
      </c>
    </row>
    <row r="612" spans="36:37" x14ac:dyDescent="0.35">
      <c r="AJ612" s="3">
        <f>'Extract brute'!AH612</f>
        <v>0</v>
      </c>
      <c r="AK612" s="25">
        <v>1</v>
      </c>
    </row>
    <row r="613" spans="36:37" x14ac:dyDescent="0.35">
      <c r="AJ613" s="3">
        <f>'Extract brute'!AH613</f>
        <v>0</v>
      </c>
      <c r="AK613" s="25">
        <v>1</v>
      </c>
    </row>
    <row r="614" spans="36:37" x14ac:dyDescent="0.35">
      <c r="AJ614" s="3">
        <f>'Extract brute'!AH614</f>
        <v>0</v>
      </c>
      <c r="AK614" s="25">
        <v>1</v>
      </c>
    </row>
    <row r="615" spans="36:37" x14ac:dyDescent="0.35">
      <c r="AJ615" s="3">
        <f>'Extract brute'!AH615</f>
        <v>0</v>
      </c>
      <c r="AK615" s="25">
        <v>1</v>
      </c>
    </row>
    <row r="616" spans="36:37" x14ac:dyDescent="0.35">
      <c r="AJ616" s="3">
        <f>'Extract brute'!AH616</f>
        <v>0</v>
      </c>
      <c r="AK616" s="25">
        <v>1</v>
      </c>
    </row>
    <row r="617" spans="36:37" x14ac:dyDescent="0.35">
      <c r="AJ617" s="3">
        <f>'Extract brute'!AH617</f>
        <v>0</v>
      </c>
      <c r="AK617" s="25">
        <v>1</v>
      </c>
    </row>
    <row r="618" spans="36:37" x14ac:dyDescent="0.35">
      <c r="AJ618" s="3">
        <f>'Extract brute'!AH618</f>
        <v>0</v>
      </c>
      <c r="AK618" s="25">
        <v>1</v>
      </c>
    </row>
    <row r="619" spans="36:37" x14ac:dyDescent="0.35">
      <c r="AJ619" s="3">
        <f>'Extract brute'!AH619</f>
        <v>0</v>
      </c>
      <c r="AK619" s="25">
        <v>1</v>
      </c>
    </row>
    <row r="620" spans="36:37" x14ac:dyDescent="0.35">
      <c r="AJ620" s="3">
        <f>'Extract brute'!AH620</f>
        <v>0</v>
      </c>
      <c r="AK620" s="25">
        <v>1</v>
      </c>
    </row>
    <row r="621" spans="36:37" x14ac:dyDescent="0.35">
      <c r="AJ621" s="3">
        <f>'Extract brute'!AH621</f>
        <v>0</v>
      </c>
      <c r="AK621" s="25">
        <v>1</v>
      </c>
    </row>
    <row r="622" spans="36:37" x14ac:dyDescent="0.35">
      <c r="AJ622" s="3">
        <f>'Extract brute'!AH622</f>
        <v>0</v>
      </c>
      <c r="AK622" s="25">
        <v>1</v>
      </c>
    </row>
    <row r="623" spans="36:37" x14ac:dyDescent="0.35">
      <c r="AJ623" s="3">
        <f>'Extract brute'!AH623</f>
        <v>0</v>
      </c>
      <c r="AK623" s="25">
        <v>1</v>
      </c>
    </row>
    <row r="624" spans="36:37" x14ac:dyDescent="0.35">
      <c r="AJ624" s="3">
        <f>'Extract brute'!AH624</f>
        <v>0</v>
      </c>
      <c r="AK624" s="25">
        <v>1</v>
      </c>
    </row>
    <row r="625" spans="36:37" x14ac:dyDescent="0.35">
      <c r="AJ625" s="3">
        <f>'Extract brute'!AH625</f>
        <v>0</v>
      </c>
      <c r="AK625" s="25">
        <v>1</v>
      </c>
    </row>
    <row r="626" spans="36:37" x14ac:dyDescent="0.35">
      <c r="AJ626" s="3">
        <f>'Extract brute'!AH626</f>
        <v>0</v>
      </c>
      <c r="AK626" s="25">
        <v>1</v>
      </c>
    </row>
    <row r="627" spans="36:37" x14ac:dyDescent="0.35">
      <c r="AJ627" s="3">
        <f>'Extract brute'!AH627</f>
        <v>0</v>
      </c>
      <c r="AK627" s="25">
        <v>1</v>
      </c>
    </row>
    <row r="628" spans="36:37" x14ac:dyDescent="0.35">
      <c r="AJ628" s="3">
        <f>'Extract brute'!AH628</f>
        <v>0</v>
      </c>
      <c r="AK628" s="25">
        <v>1</v>
      </c>
    </row>
    <row r="629" spans="36:37" x14ac:dyDescent="0.35">
      <c r="AJ629" s="3">
        <f>'Extract brute'!AH629</f>
        <v>0</v>
      </c>
      <c r="AK629" s="25">
        <v>1</v>
      </c>
    </row>
    <row r="630" spans="36:37" x14ac:dyDescent="0.35">
      <c r="AJ630" s="3">
        <f>'Extract brute'!AH630</f>
        <v>0</v>
      </c>
      <c r="AK630" s="25">
        <v>1</v>
      </c>
    </row>
    <row r="631" spans="36:37" x14ac:dyDescent="0.35">
      <c r="AJ631" s="3">
        <f>'Extract brute'!AH631</f>
        <v>0</v>
      </c>
      <c r="AK631" s="25">
        <v>1</v>
      </c>
    </row>
    <row r="632" spans="36:37" x14ac:dyDescent="0.35">
      <c r="AJ632" s="3">
        <f>'Extract brute'!AH632</f>
        <v>0</v>
      </c>
      <c r="AK632" s="25">
        <v>1</v>
      </c>
    </row>
    <row r="633" spans="36:37" x14ac:dyDescent="0.35">
      <c r="AJ633" s="3">
        <f>'Extract brute'!AH633</f>
        <v>0</v>
      </c>
      <c r="AK633" s="25">
        <v>1</v>
      </c>
    </row>
    <row r="634" spans="36:37" x14ac:dyDescent="0.35">
      <c r="AJ634" s="3">
        <f>'Extract brute'!AH634</f>
        <v>0</v>
      </c>
      <c r="AK634" s="25">
        <v>1</v>
      </c>
    </row>
    <row r="635" spans="36:37" x14ac:dyDescent="0.35">
      <c r="AJ635" s="3">
        <f>'Extract brute'!AH635</f>
        <v>0</v>
      </c>
      <c r="AK635" s="25">
        <v>1</v>
      </c>
    </row>
    <row r="636" spans="36:37" x14ac:dyDescent="0.35">
      <c r="AJ636" s="3">
        <f>'Extract brute'!AH636</f>
        <v>0</v>
      </c>
      <c r="AK636" s="25">
        <v>1</v>
      </c>
    </row>
    <row r="637" spans="36:37" x14ac:dyDescent="0.35">
      <c r="AJ637" s="3">
        <f>'Extract brute'!AH637</f>
        <v>0</v>
      </c>
      <c r="AK637" s="25">
        <v>1</v>
      </c>
    </row>
    <row r="638" spans="36:37" x14ac:dyDescent="0.35">
      <c r="AJ638" s="3">
        <f>'Extract brute'!AH638</f>
        <v>0</v>
      </c>
      <c r="AK638" s="25">
        <v>1</v>
      </c>
    </row>
    <row r="639" spans="36:37" x14ac:dyDescent="0.35">
      <c r="AJ639" s="3">
        <f>'Extract brute'!AH639</f>
        <v>0</v>
      </c>
      <c r="AK639" s="25">
        <v>1</v>
      </c>
    </row>
    <row r="640" spans="36:37" x14ac:dyDescent="0.35">
      <c r="AJ640" s="3">
        <f>'Extract brute'!AH640</f>
        <v>0</v>
      </c>
      <c r="AK640" s="25">
        <v>1</v>
      </c>
    </row>
    <row r="641" spans="36:37" x14ac:dyDescent="0.35">
      <c r="AJ641" s="3">
        <f>'Extract brute'!AH641</f>
        <v>0</v>
      </c>
      <c r="AK641" s="25">
        <v>1</v>
      </c>
    </row>
    <row r="642" spans="36:37" x14ac:dyDescent="0.35">
      <c r="AJ642" s="3">
        <f>'Extract brute'!AH642</f>
        <v>0</v>
      </c>
      <c r="AK642" s="25">
        <v>1</v>
      </c>
    </row>
    <row r="643" spans="36:37" x14ac:dyDescent="0.35">
      <c r="AJ643" s="3">
        <f>'Extract brute'!AH643</f>
        <v>0</v>
      </c>
      <c r="AK643" s="25">
        <v>1</v>
      </c>
    </row>
    <row r="644" spans="36:37" x14ac:dyDescent="0.35">
      <c r="AJ644" s="3">
        <f>'Extract brute'!AH644</f>
        <v>0</v>
      </c>
      <c r="AK644" s="25">
        <v>1</v>
      </c>
    </row>
    <row r="645" spans="36:37" x14ac:dyDescent="0.35">
      <c r="AJ645" s="3">
        <f>'Extract brute'!AH645</f>
        <v>0</v>
      </c>
      <c r="AK645" s="25">
        <v>1</v>
      </c>
    </row>
    <row r="646" spans="36:37" x14ac:dyDescent="0.35">
      <c r="AJ646" s="3">
        <f>'Extract brute'!AH646</f>
        <v>0</v>
      </c>
      <c r="AK646" s="25">
        <v>1</v>
      </c>
    </row>
    <row r="647" spans="36:37" x14ac:dyDescent="0.35">
      <c r="AJ647" s="3">
        <f>'Extract brute'!AH647</f>
        <v>0</v>
      </c>
      <c r="AK647" s="25">
        <v>1</v>
      </c>
    </row>
    <row r="648" spans="36:37" x14ac:dyDescent="0.35">
      <c r="AJ648" s="3">
        <f>'Extract brute'!AH648</f>
        <v>0</v>
      </c>
      <c r="AK648" s="25">
        <v>1</v>
      </c>
    </row>
    <row r="649" spans="36:37" x14ac:dyDescent="0.35">
      <c r="AJ649" s="3">
        <f>'Extract brute'!AH649</f>
        <v>0</v>
      </c>
      <c r="AK649" s="25">
        <v>1</v>
      </c>
    </row>
    <row r="650" spans="36:37" x14ac:dyDescent="0.35">
      <c r="AJ650" s="3">
        <f>'Extract brute'!AH650</f>
        <v>0</v>
      </c>
      <c r="AK650" s="25">
        <v>1</v>
      </c>
    </row>
    <row r="651" spans="36:37" x14ac:dyDescent="0.35">
      <c r="AJ651" s="3">
        <f>'Extract brute'!AH651</f>
        <v>0</v>
      </c>
      <c r="AK651" s="25">
        <v>1</v>
      </c>
    </row>
    <row r="652" spans="36:37" x14ac:dyDescent="0.35">
      <c r="AJ652" s="3">
        <f>'Extract brute'!AH652</f>
        <v>0</v>
      </c>
      <c r="AK652" s="25">
        <v>1</v>
      </c>
    </row>
    <row r="653" spans="36:37" x14ac:dyDescent="0.35">
      <c r="AJ653" s="3">
        <f>'Extract brute'!AH653</f>
        <v>0</v>
      </c>
      <c r="AK653" s="25">
        <v>1</v>
      </c>
    </row>
    <row r="654" spans="36:37" x14ac:dyDescent="0.35">
      <c r="AJ654" s="3">
        <f>'Extract brute'!AH654</f>
        <v>0</v>
      </c>
      <c r="AK654" s="25">
        <v>1</v>
      </c>
    </row>
    <row r="655" spans="36:37" x14ac:dyDescent="0.35">
      <c r="AJ655" s="3">
        <f>'Extract brute'!AH655</f>
        <v>0</v>
      </c>
      <c r="AK655" s="25">
        <v>1</v>
      </c>
    </row>
    <row r="656" spans="36:37" x14ac:dyDescent="0.35">
      <c r="AJ656" s="3">
        <f>'Extract brute'!AH656</f>
        <v>0</v>
      </c>
      <c r="AK656" s="25">
        <v>1</v>
      </c>
    </row>
    <row r="657" spans="36:37" x14ac:dyDescent="0.35">
      <c r="AJ657" s="3">
        <f>'Extract brute'!AH657</f>
        <v>0</v>
      </c>
      <c r="AK657" s="25">
        <v>1</v>
      </c>
    </row>
    <row r="658" spans="36:37" x14ac:dyDescent="0.35">
      <c r="AJ658" s="3">
        <f>'Extract brute'!AH658</f>
        <v>0</v>
      </c>
      <c r="AK658" s="25">
        <v>1</v>
      </c>
    </row>
    <row r="659" spans="36:37" x14ac:dyDescent="0.35">
      <c r="AJ659" s="3">
        <f>'Extract brute'!AH659</f>
        <v>0</v>
      </c>
      <c r="AK659" s="25">
        <v>1</v>
      </c>
    </row>
    <row r="660" spans="36:37" x14ac:dyDescent="0.35">
      <c r="AJ660" s="3">
        <f>'Extract brute'!AH660</f>
        <v>0</v>
      </c>
      <c r="AK660" s="25">
        <v>1</v>
      </c>
    </row>
    <row r="661" spans="36:37" x14ac:dyDescent="0.35">
      <c r="AJ661" s="3">
        <f>'Extract brute'!AH661</f>
        <v>0</v>
      </c>
      <c r="AK661" s="25">
        <v>1</v>
      </c>
    </row>
    <row r="662" spans="36:37" x14ac:dyDescent="0.35">
      <c r="AJ662" s="3">
        <f>'Extract brute'!AH662</f>
        <v>0</v>
      </c>
      <c r="AK662" s="25">
        <v>1</v>
      </c>
    </row>
    <row r="663" spans="36:37" x14ac:dyDescent="0.35">
      <c r="AJ663" s="3">
        <f>'Extract brute'!AH663</f>
        <v>0</v>
      </c>
      <c r="AK663" s="25">
        <v>1</v>
      </c>
    </row>
    <row r="664" spans="36:37" x14ac:dyDescent="0.35">
      <c r="AJ664" s="3">
        <f>'Extract brute'!AH664</f>
        <v>0</v>
      </c>
      <c r="AK664" s="25">
        <v>1</v>
      </c>
    </row>
    <row r="665" spans="36:37" x14ac:dyDescent="0.35">
      <c r="AJ665" s="3">
        <f>'Extract brute'!AH665</f>
        <v>0</v>
      </c>
      <c r="AK665" s="25">
        <v>1</v>
      </c>
    </row>
    <row r="666" spans="36:37" x14ac:dyDescent="0.35">
      <c r="AJ666" s="3">
        <f>'Extract brute'!AH666</f>
        <v>0</v>
      </c>
      <c r="AK666" s="25">
        <v>1</v>
      </c>
    </row>
    <row r="667" spans="36:37" x14ac:dyDescent="0.35">
      <c r="AJ667" s="3">
        <f>'Extract brute'!AH667</f>
        <v>0</v>
      </c>
      <c r="AK667" s="25">
        <v>1</v>
      </c>
    </row>
    <row r="668" spans="36:37" x14ac:dyDescent="0.35">
      <c r="AJ668" s="3">
        <f>'Extract brute'!AH668</f>
        <v>0</v>
      </c>
      <c r="AK668" s="25">
        <v>1</v>
      </c>
    </row>
    <row r="669" spans="36:37" x14ac:dyDescent="0.35">
      <c r="AJ669" s="3">
        <f>'Extract brute'!AH669</f>
        <v>0</v>
      </c>
      <c r="AK669" s="25">
        <v>1</v>
      </c>
    </row>
    <row r="670" spans="36:37" x14ac:dyDescent="0.35">
      <c r="AJ670" s="3">
        <f>'Extract brute'!AH670</f>
        <v>0</v>
      </c>
      <c r="AK670" s="25">
        <v>1</v>
      </c>
    </row>
    <row r="671" spans="36:37" x14ac:dyDescent="0.35">
      <c r="AJ671" s="3">
        <f>'Extract brute'!AH671</f>
        <v>0</v>
      </c>
      <c r="AK671" s="25">
        <v>1</v>
      </c>
    </row>
    <row r="672" spans="36:37" x14ac:dyDescent="0.35">
      <c r="AJ672" s="3">
        <f>'Extract brute'!AH672</f>
        <v>0</v>
      </c>
      <c r="AK672" s="25">
        <v>1</v>
      </c>
    </row>
    <row r="673" spans="36:37" x14ac:dyDescent="0.35">
      <c r="AJ673" s="3">
        <f>'Extract brute'!AH673</f>
        <v>0</v>
      </c>
      <c r="AK673" s="25">
        <v>1</v>
      </c>
    </row>
    <row r="674" spans="36:37" x14ac:dyDescent="0.35">
      <c r="AJ674" s="3">
        <f>'Extract brute'!AH674</f>
        <v>0</v>
      </c>
      <c r="AK674" s="25">
        <v>1</v>
      </c>
    </row>
    <row r="675" spans="36:37" x14ac:dyDescent="0.35">
      <c r="AJ675" s="3">
        <f>'Extract brute'!AH675</f>
        <v>0</v>
      </c>
      <c r="AK675" s="25">
        <v>1</v>
      </c>
    </row>
    <row r="676" spans="36:37" x14ac:dyDescent="0.35">
      <c r="AJ676" s="3">
        <f>'Extract brute'!AH676</f>
        <v>0</v>
      </c>
      <c r="AK676" s="25">
        <v>1</v>
      </c>
    </row>
    <row r="677" spans="36:37" x14ac:dyDescent="0.35">
      <c r="AJ677" s="3">
        <f>'Extract brute'!AH677</f>
        <v>0</v>
      </c>
      <c r="AK677" s="25">
        <v>1</v>
      </c>
    </row>
    <row r="678" spans="36:37" x14ac:dyDescent="0.35">
      <c r="AJ678" s="3">
        <f>'Extract brute'!AH678</f>
        <v>0</v>
      </c>
      <c r="AK678" s="25">
        <v>1</v>
      </c>
    </row>
    <row r="679" spans="36:37" x14ac:dyDescent="0.35">
      <c r="AJ679" s="3">
        <f>'Extract brute'!AH679</f>
        <v>0</v>
      </c>
      <c r="AK679" s="25">
        <v>1</v>
      </c>
    </row>
    <row r="680" spans="36:37" x14ac:dyDescent="0.35">
      <c r="AJ680" s="3">
        <f>'Extract brute'!AH680</f>
        <v>0</v>
      </c>
      <c r="AK680" s="25">
        <v>1</v>
      </c>
    </row>
    <row r="681" spans="36:37" x14ac:dyDescent="0.35">
      <c r="AJ681" s="3">
        <f>'Extract brute'!AH681</f>
        <v>0</v>
      </c>
      <c r="AK681" s="25">
        <v>1</v>
      </c>
    </row>
    <row r="682" spans="36:37" x14ac:dyDescent="0.35">
      <c r="AJ682" s="3">
        <f>'Extract brute'!AH682</f>
        <v>0</v>
      </c>
      <c r="AK682" s="25">
        <v>1</v>
      </c>
    </row>
    <row r="683" spans="36:37" x14ac:dyDescent="0.35">
      <c r="AJ683" s="3">
        <f>'Extract brute'!AH683</f>
        <v>0</v>
      </c>
      <c r="AK683" s="25">
        <v>1</v>
      </c>
    </row>
    <row r="684" spans="36:37" x14ac:dyDescent="0.35">
      <c r="AJ684" s="3">
        <f>'Extract brute'!AH684</f>
        <v>0</v>
      </c>
      <c r="AK684" s="25">
        <v>1</v>
      </c>
    </row>
    <row r="685" spans="36:37" x14ac:dyDescent="0.35">
      <c r="AJ685" s="3">
        <f>'Extract brute'!AH685</f>
        <v>0</v>
      </c>
      <c r="AK685" s="25">
        <v>1</v>
      </c>
    </row>
    <row r="686" spans="36:37" x14ac:dyDescent="0.35">
      <c r="AJ686" s="3">
        <f>'Extract brute'!AH686</f>
        <v>0</v>
      </c>
      <c r="AK686" s="25">
        <v>1</v>
      </c>
    </row>
    <row r="687" spans="36:37" x14ac:dyDescent="0.35">
      <c r="AJ687" s="3">
        <f>'Extract brute'!AH687</f>
        <v>0</v>
      </c>
      <c r="AK687" s="25">
        <v>1</v>
      </c>
    </row>
    <row r="688" spans="36:37" x14ac:dyDescent="0.35">
      <c r="AJ688" s="3">
        <f>'Extract brute'!AH688</f>
        <v>0</v>
      </c>
      <c r="AK688" s="25">
        <v>1</v>
      </c>
    </row>
    <row r="689" spans="36:37" x14ac:dyDescent="0.35">
      <c r="AJ689" s="3">
        <f>'Extract brute'!AH689</f>
        <v>0</v>
      </c>
      <c r="AK689" s="25">
        <v>1</v>
      </c>
    </row>
    <row r="690" spans="36:37" x14ac:dyDescent="0.35">
      <c r="AJ690" s="3">
        <f>'Extract brute'!AH690</f>
        <v>0</v>
      </c>
      <c r="AK690" s="25">
        <v>1</v>
      </c>
    </row>
    <row r="691" spans="36:37" x14ac:dyDescent="0.35">
      <c r="AJ691" s="3">
        <f>'Extract brute'!AH691</f>
        <v>0</v>
      </c>
      <c r="AK691" s="25">
        <v>1</v>
      </c>
    </row>
    <row r="692" spans="36:37" x14ac:dyDescent="0.35">
      <c r="AJ692" s="3">
        <f>'Extract brute'!AH692</f>
        <v>0</v>
      </c>
      <c r="AK692" s="25">
        <v>1</v>
      </c>
    </row>
    <row r="693" spans="36:37" x14ac:dyDescent="0.35">
      <c r="AJ693" s="3">
        <f>'Extract brute'!AH693</f>
        <v>0</v>
      </c>
      <c r="AK693" s="25">
        <v>1</v>
      </c>
    </row>
    <row r="694" spans="36:37" x14ac:dyDescent="0.35">
      <c r="AJ694" s="3">
        <f>'Extract brute'!AH694</f>
        <v>0</v>
      </c>
      <c r="AK694" s="25">
        <v>1</v>
      </c>
    </row>
    <row r="695" spans="36:37" x14ac:dyDescent="0.35">
      <c r="AJ695" s="3">
        <f>'Extract brute'!AH695</f>
        <v>0</v>
      </c>
      <c r="AK695" s="25">
        <v>1</v>
      </c>
    </row>
    <row r="696" spans="36:37" x14ac:dyDescent="0.35">
      <c r="AJ696" s="3">
        <f>'Extract brute'!AH696</f>
        <v>0</v>
      </c>
      <c r="AK696" s="25">
        <v>1</v>
      </c>
    </row>
    <row r="697" spans="36:37" x14ac:dyDescent="0.35">
      <c r="AJ697" s="3">
        <f>'Extract brute'!AH697</f>
        <v>0</v>
      </c>
      <c r="AK697" s="25">
        <v>1</v>
      </c>
    </row>
    <row r="698" spans="36:37" x14ac:dyDescent="0.35">
      <c r="AJ698" s="3">
        <f>'Extract brute'!AH698</f>
        <v>0</v>
      </c>
      <c r="AK698" s="25">
        <v>1</v>
      </c>
    </row>
    <row r="699" spans="36:37" x14ac:dyDescent="0.35">
      <c r="AJ699" s="3">
        <f>'Extract brute'!AH699</f>
        <v>0</v>
      </c>
      <c r="AK699" s="25">
        <v>1</v>
      </c>
    </row>
    <row r="700" spans="36:37" x14ac:dyDescent="0.35">
      <c r="AJ700" s="3">
        <f>'Extract brute'!AH700</f>
        <v>0</v>
      </c>
      <c r="AK700" s="25">
        <v>1</v>
      </c>
    </row>
    <row r="701" spans="36:37" x14ac:dyDescent="0.35">
      <c r="AJ701" s="3">
        <f>'Extract brute'!AH701</f>
        <v>0</v>
      </c>
      <c r="AK701" s="25">
        <v>1</v>
      </c>
    </row>
    <row r="702" spans="36:37" x14ac:dyDescent="0.35">
      <c r="AJ702" s="3">
        <f>'Extract brute'!AH702</f>
        <v>0</v>
      </c>
      <c r="AK702" s="25">
        <v>1</v>
      </c>
    </row>
    <row r="703" spans="36:37" x14ac:dyDescent="0.35">
      <c r="AJ703" s="3">
        <f>'Extract brute'!AH703</f>
        <v>0</v>
      </c>
      <c r="AK703" s="25">
        <v>1</v>
      </c>
    </row>
    <row r="704" spans="36:37" x14ac:dyDescent="0.35">
      <c r="AJ704" s="3">
        <f>'Extract brute'!AH704</f>
        <v>0</v>
      </c>
      <c r="AK704" s="25">
        <v>1</v>
      </c>
    </row>
    <row r="705" spans="36:37" x14ac:dyDescent="0.35">
      <c r="AJ705" s="3">
        <f>'Extract brute'!AH705</f>
        <v>0</v>
      </c>
      <c r="AK705" s="25">
        <v>1</v>
      </c>
    </row>
    <row r="706" spans="36:37" x14ac:dyDescent="0.35">
      <c r="AJ706" s="3">
        <f>'Extract brute'!AH706</f>
        <v>0</v>
      </c>
      <c r="AK706" s="25">
        <v>1</v>
      </c>
    </row>
    <row r="707" spans="36:37" x14ac:dyDescent="0.35">
      <c r="AJ707" s="3">
        <f>'Extract brute'!AH707</f>
        <v>0</v>
      </c>
      <c r="AK707" s="25">
        <v>1</v>
      </c>
    </row>
    <row r="708" spans="36:37" x14ac:dyDescent="0.35">
      <c r="AJ708" s="3">
        <f>'Extract brute'!AH708</f>
        <v>0</v>
      </c>
      <c r="AK708" s="25">
        <v>1</v>
      </c>
    </row>
    <row r="709" spans="36:37" x14ac:dyDescent="0.35">
      <c r="AJ709" s="3">
        <f>'Extract brute'!AH709</f>
        <v>0</v>
      </c>
      <c r="AK709" s="25">
        <v>1</v>
      </c>
    </row>
    <row r="710" spans="36:37" x14ac:dyDescent="0.35">
      <c r="AJ710" s="3">
        <f>'Extract brute'!AH710</f>
        <v>0</v>
      </c>
      <c r="AK710" s="25">
        <v>1</v>
      </c>
    </row>
    <row r="711" spans="36:37" x14ac:dyDescent="0.35">
      <c r="AJ711" s="3">
        <f>'Extract brute'!AH711</f>
        <v>0</v>
      </c>
      <c r="AK711" s="25">
        <v>1</v>
      </c>
    </row>
    <row r="712" spans="36:37" x14ac:dyDescent="0.35">
      <c r="AJ712" s="3">
        <f>'Extract brute'!AH712</f>
        <v>0</v>
      </c>
      <c r="AK712" s="25">
        <v>1</v>
      </c>
    </row>
    <row r="713" spans="36:37" x14ac:dyDescent="0.35">
      <c r="AJ713" s="3">
        <f>'Extract brute'!AH713</f>
        <v>0</v>
      </c>
      <c r="AK713" s="25">
        <v>1</v>
      </c>
    </row>
    <row r="714" spans="36:37" x14ac:dyDescent="0.35">
      <c r="AJ714" s="3">
        <f>'Extract brute'!AH714</f>
        <v>0</v>
      </c>
      <c r="AK714" s="25">
        <v>1</v>
      </c>
    </row>
    <row r="715" spans="36:37" x14ac:dyDescent="0.35">
      <c r="AJ715" s="3">
        <f>'Extract brute'!AH715</f>
        <v>0</v>
      </c>
      <c r="AK715" s="25">
        <v>1</v>
      </c>
    </row>
    <row r="716" spans="36:37" x14ac:dyDescent="0.35">
      <c r="AJ716" s="3">
        <f>'Extract brute'!AH716</f>
        <v>0</v>
      </c>
      <c r="AK716" s="25">
        <v>1</v>
      </c>
    </row>
    <row r="717" spans="36:37" x14ac:dyDescent="0.35">
      <c r="AJ717" s="3">
        <f>'Extract brute'!AH717</f>
        <v>0</v>
      </c>
      <c r="AK717" s="25">
        <v>1</v>
      </c>
    </row>
    <row r="718" spans="36:37" x14ac:dyDescent="0.35">
      <c r="AJ718" s="3">
        <f>'Extract brute'!AH718</f>
        <v>0</v>
      </c>
      <c r="AK718" s="25">
        <v>1</v>
      </c>
    </row>
    <row r="719" spans="36:37" x14ac:dyDescent="0.35">
      <c r="AJ719" s="3">
        <f>'Extract brute'!AH719</f>
        <v>0</v>
      </c>
      <c r="AK719" s="25">
        <v>1</v>
      </c>
    </row>
    <row r="720" spans="36:37" x14ac:dyDescent="0.35">
      <c r="AJ720" s="3">
        <f>'Extract brute'!AH720</f>
        <v>0</v>
      </c>
      <c r="AK720" s="25">
        <v>1</v>
      </c>
    </row>
    <row r="721" spans="36:37" x14ac:dyDescent="0.35">
      <c r="AJ721" s="3">
        <f>'Extract brute'!AH721</f>
        <v>0</v>
      </c>
      <c r="AK721" s="25">
        <v>1</v>
      </c>
    </row>
    <row r="722" spans="36:37" x14ac:dyDescent="0.35">
      <c r="AJ722" s="3">
        <f>'Extract brute'!AH722</f>
        <v>0</v>
      </c>
      <c r="AK722" s="25">
        <v>1</v>
      </c>
    </row>
    <row r="723" spans="36:37" x14ac:dyDescent="0.35">
      <c r="AJ723" s="3">
        <f>'Extract brute'!AH723</f>
        <v>0</v>
      </c>
      <c r="AK723" s="25">
        <v>1</v>
      </c>
    </row>
    <row r="724" spans="36:37" x14ac:dyDescent="0.35">
      <c r="AJ724" s="3">
        <f>'Extract brute'!AH724</f>
        <v>0</v>
      </c>
      <c r="AK724" s="25">
        <v>1</v>
      </c>
    </row>
    <row r="725" spans="36:37" x14ac:dyDescent="0.35">
      <c r="AJ725" s="3">
        <f>'Extract brute'!AH725</f>
        <v>0</v>
      </c>
      <c r="AK725" s="25">
        <v>1</v>
      </c>
    </row>
    <row r="726" spans="36:37" x14ac:dyDescent="0.35">
      <c r="AJ726" s="3">
        <f>'Extract brute'!AH726</f>
        <v>0</v>
      </c>
      <c r="AK726" s="25">
        <v>1</v>
      </c>
    </row>
    <row r="727" spans="36:37" x14ac:dyDescent="0.35">
      <c r="AJ727" s="3">
        <f>'Extract brute'!AH727</f>
        <v>0</v>
      </c>
      <c r="AK727" s="25">
        <v>1</v>
      </c>
    </row>
    <row r="728" spans="36:37" x14ac:dyDescent="0.35">
      <c r="AJ728" s="3">
        <f>'Extract brute'!AH728</f>
        <v>0</v>
      </c>
      <c r="AK728" s="25">
        <v>1</v>
      </c>
    </row>
    <row r="729" spans="36:37" x14ac:dyDescent="0.35">
      <c r="AJ729" s="3">
        <f>'Extract brute'!AH729</f>
        <v>0</v>
      </c>
      <c r="AK729" s="25">
        <v>1</v>
      </c>
    </row>
    <row r="730" spans="36:37" x14ac:dyDescent="0.35">
      <c r="AJ730" s="3">
        <f>'Extract brute'!AH730</f>
        <v>0</v>
      </c>
      <c r="AK730" s="25">
        <v>1</v>
      </c>
    </row>
    <row r="731" spans="36:37" x14ac:dyDescent="0.35">
      <c r="AJ731" s="3">
        <f>'Extract brute'!AH731</f>
        <v>0</v>
      </c>
      <c r="AK731" s="25">
        <v>1</v>
      </c>
    </row>
    <row r="732" spans="36:37" x14ac:dyDescent="0.35">
      <c r="AJ732" s="3">
        <f>'Extract brute'!AH732</f>
        <v>0</v>
      </c>
      <c r="AK732" s="25">
        <v>1</v>
      </c>
    </row>
    <row r="733" spans="36:37" x14ac:dyDescent="0.35">
      <c r="AJ733" s="3">
        <f>'Extract brute'!AH733</f>
        <v>0</v>
      </c>
      <c r="AK733" s="25">
        <v>1</v>
      </c>
    </row>
    <row r="734" spans="36:37" x14ac:dyDescent="0.35">
      <c r="AJ734" s="3">
        <f>'Extract brute'!AH734</f>
        <v>0</v>
      </c>
      <c r="AK734" s="25">
        <v>1</v>
      </c>
    </row>
    <row r="735" spans="36:37" x14ac:dyDescent="0.35">
      <c r="AJ735" s="3">
        <f>'Extract brute'!AH735</f>
        <v>0</v>
      </c>
      <c r="AK735" s="25">
        <v>1</v>
      </c>
    </row>
    <row r="736" spans="36:37" x14ac:dyDescent="0.35">
      <c r="AJ736" s="3">
        <f>'Extract brute'!AH736</f>
        <v>0</v>
      </c>
      <c r="AK736" s="25">
        <v>1</v>
      </c>
    </row>
    <row r="737" spans="36:37" x14ac:dyDescent="0.35">
      <c r="AJ737" s="3">
        <f>'Extract brute'!AH737</f>
        <v>0</v>
      </c>
      <c r="AK737" s="25">
        <v>1</v>
      </c>
    </row>
    <row r="738" spans="36:37" x14ac:dyDescent="0.35">
      <c r="AJ738" s="3">
        <f>'Extract brute'!AH738</f>
        <v>0</v>
      </c>
      <c r="AK738" s="25">
        <v>1</v>
      </c>
    </row>
    <row r="739" spans="36:37" x14ac:dyDescent="0.35">
      <c r="AJ739" s="3">
        <f>'Extract brute'!AH739</f>
        <v>0</v>
      </c>
      <c r="AK739" s="25">
        <v>1</v>
      </c>
    </row>
    <row r="740" spans="36:37" x14ac:dyDescent="0.35">
      <c r="AJ740" s="3">
        <f>'Extract brute'!AH740</f>
        <v>0</v>
      </c>
      <c r="AK740" s="25">
        <v>1</v>
      </c>
    </row>
    <row r="741" spans="36:37" x14ac:dyDescent="0.35">
      <c r="AJ741" s="3">
        <f>'Extract brute'!AH741</f>
        <v>0</v>
      </c>
      <c r="AK741" s="25">
        <v>1</v>
      </c>
    </row>
    <row r="742" spans="36:37" x14ac:dyDescent="0.35">
      <c r="AJ742" s="3">
        <f>'Extract brute'!AH742</f>
        <v>0</v>
      </c>
      <c r="AK742" s="25">
        <v>1</v>
      </c>
    </row>
    <row r="743" spans="36:37" x14ac:dyDescent="0.35">
      <c r="AJ743" s="3">
        <f>'Extract brute'!AH743</f>
        <v>0</v>
      </c>
      <c r="AK743" s="25">
        <v>1</v>
      </c>
    </row>
    <row r="744" spans="36:37" x14ac:dyDescent="0.35">
      <c r="AJ744" s="3">
        <f>'Extract brute'!AH744</f>
        <v>0</v>
      </c>
      <c r="AK744" s="25">
        <v>1</v>
      </c>
    </row>
    <row r="745" spans="36:37" x14ac:dyDescent="0.35">
      <c r="AJ745" s="3">
        <f>'Extract brute'!AH745</f>
        <v>0</v>
      </c>
      <c r="AK745" s="25">
        <v>1</v>
      </c>
    </row>
    <row r="746" spans="36:37" x14ac:dyDescent="0.35">
      <c r="AJ746" s="3">
        <f>'Extract brute'!AH746</f>
        <v>0</v>
      </c>
      <c r="AK746" s="25">
        <v>1</v>
      </c>
    </row>
    <row r="747" spans="36:37" x14ac:dyDescent="0.35">
      <c r="AJ747" s="3">
        <f>'Extract brute'!AH747</f>
        <v>0</v>
      </c>
      <c r="AK747" s="25">
        <v>1</v>
      </c>
    </row>
    <row r="748" spans="36:37" x14ac:dyDescent="0.35">
      <c r="AJ748" s="3">
        <f>'Extract brute'!AH748</f>
        <v>0</v>
      </c>
      <c r="AK748" s="25">
        <v>1</v>
      </c>
    </row>
    <row r="749" spans="36:37" x14ac:dyDescent="0.35">
      <c r="AJ749" s="3">
        <f>'Extract brute'!AH749</f>
        <v>0</v>
      </c>
      <c r="AK749" s="25">
        <v>1</v>
      </c>
    </row>
    <row r="750" spans="36:37" x14ac:dyDescent="0.35">
      <c r="AJ750" s="3">
        <f>'Extract brute'!AH750</f>
        <v>0</v>
      </c>
      <c r="AK750" s="25">
        <v>1</v>
      </c>
    </row>
    <row r="751" spans="36:37" x14ac:dyDescent="0.35">
      <c r="AJ751" s="3">
        <f>'Extract brute'!AH751</f>
        <v>0</v>
      </c>
      <c r="AK751" s="25">
        <v>1</v>
      </c>
    </row>
    <row r="752" spans="36:37" x14ac:dyDescent="0.35">
      <c r="AJ752" s="3">
        <f>'Extract brute'!AH752</f>
        <v>0</v>
      </c>
      <c r="AK752" s="25">
        <v>1</v>
      </c>
    </row>
    <row r="753" spans="36:37" x14ac:dyDescent="0.35">
      <c r="AJ753" s="3">
        <f>'Extract brute'!AH753</f>
        <v>0</v>
      </c>
      <c r="AK753" s="25">
        <v>1</v>
      </c>
    </row>
    <row r="754" spans="36:37" x14ac:dyDescent="0.35">
      <c r="AJ754" s="3">
        <f>'Extract brute'!AH754</f>
        <v>0</v>
      </c>
      <c r="AK754" s="25">
        <v>1</v>
      </c>
    </row>
    <row r="755" spans="36:37" x14ac:dyDescent="0.35">
      <c r="AJ755" s="3">
        <f>'Extract brute'!AH755</f>
        <v>0</v>
      </c>
      <c r="AK755" s="25">
        <v>1</v>
      </c>
    </row>
    <row r="756" spans="36:37" x14ac:dyDescent="0.35">
      <c r="AJ756" s="3">
        <f>'Extract brute'!AH756</f>
        <v>0</v>
      </c>
      <c r="AK756" s="25">
        <v>1</v>
      </c>
    </row>
    <row r="757" spans="36:37" x14ac:dyDescent="0.35">
      <c r="AJ757" s="3">
        <f>'Extract brute'!AH757</f>
        <v>0</v>
      </c>
      <c r="AK757" s="25">
        <v>1</v>
      </c>
    </row>
    <row r="758" spans="36:37" x14ac:dyDescent="0.35">
      <c r="AJ758" s="3">
        <f>'Extract brute'!AH758</f>
        <v>0</v>
      </c>
      <c r="AK758" s="25">
        <v>1</v>
      </c>
    </row>
    <row r="759" spans="36:37" x14ac:dyDescent="0.35">
      <c r="AJ759" s="3">
        <f>'Extract brute'!AH759</f>
        <v>0</v>
      </c>
      <c r="AK759" s="25">
        <v>1</v>
      </c>
    </row>
    <row r="760" spans="36:37" x14ac:dyDescent="0.35">
      <c r="AJ760" s="3">
        <f>'Extract brute'!AH760</f>
        <v>0</v>
      </c>
      <c r="AK760" s="25">
        <v>1</v>
      </c>
    </row>
    <row r="761" spans="36:37" x14ac:dyDescent="0.35">
      <c r="AJ761" s="3">
        <f>'Extract brute'!AH761</f>
        <v>0</v>
      </c>
      <c r="AK761" s="25">
        <v>1</v>
      </c>
    </row>
    <row r="762" spans="36:37" x14ac:dyDescent="0.35">
      <c r="AJ762" s="3">
        <f>'Extract brute'!AH762</f>
        <v>0</v>
      </c>
      <c r="AK762" s="25">
        <v>1</v>
      </c>
    </row>
    <row r="763" spans="36:37" x14ac:dyDescent="0.35">
      <c r="AJ763" s="3">
        <f>'Extract brute'!AH763</f>
        <v>0</v>
      </c>
      <c r="AK763" s="25">
        <v>1</v>
      </c>
    </row>
    <row r="764" spans="36:37" x14ac:dyDescent="0.35">
      <c r="AJ764" s="3">
        <f>'Extract brute'!AH764</f>
        <v>0</v>
      </c>
      <c r="AK764" s="25">
        <v>1</v>
      </c>
    </row>
    <row r="765" spans="36:37" x14ac:dyDescent="0.35">
      <c r="AJ765" s="3">
        <f>'Extract brute'!AH765</f>
        <v>0</v>
      </c>
      <c r="AK765" s="25">
        <v>1</v>
      </c>
    </row>
    <row r="766" spans="36:37" x14ac:dyDescent="0.35">
      <c r="AJ766" s="3">
        <f>'Extract brute'!AH766</f>
        <v>0</v>
      </c>
      <c r="AK766" s="25">
        <v>1</v>
      </c>
    </row>
    <row r="767" spans="36:37" x14ac:dyDescent="0.35">
      <c r="AJ767" s="3">
        <f>'Extract brute'!AH767</f>
        <v>0</v>
      </c>
      <c r="AK767" s="25">
        <v>1</v>
      </c>
    </row>
    <row r="768" spans="36:37" x14ac:dyDescent="0.35">
      <c r="AJ768" s="3">
        <f>'Extract brute'!AH768</f>
        <v>0</v>
      </c>
      <c r="AK768" s="25">
        <v>1</v>
      </c>
    </row>
    <row r="769" spans="36:37" x14ac:dyDescent="0.35">
      <c r="AJ769" s="3">
        <f>'Extract brute'!AH769</f>
        <v>0</v>
      </c>
      <c r="AK769" s="25">
        <v>1</v>
      </c>
    </row>
    <row r="770" spans="36:37" x14ac:dyDescent="0.35">
      <c r="AJ770" s="3">
        <f>'Extract brute'!AH770</f>
        <v>0</v>
      </c>
      <c r="AK770" s="25">
        <v>1</v>
      </c>
    </row>
    <row r="771" spans="36:37" x14ac:dyDescent="0.35">
      <c r="AJ771" s="3">
        <f>'Extract brute'!AH771</f>
        <v>0</v>
      </c>
      <c r="AK771" s="25">
        <v>1</v>
      </c>
    </row>
    <row r="772" spans="36:37" x14ac:dyDescent="0.35">
      <c r="AJ772" s="3">
        <f>'Extract brute'!AH772</f>
        <v>0</v>
      </c>
      <c r="AK772" s="25">
        <v>1</v>
      </c>
    </row>
    <row r="773" spans="36:37" x14ac:dyDescent="0.35">
      <c r="AJ773" s="3">
        <f>'Extract brute'!AH773</f>
        <v>0</v>
      </c>
      <c r="AK773" s="25">
        <v>1</v>
      </c>
    </row>
    <row r="774" spans="36:37" x14ac:dyDescent="0.35">
      <c r="AJ774" s="3">
        <f>'Extract brute'!AH774</f>
        <v>0</v>
      </c>
      <c r="AK774" s="25">
        <v>1</v>
      </c>
    </row>
    <row r="775" spans="36:37" x14ac:dyDescent="0.35">
      <c r="AJ775" s="3">
        <f>'Extract brute'!AH775</f>
        <v>0</v>
      </c>
      <c r="AK775" s="25">
        <v>1</v>
      </c>
    </row>
    <row r="776" spans="36:37" x14ac:dyDescent="0.35">
      <c r="AJ776" s="3">
        <f>'Extract brute'!AH776</f>
        <v>0</v>
      </c>
      <c r="AK776" s="25">
        <v>1</v>
      </c>
    </row>
    <row r="777" spans="36:37" x14ac:dyDescent="0.35">
      <c r="AJ777" s="3">
        <f>'Extract brute'!AH777</f>
        <v>0</v>
      </c>
      <c r="AK777" s="25">
        <v>1</v>
      </c>
    </row>
    <row r="778" spans="36:37" x14ac:dyDescent="0.35">
      <c r="AJ778" s="3">
        <f>'Extract brute'!AH778</f>
        <v>0</v>
      </c>
      <c r="AK778" s="25">
        <v>1</v>
      </c>
    </row>
    <row r="779" spans="36:37" x14ac:dyDescent="0.35">
      <c r="AJ779" s="3">
        <f>'Extract brute'!AH779</f>
        <v>0</v>
      </c>
      <c r="AK779" s="25">
        <v>1</v>
      </c>
    </row>
    <row r="780" spans="36:37" x14ac:dyDescent="0.35">
      <c r="AJ780" s="3">
        <f>'Extract brute'!AH780</f>
        <v>0</v>
      </c>
      <c r="AK780" s="25">
        <v>1</v>
      </c>
    </row>
    <row r="781" spans="36:37" x14ac:dyDescent="0.35">
      <c r="AJ781" s="3">
        <f>'Extract brute'!AH781</f>
        <v>0</v>
      </c>
      <c r="AK781" s="25">
        <v>1</v>
      </c>
    </row>
    <row r="782" spans="36:37" x14ac:dyDescent="0.35">
      <c r="AJ782" s="3">
        <f>'Extract brute'!AH782</f>
        <v>0</v>
      </c>
      <c r="AK782" s="25">
        <v>1</v>
      </c>
    </row>
    <row r="783" spans="36:37" x14ac:dyDescent="0.35">
      <c r="AJ783" s="3">
        <f>'Extract brute'!AH783</f>
        <v>0</v>
      </c>
      <c r="AK783" s="25">
        <v>1</v>
      </c>
    </row>
    <row r="784" spans="36:37" x14ac:dyDescent="0.35">
      <c r="AJ784" s="3">
        <f>'Extract brute'!AH784</f>
        <v>0</v>
      </c>
      <c r="AK784" s="25">
        <v>1</v>
      </c>
    </row>
    <row r="785" spans="36:37" x14ac:dyDescent="0.35">
      <c r="AJ785" s="3">
        <f>'Extract brute'!AH785</f>
        <v>0</v>
      </c>
      <c r="AK785" s="25">
        <v>1</v>
      </c>
    </row>
    <row r="786" spans="36:37" x14ac:dyDescent="0.35">
      <c r="AJ786" s="3">
        <f>'Extract brute'!AH786</f>
        <v>0</v>
      </c>
      <c r="AK786" s="25">
        <v>1</v>
      </c>
    </row>
    <row r="787" spans="36:37" x14ac:dyDescent="0.35">
      <c r="AJ787" s="3">
        <f>'Extract brute'!AH787</f>
        <v>0</v>
      </c>
      <c r="AK787" s="25">
        <v>1</v>
      </c>
    </row>
    <row r="788" spans="36:37" x14ac:dyDescent="0.35">
      <c r="AJ788" s="3">
        <f>'Extract brute'!AH788</f>
        <v>0</v>
      </c>
      <c r="AK788" s="25">
        <v>1</v>
      </c>
    </row>
    <row r="789" spans="36:37" x14ac:dyDescent="0.35">
      <c r="AJ789" s="3">
        <f>'Extract brute'!AH789</f>
        <v>0</v>
      </c>
      <c r="AK789" s="25">
        <v>1</v>
      </c>
    </row>
    <row r="790" spans="36:37" x14ac:dyDescent="0.35">
      <c r="AJ790" s="3">
        <f>'Extract brute'!AH790</f>
        <v>0</v>
      </c>
      <c r="AK790" s="25">
        <v>1</v>
      </c>
    </row>
    <row r="791" spans="36:37" x14ac:dyDescent="0.35">
      <c r="AJ791" s="3">
        <f>'Extract brute'!AH791</f>
        <v>0</v>
      </c>
      <c r="AK791" s="25">
        <v>1</v>
      </c>
    </row>
    <row r="792" spans="36:37" x14ac:dyDescent="0.35">
      <c r="AJ792" s="3">
        <f>'Extract brute'!AH792</f>
        <v>0</v>
      </c>
      <c r="AK792" s="25">
        <v>1</v>
      </c>
    </row>
    <row r="793" spans="36:37" x14ac:dyDescent="0.35">
      <c r="AJ793" s="3">
        <f>'Extract brute'!AH793</f>
        <v>0</v>
      </c>
      <c r="AK793" s="25">
        <v>1</v>
      </c>
    </row>
    <row r="794" spans="36:37" x14ac:dyDescent="0.35">
      <c r="AJ794" s="3">
        <f>'Extract brute'!AH794</f>
        <v>0</v>
      </c>
      <c r="AK794" s="25">
        <v>1</v>
      </c>
    </row>
    <row r="795" spans="36:37" x14ac:dyDescent="0.35">
      <c r="AJ795" s="3">
        <f>'Extract brute'!AH795</f>
        <v>0</v>
      </c>
      <c r="AK795" s="25">
        <v>1</v>
      </c>
    </row>
    <row r="796" spans="36:37" x14ac:dyDescent="0.35">
      <c r="AJ796" s="3">
        <f>'Extract brute'!AH796</f>
        <v>0</v>
      </c>
      <c r="AK796" s="25">
        <v>1</v>
      </c>
    </row>
    <row r="797" spans="36:37" x14ac:dyDescent="0.35">
      <c r="AJ797" s="3">
        <f>'Extract brute'!AH797</f>
        <v>0</v>
      </c>
      <c r="AK797" s="25">
        <v>1</v>
      </c>
    </row>
    <row r="798" spans="36:37" x14ac:dyDescent="0.35">
      <c r="AJ798" s="3">
        <f>'Extract brute'!AH798</f>
        <v>0</v>
      </c>
      <c r="AK798" s="25">
        <v>1</v>
      </c>
    </row>
    <row r="799" spans="36:37" x14ac:dyDescent="0.35">
      <c r="AJ799" s="3">
        <f>'Extract brute'!AH799</f>
        <v>0</v>
      </c>
      <c r="AK799" s="25">
        <v>1</v>
      </c>
    </row>
    <row r="800" spans="36:37" x14ac:dyDescent="0.35">
      <c r="AJ800" s="3">
        <f>'Extract brute'!AH800</f>
        <v>0</v>
      </c>
      <c r="AK800" s="25">
        <v>1</v>
      </c>
    </row>
    <row r="801" spans="36:37" x14ac:dyDescent="0.35">
      <c r="AJ801" s="3">
        <f>'Extract brute'!AH801</f>
        <v>0</v>
      </c>
      <c r="AK801" s="25">
        <v>1</v>
      </c>
    </row>
    <row r="802" spans="36:37" x14ac:dyDescent="0.35">
      <c r="AJ802" s="3">
        <f>'Extract brute'!AH802</f>
        <v>0</v>
      </c>
      <c r="AK802" s="25">
        <v>1</v>
      </c>
    </row>
    <row r="803" spans="36:37" x14ac:dyDescent="0.35">
      <c r="AJ803" s="3">
        <f>'Extract brute'!AH803</f>
        <v>0</v>
      </c>
      <c r="AK803" s="25">
        <v>1</v>
      </c>
    </row>
    <row r="804" spans="36:37" x14ac:dyDescent="0.35">
      <c r="AJ804" s="3">
        <f>'Extract brute'!AH804</f>
        <v>0</v>
      </c>
      <c r="AK804" s="25">
        <v>1</v>
      </c>
    </row>
    <row r="805" spans="36:37" x14ac:dyDescent="0.35">
      <c r="AJ805" s="3">
        <f>'Extract brute'!AH805</f>
        <v>0</v>
      </c>
      <c r="AK805" s="25">
        <v>1</v>
      </c>
    </row>
    <row r="806" spans="36:37" x14ac:dyDescent="0.35">
      <c r="AJ806" s="3">
        <f>'Extract brute'!AH806</f>
        <v>0</v>
      </c>
      <c r="AK806" s="25">
        <v>1</v>
      </c>
    </row>
    <row r="807" spans="36:37" x14ac:dyDescent="0.35">
      <c r="AJ807" s="3">
        <f>'Extract brute'!AH807</f>
        <v>0</v>
      </c>
      <c r="AK807" s="25">
        <v>1</v>
      </c>
    </row>
    <row r="808" spans="36:37" x14ac:dyDescent="0.35">
      <c r="AJ808" s="3">
        <f>'Extract brute'!AH808</f>
        <v>0</v>
      </c>
      <c r="AK808" s="25">
        <v>1</v>
      </c>
    </row>
    <row r="809" spans="36:37" x14ac:dyDescent="0.35">
      <c r="AJ809" s="3">
        <f>'Extract brute'!AH809</f>
        <v>0</v>
      </c>
      <c r="AK809" s="25">
        <v>1</v>
      </c>
    </row>
    <row r="810" spans="36:37" x14ac:dyDescent="0.35">
      <c r="AJ810" s="3">
        <f>'Extract brute'!AH810</f>
        <v>0</v>
      </c>
      <c r="AK810" s="25">
        <v>1</v>
      </c>
    </row>
    <row r="811" spans="36:37" x14ac:dyDescent="0.35">
      <c r="AJ811" s="3">
        <f>'Extract brute'!AH811</f>
        <v>0</v>
      </c>
      <c r="AK811" s="25">
        <v>1</v>
      </c>
    </row>
    <row r="812" spans="36:37" x14ac:dyDescent="0.35">
      <c r="AJ812" s="3">
        <f>'Extract brute'!AH812</f>
        <v>0</v>
      </c>
      <c r="AK812" s="25">
        <v>1</v>
      </c>
    </row>
    <row r="813" spans="36:37" x14ac:dyDescent="0.35">
      <c r="AJ813" s="3">
        <f>'Extract brute'!AH813</f>
        <v>0</v>
      </c>
      <c r="AK813" s="25">
        <v>1</v>
      </c>
    </row>
    <row r="814" spans="36:37" x14ac:dyDescent="0.35">
      <c r="AJ814" s="3">
        <f>'Extract brute'!AH814</f>
        <v>0</v>
      </c>
      <c r="AK814" s="25">
        <v>1</v>
      </c>
    </row>
    <row r="815" spans="36:37" x14ac:dyDescent="0.35">
      <c r="AJ815" s="3">
        <f>'Extract brute'!AH815</f>
        <v>0</v>
      </c>
      <c r="AK815" s="25">
        <v>1</v>
      </c>
    </row>
    <row r="816" spans="36:37" x14ac:dyDescent="0.35">
      <c r="AJ816" s="3">
        <f>'Extract brute'!AH816</f>
        <v>0</v>
      </c>
      <c r="AK816" s="25">
        <v>1</v>
      </c>
    </row>
    <row r="817" spans="36:37" x14ac:dyDescent="0.35">
      <c r="AJ817" s="3">
        <f>'Extract brute'!AH817</f>
        <v>0</v>
      </c>
      <c r="AK817" s="25">
        <v>1</v>
      </c>
    </row>
    <row r="818" spans="36:37" x14ac:dyDescent="0.35">
      <c r="AJ818" s="3">
        <f>'Extract brute'!AH818</f>
        <v>0</v>
      </c>
      <c r="AK818" s="25">
        <v>1</v>
      </c>
    </row>
    <row r="819" spans="36:37" x14ac:dyDescent="0.35">
      <c r="AJ819" s="3">
        <f>'Extract brute'!AH819</f>
        <v>0</v>
      </c>
      <c r="AK819" s="25">
        <v>1</v>
      </c>
    </row>
    <row r="820" spans="36:37" x14ac:dyDescent="0.35">
      <c r="AJ820" s="3">
        <f>'Extract brute'!AH820</f>
        <v>0</v>
      </c>
      <c r="AK820" s="25">
        <v>1</v>
      </c>
    </row>
    <row r="821" spans="36:37" x14ac:dyDescent="0.35">
      <c r="AJ821" s="3">
        <f>'Extract brute'!AH821</f>
        <v>0</v>
      </c>
      <c r="AK821" s="25">
        <v>1</v>
      </c>
    </row>
    <row r="822" spans="36:37" x14ac:dyDescent="0.35">
      <c r="AJ822" s="3">
        <f>'Extract brute'!AH822</f>
        <v>0</v>
      </c>
      <c r="AK822" s="25">
        <v>1</v>
      </c>
    </row>
    <row r="823" spans="36:37" x14ac:dyDescent="0.35">
      <c r="AJ823" s="3">
        <f>'Extract brute'!AH823</f>
        <v>0</v>
      </c>
      <c r="AK823" s="25">
        <v>1</v>
      </c>
    </row>
    <row r="824" spans="36:37" x14ac:dyDescent="0.35">
      <c r="AJ824" s="3">
        <f>'Extract brute'!AH824</f>
        <v>0</v>
      </c>
      <c r="AK824" s="25">
        <v>1</v>
      </c>
    </row>
    <row r="825" spans="36:37" x14ac:dyDescent="0.35">
      <c r="AJ825" s="3">
        <f>'Extract brute'!AH825</f>
        <v>0</v>
      </c>
      <c r="AK825" s="25">
        <v>1</v>
      </c>
    </row>
    <row r="826" spans="36:37" x14ac:dyDescent="0.35">
      <c r="AJ826" s="3">
        <f>'Extract brute'!AH826</f>
        <v>0</v>
      </c>
      <c r="AK826" s="25">
        <v>1</v>
      </c>
    </row>
    <row r="827" spans="36:37" x14ac:dyDescent="0.35">
      <c r="AJ827" s="3">
        <f>'Extract brute'!AH827</f>
        <v>0</v>
      </c>
      <c r="AK827" s="25">
        <v>1</v>
      </c>
    </row>
    <row r="828" spans="36:37" x14ac:dyDescent="0.35">
      <c r="AJ828" s="3">
        <f>'Extract brute'!AH828</f>
        <v>0</v>
      </c>
      <c r="AK828" s="25">
        <v>1</v>
      </c>
    </row>
    <row r="829" spans="36:37" x14ac:dyDescent="0.35">
      <c r="AJ829" s="3">
        <f>'Extract brute'!AH829</f>
        <v>0</v>
      </c>
      <c r="AK829" s="25">
        <v>1</v>
      </c>
    </row>
    <row r="830" spans="36:37" x14ac:dyDescent="0.35">
      <c r="AJ830" s="3">
        <f>'Extract brute'!AH830</f>
        <v>0</v>
      </c>
      <c r="AK830" s="25">
        <v>1</v>
      </c>
    </row>
    <row r="831" spans="36:37" x14ac:dyDescent="0.35">
      <c r="AJ831" s="3">
        <f>'Extract brute'!AH831</f>
        <v>0</v>
      </c>
      <c r="AK831" s="25">
        <v>1</v>
      </c>
    </row>
    <row r="832" spans="36:37" x14ac:dyDescent="0.35">
      <c r="AJ832" s="3">
        <f>'Extract brute'!AH832</f>
        <v>0</v>
      </c>
      <c r="AK832" s="25">
        <v>1</v>
      </c>
    </row>
    <row r="833" spans="36:37" x14ac:dyDescent="0.35">
      <c r="AJ833" s="3">
        <f>'Extract brute'!AH833</f>
        <v>0</v>
      </c>
      <c r="AK833" s="25">
        <v>1</v>
      </c>
    </row>
    <row r="834" spans="36:37" x14ac:dyDescent="0.35">
      <c r="AJ834" s="3">
        <f>'Extract brute'!AH834</f>
        <v>0</v>
      </c>
      <c r="AK834" s="25">
        <v>1</v>
      </c>
    </row>
    <row r="835" spans="36:37" x14ac:dyDescent="0.35">
      <c r="AJ835" s="3">
        <f>'Extract brute'!AH835</f>
        <v>0</v>
      </c>
      <c r="AK835" s="25">
        <v>1</v>
      </c>
    </row>
    <row r="836" spans="36:37" x14ac:dyDescent="0.35">
      <c r="AJ836" s="3">
        <f>'Extract brute'!AH836</f>
        <v>0</v>
      </c>
      <c r="AK836" s="25">
        <v>1</v>
      </c>
    </row>
    <row r="837" spans="36:37" x14ac:dyDescent="0.35">
      <c r="AJ837" s="3">
        <f>'Extract brute'!AH837</f>
        <v>0</v>
      </c>
      <c r="AK837" s="25">
        <v>1</v>
      </c>
    </row>
    <row r="838" spans="36:37" x14ac:dyDescent="0.35">
      <c r="AJ838" s="3">
        <f>'Extract brute'!AH838</f>
        <v>0</v>
      </c>
      <c r="AK838" s="25">
        <v>1</v>
      </c>
    </row>
    <row r="839" spans="36:37" x14ac:dyDescent="0.35">
      <c r="AJ839" s="3">
        <f>'Extract brute'!AH839</f>
        <v>0</v>
      </c>
      <c r="AK839" s="25">
        <v>1</v>
      </c>
    </row>
    <row r="840" spans="36:37" x14ac:dyDescent="0.35">
      <c r="AJ840" s="3">
        <f>'Extract brute'!AH840</f>
        <v>0</v>
      </c>
      <c r="AK840" s="25">
        <v>1</v>
      </c>
    </row>
    <row r="841" spans="36:37" x14ac:dyDescent="0.35">
      <c r="AJ841" s="3">
        <f>'Extract brute'!AH841</f>
        <v>0</v>
      </c>
      <c r="AK841" s="25">
        <v>1</v>
      </c>
    </row>
    <row r="842" spans="36:37" x14ac:dyDescent="0.35">
      <c r="AJ842" s="3">
        <f>'Extract brute'!AH842</f>
        <v>0</v>
      </c>
      <c r="AK842" s="25">
        <v>1</v>
      </c>
    </row>
    <row r="843" spans="36:37" x14ac:dyDescent="0.35">
      <c r="AJ843" s="3">
        <f>'Extract brute'!AH843</f>
        <v>0</v>
      </c>
      <c r="AK843" s="25">
        <v>1</v>
      </c>
    </row>
    <row r="844" spans="36:37" x14ac:dyDescent="0.35">
      <c r="AJ844" s="3">
        <f>'Extract brute'!AH844</f>
        <v>0</v>
      </c>
      <c r="AK844" s="25">
        <v>1</v>
      </c>
    </row>
    <row r="845" spans="36:37" x14ac:dyDescent="0.35">
      <c r="AJ845" s="3">
        <f>'Extract brute'!AH845</f>
        <v>0</v>
      </c>
      <c r="AK845" s="25">
        <v>1</v>
      </c>
    </row>
    <row r="846" spans="36:37" x14ac:dyDescent="0.35">
      <c r="AJ846" s="3">
        <f>'Extract brute'!AH846</f>
        <v>0</v>
      </c>
      <c r="AK846" s="25">
        <v>1</v>
      </c>
    </row>
    <row r="847" spans="36:37" x14ac:dyDescent="0.35">
      <c r="AJ847" s="3">
        <f>'Extract brute'!AH847</f>
        <v>0</v>
      </c>
      <c r="AK847" s="25">
        <v>1</v>
      </c>
    </row>
    <row r="848" spans="36:37" x14ac:dyDescent="0.35">
      <c r="AJ848" s="3">
        <f>'Extract brute'!AH848</f>
        <v>0</v>
      </c>
      <c r="AK848" s="25">
        <v>1</v>
      </c>
    </row>
    <row r="849" spans="36:37" x14ac:dyDescent="0.35">
      <c r="AJ849" s="3">
        <f>'Extract brute'!AH849</f>
        <v>0</v>
      </c>
      <c r="AK849" s="25">
        <v>1</v>
      </c>
    </row>
    <row r="850" spans="36:37" x14ac:dyDescent="0.35">
      <c r="AJ850" s="3">
        <f>'Extract brute'!AH850</f>
        <v>0</v>
      </c>
      <c r="AK850" s="25">
        <v>1</v>
      </c>
    </row>
    <row r="851" spans="36:37" x14ac:dyDescent="0.35">
      <c r="AJ851" s="3">
        <f>'Extract brute'!AH851</f>
        <v>0</v>
      </c>
      <c r="AK851" s="25">
        <v>1</v>
      </c>
    </row>
    <row r="852" spans="36:37" x14ac:dyDescent="0.35">
      <c r="AJ852" s="3">
        <f>'Extract brute'!AH852</f>
        <v>0</v>
      </c>
      <c r="AK852" s="25">
        <v>1</v>
      </c>
    </row>
    <row r="853" spans="36:37" x14ac:dyDescent="0.35">
      <c r="AJ853" s="3">
        <f>'Extract brute'!AH853</f>
        <v>0</v>
      </c>
      <c r="AK853" s="25">
        <v>1</v>
      </c>
    </row>
    <row r="854" spans="36:37" x14ac:dyDescent="0.35">
      <c r="AJ854" s="3">
        <f>'Extract brute'!AH854</f>
        <v>0</v>
      </c>
      <c r="AK854" s="25">
        <v>1</v>
      </c>
    </row>
    <row r="855" spans="36:37" x14ac:dyDescent="0.35">
      <c r="AJ855" s="3">
        <f>'Extract brute'!AH855</f>
        <v>0</v>
      </c>
      <c r="AK855" s="25">
        <v>1</v>
      </c>
    </row>
    <row r="856" spans="36:37" x14ac:dyDescent="0.35">
      <c r="AJ856" s="3">
        <f>'Extract brute'!AH856</f>
        <v>0</v>
      </c>
      <c r="AK856" s="25">
        <v>1</v>
      </c>
    </row>
    <row r="857" spans="36:37" x14ac:dyDescent="0.35">
      <c r="AJ857" s="3">
        <f>'Extract brute'!AH857</f>
        <v>0</v>
      </c>
      <c r="AK857" s="25">
        <v>1</v>
      </c>
    </row>
    <row r="858" spans="36:37" x14ac:dyDescent="0.35">
      <c r="AJ858" s="3">
        <f>'Extract brute'!AH858</f>
        <v>0</v>
      </c>
      <c r="AK858" s="25">
        <v>1</v>
      </c>
    </row>
    <row r="859" spans="36:37" x14ac:dyDescent="0.35">
      <c r="AJ859" s="3">
        <f>'Extract brute'!AH859</f>
        <v>0</v>
      </c>
      <c r="AK859" s="25">
        <v>1</v>
      </c>
    </row>
    <row r="860" spans="36:37" x14ac:dyDescent="0.35">
      <c r="AJ860" s="3">
        <f>'Extract brute'!AH860</f>
        <v>0</v>
      </c>
      <c r="AK860" s="25">
        <v>1</v>
      </c>
    </row>
    <row r="861" spans="36:37" x14ac:dyDescent="0.35">
      <c r="AJ861" s="3">
        <f>'Extract brute'!AH861</f>
        <v>0</v>
      </c>
      <c r="AK861" s="25">
        <v>1</v>
      </c>
    </row>
    <row r="862" spans="36:37" x14ac:dyDescent="0.35">
      <c r="AJ862" s="3">
        <f>'Extract brute'!AH862</f>
        <v>0</v>
      </c>
      <c r="AK862" s="25">
        <v>1</v>
      </c>
    </row>
    <row r="863" spans="36:37" x14ac:dyDescent="0.35">
      <c r="AJ863" s="3">
        <f>'Extract brute'!AH863</f>
        <v>0</v>
      </c>
      <c r="AK863" s="25">
        <v>1</v>
      </c>
    </row>
    <row r="864" spans="36:37" x14ac:dyDescent="0.35">
      <c r="AJ864" s="3">
        <f>'Extract brute'!AH864</f>
        <v>0</v>
      </c>
      <c r="AK864" s="25">
        <v>1</v>
      </c>
    </row>
    <row r="865" spans="36:37" x14ac:dyDescent="0.35">
      <c r="AJ865" s="3">
        <f>'Extract brute'!AH865</f>
        <v>0</v>
      </c>
      <c r="AK865" s="25">
        <v>1</v>
      </c>
    </row>
    <row r="866" spans="36:37" x14ac:dyDescent="0.35">
      <c r="AJ866" s="3">
        <f>'Extract brute'!AH866</f>
        <v>0</v>
      </c>
      <c r="AK866" s="25">
        <v>1</v>
      </c>
    </row>
    <row r="867" spans="36:37" x14ac:dyDescent="0.35">
      <c r="AJ867" s="3">
        <f>'Extract brute'!AH867</f>
        <v>0</v>
      </c>
      <c r="AK867" s="25">
        <v>1</v>
      </c>
    </row>
    <row r="868" spans="36:37" x14ac:dyDescent="0.35">
      <c r="AJ868" s="3">
        <f>'Extract brute'!AH868</f>
        <v>0</v>
      </c>
      <c r="AK868" s="25">
        <v>1</v>
      </c>
    </row>
    <row r="869" spans="36:37" x14ac:dyDescent="0.35">
      <c r="AJ869" s="3">
        <f>'Extract brute'!AH869</f>
        <v>0</v>
      </c>
      <c r="AK869" s="25">
        <v>1</v>
      </c>
    </row>
    <row r="870" spans="36:37" x14ac:dyDescent="0.35">
      <c r="AJ870" s="3">
        <f>'Extract brute'!AH870</f>
        <v>0</v>
      </c>
      <c r="AK870" s="25">
        <v>1</v>
      </c>
    </row>
    <row r="871" spans="36:37" x14ac:dyDescent="0.35">
      <c r="AJ871" s="3">
        <f>'Extract brute'!AH871</f>
        <v>0</v>
      </c>
      <c r="AK871" s="25">
        <v>1</v>
      </c>
    </row>
    <row r="872" spans="36:37" x14ac:dyDescent="0.35">
      <c r="AJ872" s="3">
        <f>'Extract brute'!AH872</f>
        <v>0</v>
      </c>
      <c r="AK872" s="25">
        <v>1</v>
      </c>
    </row>
    <row r="873" spans="36:37" x14ac:dyDescent="0.35">
      <c r="AJ873" s="3">
        <f>'Extract brute'!AH873</f>
        <v>0</v>
      </c>
      <c r="AK873" s="25">
        <v>1</v>
      </c>
    </row>
    <row r="874" spans="36:37" x14ac:dyDescent="0.35">
      <c r="AJ874" s="3">
        <f>'Extract brute'!AH874</f>
        <v>0</v>
      </c>
      <c r="AK874" s="25">
        <v>1</v>
      </c>
    </row>
    <row r="875" spans="36:37" x14ac:dyDescent="0.35">
      <c r="AJ875" s="3">
        <f>'Extract brute'!AH875</f>
        <v>0</v>
      </c>
      <c r="AK875" s="25">
        <v>1</v>
      </c>
    </row>
    <row r="876" spans="36:37" x14ac:dyDescent="0.35">
      <c r="AJ876" s="3">
        <f>'Extract brute'!AH876</f>
        <v>0</v>
      </c>
      <c r="AK876" s="25">
        <v>1</v>
      </c>
    </row>
    <row r="877" spans="36:37" x14ac:dyDescent="0.35">
      <c r="AJ877" s="3">
        <f>'Extract brute'!AH877</f>
        <v>0</v>
      </c>
      <c r="AK877" s="25">
        <v>1</v>
      </c>
    </row>
    <row r="878" spans="36:37" x14ac:dyDescent="0.35">
      <c r="AJ878" s="3">
        <f>'Extract brute'!AH878</f>
        <v>0</v>
      </c>
      <c r="AK878" s="25">
        <v>1</v>
      </c>
    </row>
    <row r="879" spans="36:37" x14ac:dyDescent="0.35">
      <c r="AJ879" s="3">
        <f>'Extract brute'!AH879</f>
        <v>0</v>
      </c>
      <c r="AK879" s="25">
        <v>1</v>
      </c>
    </row>
    <row r="880" spans="36:37" x14ac:dyDescent="0.35">
      <c r="AJ880" s="3">
        <f>'Extract brute'!AH880</f>
        <v>0</v>
      </c>
      <c r="AK880" s="25">
        <v>1</v>
      </c>
    </row>
    <row r="881" spans="36:37" x14ac:dyDescent="0.35">
      <c r="AJ881" s="3">
        <f>'Extract brute'!AH881</f>
        <v>0</v>
      </c>
      <c r="AK881" s="25">
        <v>1</v>
      </c>
    </row>
    <row r="882" spans="36:37" x14ac:dyDescent="0.35">
      <c r="AJ882" s="3">
        <f>'Extract brute'!AH882</f>
        <v>0</v>
      </c>
      <c r="AK882" s="25">
        <v>1</v>
      </c>
    </row>
    <row r="883" spans="36:37" x14ac:dyDescent="0.35">
      <c r="AJ883" s="3">
        <f>'Extract brute'!AH883</f>
        <v>0</v>
      </c>
      <c r="AK883" s="25">
        <v>1</v>
      </c>
    </row>
    <row r="884" spans="36:37" x14ac:dyDescent="0.35">
      <c r="AJ884" s="3">
        <f>'Extract brute'!AH884</f>
        <v>0</v>
      </c>
      <c r="AK884" s="25">
        <v>1</v>
      </c>
    </row>
    <row r="885" spans="36:37" x14ac:dyDescent="0.35">
      <c r="AJ885" s="3">
        <f>'Extract brute'!AH885</f>
        <v>0</v>
      </c>
      <c r="AK885" s="25">
        <v>1</v>
      </c>
    </row>
    <row r="886" spans="36:37" x14ac:dyDescent="0.35">
      <c r="AJ886" s="3">
        <f>'Extract brute'!AH886</f>
        <v>0</v>
      </c>
      <c r="AK886" s="25">
        <v>1</v>
      </c>
    </row>
    <row r="887" spans="36:37" x14ac:dyDescent="0.35">
      <c r="AJ887" s="3">
        <f>'Extract brute'!AH887</f>
        <v>0</v>
      </c>
      <c r="AK887" s="25">
        <v>1</v>
      </c>
    </row>
    <row r="888" spans="36:37" x14ac:dyDescent="0.35">
      <c r="AJ888" s="3">
        <f>'Extract brute'!AH888</f>
        <v>0</v>
      </c>
      <c r="AK888" s="25">
        <v>1</v>
      </c>
    </row>
    <row r="889" spans="36:37" x14ac:dyDescent="0.35">
      <c r="AJ889" s="3">
        <f>'Extract brute'!AH889</f>
        <v>0</v>
      </c>
      <c r="AK889" s="25">
        <v>1</v>
      </c>
    </row>
    <row r="890" spans="36:37" x14ac:dyDescent="0.35">
      <c r="AJ890" s="3">
        <f>'Extract brute'!AH890</f>
        <v>0</v>
      </c>
      <c r="AK890" s="25">
        <v>1</v>
      </c>
    </row>
    <row r="891" spans="36:37" x14ac:dyDescent="0.35">
      <c r="AJ891" s="3">
        <f>'Extract brute'!AH891</f>
        <v>0</v>
      </c>
      <c r="AK891" s="25">
        <v>1</v>
      </c>
    </row>
    <row r="892" spans="36:37" x14ac:dyDescent="0.35">
      <c r="AJ892" s="3">
        <f>'Extract brute'!AH892</f>
        <v>0</v>
      </c>
      <c r="AK892" s="25">
        <v>1</v>
      </c>
    </row>
    <row r="893" spans="36:37" x14ac:dyDescent="0.35">
      <c r="AJ893" s="3">
        <f>'Extract brute'!AH893</f>
        <v>0</v>
      </c>
      <c r="AK893" s="25">
        <v>1</v>
      </c>
    </row>
    <row r="894" spans="36:37" x14ac:dyDescent="0.35">
      <c r="AJ894" s="3">
        <f>'Extract brute'!AH894</f>
        <v>0</v>
      </c>
      <c r="AK894" s="25">
        <v>1</v>
      </c>
    </row>
    <row r="895" spans="36:37" x14ac:dyDescent="0.35">
      <c r="AJ895" s="3">
        <f>'Extract brute'!AH895</f>
        <v>0</v>
      </c>
      <c r="AK895" s="25">
        <v>1</v>
      </c>
    </row>
    <row r="896" spans="36:37" x14ac:dyDescent="0.35">
      <c r="AJ896" s="3">
        <f>'Extract brute'!AH896</f>
        <v>0</v>
      </c>
      <c r="AK896" s="25">
        <v>1</v>
      </c>
    </row>
    <row r="897" spans="36:37" x14ac:dyDescent="0.35">
      <c r="AJ897" s="3">
        <f>'Extract brute'!AH897</f>
        <v>0</v>
      </c>
      <c r="AK897" s="25">
        <v>1</v>
      </c>
    </row>
    <row r="898" spans="36:37" x14ac:dyDescent="0.35">
      <c r="AJ898" s="3">
        <f>'Extract brute'!AH898</f>
        <v>0</v>
      </c>
      <c r="AK898" s="25">
        <v>1</v>
      </c>
    </row>
    <row r="899" spans="36:37" x14ac:dyDescent="0.35">
      <c r="AJ899" s="3">
        <f>'Extract brute'!AH899</f>
        <v>0</v>
      </c>
      <c r="AK899" s="25">
        <v>1</v>
      </c>
    </row>
    <row r="900" spans="36:37" x14ac:dyDescent="0.35">
      <c r="AJ900" s="3">
        <f>'Extract brute'!AH900</f>
        <v>0</v>
      </c>
      <c r="AK900" s="25">
        <v>1</v>
      </c>
    </row>
    <row r="901" spans="36:37" x14ac:dyDescent="0.35">
      <c r="AJ901" s="3">
        <f>'Extract brute'!AH901</f>
        <v>0</v>
      </c>
      <c r="AK901" s="25">
        <v>1</v>
      </c>
    </row>
    <row r="902" spans="36:37" x14ac:dyDescent="0.35">
      <c r="AJ902" s="3">
        <f>'Extract brute'!AH902</f>
        <v>0</v>
      </c>
      <c r="AK902" s="25">
        <v>1</v>
      </c>
    </row>
    <row r="903" spans="36:37" x14ac:dyDescent="0.35">
      <c r="AJ903" s="3">
        <f>'Extract brute'!AH903</f>
        <v>0</v>
      </c>
      <c r="AK903" s="25">
        <v>1</v>
      </c>
    </row>
    <row r="904" spans="36:37" x14ac:dyDescent="0.35">
      <c r="AJ904" s="3">
        <f>'Extract brute'!AH904</f>
        <v>0</v>
      </c>
      <c r="AK904" s="25">
        <v>1</v>
      </c>
    </row>
    <row r="905" spans="36:37" x14ac:dyDescent="0.35">
      <c r="AJ905" s="3">
        <f>'Extract brute'!AH905</f>
        <v>0</v>
      </c>
      <c r="AK905" s="25">
        <v>1</v>
      </c>
    </row>
    <row r="906" spans="36:37" x14ac:dyDescent="0.35">
      <c r="AJ906" s="3">
        <f>'Extract brute'!AH906</f>
        <v>0</v>
      </c>
      <c r="AK906" s="25">
        <v>1</v>
      </c>
    </row>
    <row r="907" spans="36:37" x14ac:dyDescent="0.35">
      <c r="AJ907" s="3">
        <f>'Extract brute'!AH907</f>
        <v>0</v>
      </c>
      <c r="AK907" s="25">
        <v>1</v>
      </c>
    </row>
    <row r="908" spans="36:37" x14ac:dyDescent="0.35">
      <c r="AJ908" s="3">
        <f>'Extract brute'!AH908</f>
        <v>0</v>
      </c>
      <c r="AK908" s="25">
        <v>1</v>
      </c>
    </row>
    <row r="909" spans="36:37" x14ac:dyDescent="0.35">
      <c r="AJ909" s="3">
        <f>'Extract brute'!AH909</f>
        <v>0</v>
      </c>
      <c r="AK909" s="25">
        <v>1</v>
      </c>
    </row>
    <row r="910" spans="36:37" x14ac:dyDescent="0.35">
      <c r="AJ910" s="3">
        <f>'Extract brute'!AH910</f>
        <v>0</v>
      </c>
      <c r="AK910" s="25">
        <v>1</v>
      </c>
    </row>
    <row r="911" spans="36:37" x14ac:dyDescent="0.35">
      <c r="AJ911" s="3">
        <f>'Extract brute'!AH911</f>
        <v>0</v>
      </c>
      <c r="AK911" s="25">
        <v>1</v>
      </c>
    </row>
    <row r="912" spans="36:37" x14ac:dyDescent="0.35">
      <c r="AJ912" s="3">
        <f>'Extract brute'!AH912</f>
        <v>0</v>
      </c>
      <c r="AK912" s="25">
        <v>1</v>
      </c>
    </row>
    <row r="913" spans="36:37" x14ac:dyDescent="0.35">
      <c r="AJ913" s="3">
        <f>'Extract brute'!AH913</f>
        <v>0</v>
      </c>
      <c r="AK913" s="25">
        <v>1</v>
      </c>
    </row>
    <row r="914" spans="36:37" x14ac:dyDescent="0.35">
      <c r="AJ914" s="3">
        <f>'Extract brute'!AH914</f>
        <v>0</v>
      </c>
      <c r="AK914" s="25">
        <v>1</v>
      </c>
    </row>
    <row r="915" spans="36:37" x14ac:dyDescent="0.35">
      <c r="AJ915" s="3">
        <f>'Extract brute'!AH915</f>
        <v>0</v>
      </c>
      <c r="AK915" s="25">
        <v>1</v>
      </c>
    </row>
    <row r="916" spans="36:37" x14ac:dyDescent="0.35">
      <c r="AJ916" s="3">
        <f>'Extract brute'!AH916</f>
        <v>0</v>
      </c>
      <c r="AK916" s="25">
        <v>1</v>
      </c>
    </row>
    <row r="917" spans="36:37" x14ac:dyDescent="0.35">
      <c r="AJ917" s="3">
        <f>'Extract brute'!AH917</f>
        <v>0</v>
      </c>
      <c r="AK917" s="25">
        <v>1</v>
      </c>
    </row>
    <row r="918" spans="36:37" x14ac:dyDescent="0.35">
      <c r="AJ918" s="3">
        <f>'Extract brute'!AH918</f>
        <v>0</v>
      </c>
      <c r="AK918" s="25">
        <v>1</v>
      </c>
    </row>
    <row r="919" spans="36:37" x14ac:dyDescent="0.35">
      <c r="AJ919" s="3">
        <f>'Extract brute'!AH919</f>
        <v>0</v>
      </c>
      <c r="AK919" s="25">
        <v>1</v>
      </c>
    </row>
    <row r="920" spans="36:37" x14ac:dyDescent="0.35">
      <c r="AJ920" s="3">
        <f>'Extract brute'!AH920</f>
        <v>0</v>
      </c>
      <c r="AK920" s="25">
        <v>1</v>
      </c>
    </row>
    <row r="921" spans="36:37" x14ac:dyDescent="0.35">
      <c r="AJ921" s="3">
        <f>'Extract brute'!AH921</f>
        <v>0</v>
      </c>
      <c r="AK921" s="25">
        <v>1</v>
      </c>
    </row>
    <row r="922" spans="36:37" x14ac:dyDescent="0.35">
      <c r="AJ922" s="3">
        <f>'Extract brute'!AH922</f>
        <v>0</v>
      </c>
      <c r="AK922" s="25">
        <v>1</v>
      </c>
    </row>
    <row r="923" spans="36:37" x14ac:dyDescent="0.35">
      <c r="AJ923" s="3">
        <f>'Extract brute'!AH923</f>
        <v>0</v>
      </c>
      <c r="AK923" s="25">
        <v>1</v>
      </c>
    </row>
    <row r="924" spans="36:37" x14ac:dyDescent="0.35">
      <c r="AJ924" s="3">
        <f>'Extract brute'!AH924</f>
        <v>0</v>
      </c>
      <c r="AK924" s="25">
        <v>1</v>
      </c>
    </row>
    <row r="925" spans="36:37" x14ac:dyDescent="0.35">
      <c r="AJ925" s="3">
        <f>'Extract brute'!AH925</f>
        <v>0</v>
      </c>
      <c r="AK925" s="25">
        <v>1</v>
      </c>
    </row>
    <row r="926" spans="36:37" x14ac:dyDescent="0.35">
      <c r="AJ926" s="3">
        <f>'Extract brute'!AH926</f>
        <v>0</v>
      </c>
      <c r="AK926" s="25">
        <v>1</v>
      </c>
    </row>
    <row r="927" spans="36:37" x14ac:dyDescent="0.35">
      <c r="AJ927" s="3">
        <f>'Extract brute'!AH927</f>
        <v>0</v>
      </c>
      <c r="AK927" s="25">
        <v>1</v>
      </c>
    </row>
    <row r="928" spans="36:37" x14ac:dyDescent="0.35">
      <c r="AJ928" s="3">
        <f>'Extract brute'!AH928</f>
        <v>0</v>
      </c>
      <c r="AK928" s="25">
        <v>1</v>
      </c>
    </row>
    <row r="929" spans="36:37" x14ac:dyDescent="0.35">
      <c r="AJ929" s="3">
        <f>'Extract brute'!AH929</f>
        <v>0</v>
      </c>
      <c r="AK929" s="25">
        <v>1</v>
      </c>
    </row>
    <row r="930" spans="36:37" x14ac:dyDescent="0.35">
      <c r="AJ930" s="3">
        <f>'Extract brute'!AH930</f>
        <v>0</v>
      </c>
      <c r="AK930" s="25">
        <v>1</v>
      </c>
    </row>
    <row r="931" spans="36:37" x14ac:dyDescent="0.35">
      <c r="AJ931" s="3">
        <f>'Extract brute'!AH931</f>
        <v>0</v>
      </c>
      <c r="AK931" s="25">
        <v>1</v>
      </c>
    </row>
    <row r="932" spans="36:37" x14ac:dyDescent="0.35">
      <c r="AJ932" s="3">
        <f>'Extract brute'!AH932</f>
        <v>0</v>
      </c>
      <c r="AK932" s="25">
        <v>1</v>
      </c>
    </row>
    <row r="933" spans="36:37" x14ac:dyDescent="0.35">
      <c r="AJ933" s="3">
        <f>'Extract brute'!AH933</f>
        <v>0</v>
      </c>
      <c r="AK933" s="25">
        <v>1</v>
      </c>
    </row>
    <row r="934" spans="36:37" x14ac:dyDescent="0.35">
      <c r="AJ934" s="3">
        <f>'Extract brute'!AH934</f>
        <v>0</v>
      </c>
      <c r="AK934" s="25">
        <v>1</v>
      </c>
    </row>
    <row r="935" spans="36:37" x14ac:dyDescent="0.35">
      <c r="AJ935" s="3">
        <f>'Extract brute'!AH935</f>
        <v>0</v>
      </c>
      <c r="AK935" s="25">
        <v>1</v>
      </c>
    </row>
    <row r="936" spans="36:37" x14ac:dyDescent="0.35">
      <c r="AJ936" s="3">
        <f>'Extract brute'!AH936</f>
        <v>0</v>
      </c>
      <c r="AK936" s="25">
        <v>1</v>
      </c>
    </row>
    <row r="937" spans="36:37" x14ac:dyDescent="0.35">
      <c r="AJ937" s="3">
        <f>'Extract brute'!AH937</f>
        <v>0</v>
      </c>
      <c r="AK937" s="25">
        <v>1</v>
      </c>
    </row>
    <row r="938" spans="36:37" x14ac:dyDescent="0.35">
      <c r="AJ938" s="3">
        <f>'Extract brute'!AH938</f>
        <v>0</v>
      </c>
      <c r="AK938" s="25">
        <v>1</v>
      </c>
    </row>
    <row r="939" spans="36:37" x14ac:dyDescent="0.35">
      <c r="AJ939" s="3">
        <f>'Extract brute'!AH939</f>
        <v>0</v>
      </c>
      <c r="AK939" s="25">
        <v>1</v>
      </c>
    </row>
    <row r="940" spans="36:37" x14ac:dyDescent="0.35">
      <c r="AJ940" s="3">
        <f>'Extract brute'!AH940</f>
        <v>0</v>
      </c>
      <c r="AK940" s="25">
        <v>1</v>
      </c>
    </row>
    <row r="941" spans="36:37" x14ac:dyDescent="0.35">
      <c r="AJ941" s="3">
        <f>'Extract brute'!AH941</f>
        <v>0</v>
      </c>
      <c r="AK941" s="25">
        <v>1</v>
      </c>
    </row>
    <row r="942" spans="36:37" x14ac:dyDescent="0.35">
      <c r="AJ942" s="3">
        <f>'Extract brute'!AH942</f>
        <v>0</v>
      </c>
      <c r="AK942" s="25">
        <v>1</v>
      </c>
    </row>
    <row r="943" spans="36:37" x14ac:dyDescent="0.35">
      <c r="AJ943" s="3">
        <f>'Extract brute'!AH943</f>
        <v>0</v>
      </c>
      <c r="AK943" s="25">
        <v>1</v>
      </c>
    </row>
    <row r="944" spans="36:37" x14ac:dyDescent="0.35">
      <c r="AJ944" s="3">
        <f>'Extract brute'!AH944</f>
        <v>0</v>
      </c>
      <c r="AK944" s="25">
        <v>1</v>
      </c>
    </row>
    <row r="945" spans="36:37" x14ac:dyDescent="0.35">
      <c r="AJ945" s="3">
        <f>'Extract brute'!AH945</f>
        <v>0</v>
      </c>
      <c r="AK945" s="25">
        <v>1</v>
      </c>
    </row>
    <row r="946" spans="36:37" x14ac:dyDescent="0.35">
      <c r="AJ946" s="3">
        <f>'Extract brute'!AH946</f>
        <v>0</v>
      </c>
      <c r="AK946" s="25">
        <v>1</v>
      </c>
    </row>
    <row r="947" spans="36:37" x14ac:dyDescent="0.35">
      <c r="AJ947" s="3">
        <f>'Extract brute'!AH947</f>
        <v>0</v>
      </c>
      <c r="AK947" s="25">
        <v>1</v>
      </c>
    </row>
    <row r="948" spans="36:37" x14ac:dyDescent="0.35">
      <c r="AJ948" s="3">
        <f>'Extract brute'!AH948</f>
        <v>0</v>
      </c>
      <c r="AK948" s="25">
        <v>1</v>
      </c>
    </row>
    <row r="949" spans="36:37" x14ac:dyDescent="0.35">
      <c r="AJ949" s="3">
        <f>'Extract brute'!AH949</f>
        <v>0</v>
      </c>
      <c r="AK949" s="25">
        <v>1</v>
      </c>
    </row>
    <row r="950" spans="36:37" x14ac:dyDescent="0.35">
      <c r="AJ950" s="3">
        <f>'Extract brute'!AH950</f>
        <v>0</v>
      </c>
      <c r="AK950" s="25">
        <v>1</v>
      </c>
    </row>
    <row r="951" spans="36:37" x14ac:dyDescent="0.35">
      <c r="AJ951" s="3">
        <f>'Extract brute'!AH951</f>
        <v>0</v>
      </c>
      <c r="AK951" s="25">
        <v>1</v>
      </c>
    </row>
    <row r="952" spans="36:37" x14ac:dyDescent="0.35">
      <c r="AJ952" s="3">
        <f>'Extract brute'!AH952</f>
        <v>0</v>
      </c>
      <c r="AK952" s="25">
        <v>1</v>
      </c>
    </row>
    <row r="953" spans="36:37" x14ac:dyDescent="0.35">
      <c r="AJ953" s="3">
        <f>'Extract brute'!AH953</f>
        <v>0</v>
      </c>
      <c r="AK953" s="25">
        <v>1</v>
      </c>
    </row>
    <row r="954" spans="36:37" x14ac:dyDescent="0.35">
      <c r="AJ954" s="3">
        <f>'Extract brute'!AH954</f>
        <v>0</v>
      </c>
      <c r="AK954" s="25">
        <v>1</v>
      </c>
    </row>
    <row r="955" spans="36:37" x14ac:dyDescent="0.35">
      <c r="AJ955" s="3">
        <f>'Extract brute'!AH955</f>
        <v>0</v>
      </c>
      <c r="AK955" s="25">
        <v>1</v>
      </c>
    </row>
    <row r="956" spans="36:37" x14ac:dyDescent="0.35">
      <c r="AJ956" s="3">
        <f>'Extract brute'!AH956</f>
        <v>0</v>
      </c>
      <c r="AK956" s="25">
        <v>1</v>
      </c>
    </row>
    <row r="957" spans="36:37" x14ac:dyDescent="0.35">
      <c r="AJ957" s="3">
        <f>'Extract brute'!AH957</f>
        <v>0</v>
      </c>
      <c r="AK957" s="25">
        <v>1</v>
      </c>
    </row>
    <row r="958" spans="36:37" x14ac:dyDescent="0.35">
      <c r="AJ958" s="3">
        <f>'Extract brute'!AH958</f>
        <v>0</v>
      </c>
      <c r="AK958" s="25">
        <v>1</v>
      </c>
    </row>
    <row r="959" spans="36:37" x14ac:dyDescent="0.35">
      <c r="AJ959" s="3">
        <f>'Extract brute'!AH959</f>
        <v>0</v>
      </c>
      <c r="AK959" s="25">
        <v>1</v>
      </c>
    </row>
    <row r="960" spans="36:37" x14ac:dyDescent="0.35">
      <c r="AJ960" s="3">
        <f>'Extract brute'!AH960</f>
        <v>0</v>
      </c>
      <c r="AK960" s="25">
        <v>1</v>
      </c>
    </row>
    <row r="961" spans="36:37" x14ac:dyDescent="0.35">
      <c r="AJ961" s="3">
        <f>'Extract brute'!AH961</f>
        <v>0</v>
      </c>
      <c r="AK961" s="25">
        <v>1</v>
      </c>
    </row>
    <row r="962" spans="36:37" x14ac:dyDescent="0.35">
      <c r="AJ962" s="3">
        <f>'Extract brute'!AH962</f>
        <v>0</v>
      </c>
      <c r="AK962" s="25">
        <v>1</v>
      </c>
    </row>
    <row r="963" spans="36:37" x14ac:dyDescent="0.35">
      <c r="AJ963" s="3">
        <f>'Extract brute'!AH963</f>
        <v>0</v>
      </c>
      <c r="AK963" s="25">
        <v>1</v>
      </c>
    </row>
    <row r="964" spans="36:37" x14ac:dyDescent="0.35">
      <c r="AJ964" s="3">
        <f>'Extract brute'!AH964</f>
        <v>0</v>
      </c>
      <c r="AK964" s="25">
        <v>1</v>
      </c>
    </row>
    <row r="965" spans="36:37" x14ac:dyDescent="0.35">
      <c r="AJ965" s="3">
        <f>'Extract brute'!AH965</f>
        <v>0</v>
      </c>
      <c r="AK965" s="25">
        <v>1</v>
      </c>
    </row>
    <row r="966" spans="36:37" x14ac:dyDescent="0.35">
      <c r="AJ966" s="3">
        <f>'Extract brute'!AH966</f>
        <v>0</v>
      </c>
      <c r="AK966" s="25">
        <v>1</v>
      </c>
    </row>
    <row r="967" spans="36:37" x14ac:dyDescent="0.35">
      <c r="AJ967" s="3">
        <f>'Extract brute'!AH967</f>
        <v>0</v>
      </c>
      <c r="AK967" s="25">
        <v>1</v>
      </c>
    </row>
    <row r="968" spans="36:37" x14ac:dyDescent="0.35">
      <c r="AJ968" s="3">
        <f>'Extract brute'!AH968</f>
        <v>0</v>
      </c>
      <c r="AK968" s="25">
        <v>1</v>
      </c>
    </row>
    <row r="969" spans="36:37" x14ac:dyDescent="0.35">
      <c r="AJ969" s="3">
        <f>'Extract brute'!AH969</f>
        <v>0</v>
      </c>
      <c r="AK969" s="25">
        <v>1</v>
      </c>
    </row>
    <row r="970" spans="36:37" x14ac:dyDescent="0.35">
      <c r="AJ970" s="3">
        <f>'Extract brute'!AH970</f>
        <v>0</v>
      </c>
      <c r="AK970" s="25">
        <v>1</v>
      </c>
    </row>
    <row r="971" spans="36:37" x14ac:dyDescent="0.35">
      <c r="AJ971" s="3">
        <f>'Extract brute'!AH971</f>
        <v>0</v>
      </c>
      <c r="AK971" s="25">
        <v>1</v>
      </c>
    </row>
    <row r="972" spans="36:37" x14ac:dyDescent="0.35">
      <c r="AJ972" s="3">
        <f>'Extract brute'!AH972</f>
        <v>0</v>
      </c>
      <c r="AK972" s="25">
        <v>1</v>
      </c>
    </row>
    <row r="973" spans="36:37" x14ac:dyDescent="0.35">
      <c r="AJ973" s="3">
        <f>'Extract brute'!AH973</f>
        <v>0</v>
      </c>
      <c r="AK973" s="25">
        <v>1</v>
      </c>
    </row>
    <row r="974" spans="36:37" x14ac:dyDescent="0.35">
      <c r="AJ974" s="3">
        <f>'Extract brute'!AH974</f>
        <v>0</v>
      </c>
      <c r="AK974" s="25">
        <v>1</v>
      </c>
    </row>
    <row r="975" spans="36:37" x14ac:dyDescent="0.35">
      <c r="AJ975" s="3">
        <f>'Extract brute'!AH975</f>
        <v>0</v>
      </c>
      <c r="AK975" s="25">
        <v>1</v>
      </c>
    </row>
    <row r="976" spans="36:37" x14ac:dyDescent="0.35">
      <c r="AJ976" s="3">
        <f>'Extract brute'!AH976</f>
        <v>0</v>
      </c>
      <c r="AK976" s="25">
        <v>1</v>
      </c>
    </row>
    <row r="977" spans="36:37" x14ac:dyDescent="0.35">
      <c r="AJ977" s="3">
        <f>'Extract brute'!AH977</f>
        <v>0</v>
      </c>
      <c r="AK977" s="25">
        <v>1</v>
      </c>
    </row>
    <row r="978" spans="36:37" x14ac:dyDescent="0.35">
      <c r="AJ978" s="3">
        <f>'Extract brute'!AH978</f>
        <v>0</v>
      </c>
      <c r="AK978" s="25">
        <v>1</v>
      </c>
    </row>
    <row r="979" spans="36:37" x14ac:dyDescent="0.35">
      <c r="AJ979" s="3">
        <f>'Extract brute'!AH979</f>
        <v>0</v>
      </c>
      <c r="AK979" s="25">
        <v>1</v>
      </c>
    </row>
    <row r="980" spans="36:37" x14ac:dyDescent="0.35">
      <c r="AJ980" s="3">
        <f>'Extract brute'!AH980</f>
        <v>0</v>
      </c>
      <c r="AK980" s="25">
        <v>1</v>
      </c>
    </row>
    <row r="981" spans="36:37" x14ac:dyDescent="0.35">
      <c r="AJ981" s="3">
        <f>'Extract brute'!AH981</f>
        <v>0</v>
      </c>
      <c r="AK981" s="25">
        <v>1</v>
      </c>
    </row>
    <row r="982" spans="36:37" x14ac:dyDescent="0.35">
      <c r="AJ982" s="3">
        <f>'Extract brute'!AH982</f>
        <v>0</v>
      </c>
      <c r="AK982" s="25">
        <v>1</v>
      </c>
    </row>
    <row r="983" spans="36:37" x14ac:dyDescent="0.35">
      <c r="AJ983" s="3">
        <f>'Extract brute'!AH983</f>
        <v>0</v>
      </c>
      <c r="AK983" s="25">
        <v>1</v>
      </c>
    </row>
    <row r="984" spans="36:37" x14ac:dyDescent="0.35">
      <c r="AJ984" s="3">
        <f>'Extract brute'!AH984</f>
        <v>0</v>
      </c>
      <c r="AK984" s="25">
        <v>1</v>
      </c>
    </row>
    <row r="985" spans="36:37" x14ac:dyDescent="0.35">
      <c r="AJ985" s="3">
        <f>'Extract brute'!AH985</f>
        <v>0</v>
      </c>
      <c r="AK985" s="25">
        <v>1</v>
      </c>
    </row>
    <row r="986" spans="36:37" x14ac:dyDescent="0.35">
      <c r="AJ986" s="3">
        <f>'Extract brute'!AH986</f>
        <v>0</v>
      </c>
      <c r="AK986" s="25">
        <v>1</v>
      </c>
    </row>
    <row r="987" spans="36:37" x14ac:dyDescent="0.35">
      <c r="AJ987" s="3">
        <f>'Extract brute'!AH987</f>
        <v>0</v>
      </c>
      <c r="AK987" s="25">
        <v>1</v>
      </c>
    </row>
    <row r="988" spans="36:37" x14ac:dyDescent="0.35">
      <c r="AJ988" s="3">
        <f>'Extract brute'!AH988</f>
        <v>0</v>
      </c>
      <c r="AK988" s="25">
        <v>1</v>
      </c>
    </row>
    <row r="989" spans="36:37" x14ac:dyDescent="0.35">
      <c r="AJ989" s="3">
        <f>'Extract brute'!AH989</f>
        <v>0</v>
      </c>
      <c r="AK989" s="25">
        <v>1</v>
      </c>
    </row>
    <row r="990" spans="36:37" x14ac:dyDescent="0.35">
      <c r="AJ990" s="3">
        <f>'Extract brute'!AH990</f>
        <v>0</v>
      </c>
      <c r="AK990" s="25">
        <v>1</v>
      </c>
    </row>
    <row r="991" spans="36:37" x14ac:dyDescent="0.35">
      <c r="AJ991" s="3">
        <f>'Extract brute'!AH991</f>
        <v>0</v>
      </c>
      <c r="AK991" s="25">
        <v>1</v>
      </c>
    </row>
    <row r="992" spans="36:37" x14ac:dyDescent="0.35">
      <c r="AJ992" s="3">
        <f>'Extract brute'!AH992</f>
        <v>0</v>
      </c>
      <c r="AK992" s="25">
        <v>1</v>
      </c>
    </row>
    <row r="993" spans="36:37" x14ac:dyDescent="0.35">
      <c r="AJ993" s="3">
        <f>'Extract brute'!AH993</f>
        <v>0</v>
      </c>
      <c r="AK993" s="25">
        <v>1</v>
      </c>
    </row>
    <row r="994" spans="36:37" x14ac:dyDescent="0.35">
      <c r="AJ994" s="3">
        <f>'Extract brute'!AH994</f>
        <v>0</v>
      </c>
      <c r="AK994" s="25">
        <v>1</v>
      </c>
    </row>
    <row r="995" spans="36:37" x14ac:dyDescent="0.35">
      <c r="AJ995" s="3">
        <f>'Extract brute'!AH995</f>
        <v>0</v>
      </c>
      <c r="AK995" s="25">
        <v>1</v>
      </c>
    </row>
    <row r="996" spans="36:37" x14ac:dyDescent="0.35">
      <c r="AJ996" s="3">
        <f>'Extract brute'!AH996</f>
        <v>0</v>
      </c>
      <c r="AK996" s="25">
        <v>1</v>
      </c>
    </row>
    <row r="997" spans="36:37" x14ac:dyDescent="0.35">
      <c r="AJ997" s="3">
        <f>'Extract brute'!AH997</f>
        <v>0</v>
      </c>
      <c r="AK997" s="25">
        <v>1</v>
      </c>
    </row>
    <row r="998" spans="36:37" x14ac:dyDescent="0.35">
      <c r="AJ998" s="3">
        <f>'Extract brute'!AH998</f>
        <v>0</v>
      </c>
      <c r="AK998" s="25">
        <v>1</v>
      </c>
    </row>
    <row r="999" spans="36:37" x14ac:dyDescent="0.35">
      <c r="AJ999" s="3">
        <f>'Extract brute'!AH999</f>
        <v>0</v>
      </c>
      <c r="AK999" s="25">
        <v>1</v>
      </c>
    </row>
    <row r="1000" spans="36:37" x14ac:dyDescent="0.35">
      <c r="AJ1000" s="3">
        <f>'Extract brute'!AH1000</f>
        <v>0</v>
      </c>
      <c r="AK1000" s="25">
        <v>1</v>
      </c>
    </row>
  </sheetData>
  <sheetProtection algorithmName="SHA-512" hashValue="c0MJX0P9Rjdbaze1KJM8CKp2RQGm/0DXnpVxAksfxtfUHlhqbstDLjreMXHPDtEEP4Cv8Nu7Ee2deI0QspQDLg==" saltValue="59LbT7P3k1CB/c2LEuebUA==" spinCount="100000" sheet="1" objects="1" scenarios="1" select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3" name="Button 7">
              <controlPr defaultSize="0" print="0" autoFill="0" autoPict="0" macro="[0]!Fermer2">
                <anchor moveWithCells="1" sizeWithCells="1">
                  <from>
                    <xdr:col>16</xdr:col>
                    <xdr:colOff>12700</xdr:colOff>
                    <xdr:row>0</xdr:row>
                    <xdr:rowOff>0</xdr:rowOff>
                  </from>
                  <to>
                    <xdr:col>16</xdr:col>
                    <xdr:colOff>717550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4" name="Button 9">
              <controlPr defaultSize="0" print="0" autoFill="0" autoPict="0" macro="[0]!Copier">
                <anchor moveWithCells="1" sizeWithCells="1">
                  <from>
                    <xdr:col>0</xdr:col>
                    <xdr:colOff>19050</xdr:colOff>
                    <xdr:row>0</xdr:row>
                    <xdr:rowOff>25400</xdr:rowOff>
                  </from>
                  <to>
                    <xdr:col>2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Button 10">
              <controlPr defaultSize="0" print="0" autoFill="0" autoPict="0" macro="[0]!Ouvrir2">
                <anchor moveWithCells="1" sizeWithCells="1">
                  <from>
                    <xdr:col>34</xdr:col>
                    <xdr:colOff>12700</xdr:colOff>
                    <xdr:row>0</xdr:row>
                    <xdr:rowOff>19050</xdr:rowOff>
                  </from>
                  <to>
                    <xdr:col>35</xdr:col>
                    <xdr:colOff>6350</xdr:colOff>
                    <xdr:row>0</xdr:row>
                    <xdr:rowOff>603250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6" name="Button 11">
              <controlPr defaultSize="0" print="0" autoFill="0" autoPict="0" macro="[0]!RESET3">
                <anchor moveWithCells="1" sizeWithCells="1">
                  <from>
                    <xdr:col>2</xdr:col>
                    <xdr:colOff>57150</xdr:colOff>
                    <xdr:row>0</xdr:row>
                    <xdr:rowOff>25400</xdr:rowOff>
                  </from>
                  <to>
                    <xdr:col>3</xdr:col>
                    <xdr:colOff>647700</xdr:colOff>
                    <xdr:row>0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7" name="Button 12">
              <controlPr defaultSize="0" print="0" autoFill="0" autoPict="0" macro="[0]!Fermer">
                <anchor moveWithCells="1" sizeWithCells="1">
                  <from>
                    <xdr:col>24</xdr:col>
                    <xdr:colOff>361950</xdr:colOff>
                    <xdr:row>1</xdr:row>
                    <xdr:rowOff>25400</xdr:rowOff>
                  </from>
                  <to>
                    <xdr:col>28</xdr:col>
                    <xdr:colOff>647700</xdr:colOff>
                    <xdr:row>4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8" name="Button 13">
              <controlPr defaultSize="0" print="0" autoFill="0" autoPict="0" macro="[0]!Fermer">
                <anchor moveWithCells="1" sizeWithCells="1">
                  <from>
                    <xdr:col>24</xdr:col>
                    <xdr:colOff>361950</xdr:colOff>
                    <xdr:row>1</xdr:row>
                    <xdr:rowOff>25400</xdr:rowOff>
                  </from>
                  <to>
                    <xdr:col>28</xdr:col>
                    <xdr:colOff>647700</xdr:colOff>
                    <xdr:row>5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5509A-27A7-444D-B7E3-DA6278DD8A47}">
  <sheetPr codeName="Feuil6"/>
  <dimension ref="A1:AO1000"/>
  <sheetViews>
    <sheetView showGridLines="0" topLeftCell="A2" zoomScale="55" zoomScaleNormal="55" workbookViewId="0">
      <selection activeCell="E4" sqref="E4:H5"/>
    </sheetView>
  </sheetViews>
  <sheetFormatPr baseColWidth="10" defaultRowHeight="14.5" x14ac:dyDescent="0.35"/>
  <cols>
    <col min="1" max="1" width="74.08984375" style="8" customWidth="1"/>
    <col min="2" max="3" width="19.26953125" style="8" bestFit="1" customWidth="1"/>
    <col min="4" max="4" width="11.54296875" style="8" bestFit="1" customWidth="1"/>
    <col min="5" max="5" width="6.7265625" style="8" bestFit="1" customWidth="1"/>
    <col min="6" max="6" width="8.90625" style="8" bestFit="1" customWidth="1"/>
    <col min="7" max="7" width="13" style="8" bestFit="1" customWidth="1"/>
    <col min="8" max="8" width="49.1796875" style="9" bestFit="1" customWidth="1"/>
    <col min="9" max="9" width="43.7265625" style="8" bestFit="1" customWidth="1"/>
    <col min="10" max="10" width="11.81640625" style="8" customWidth="1"/>
    <col min="11" max="11" width="24" style="8" bestFit="1" customWidth="1"/>
    <col min="12" max="12" width="23.54296875" style="8" bestFit="1" customWidth="1"/>
    <col min="13" max="13" width="31.6328125" style="8" bestFit="1" customWidth="1"/>
    <col min="14" max="14" width="28.453125" style="8" bestFit="1" customWidth="1"/>
    <col min="15" max="15" width="10.6328125" style="8" customWidth="1"/>
    <col min="16" max="16" width="45.90625" style="8" bestFit="1" customWidth="1"/>
    <col min="17" max="17" width="11.81640625" style="8" bestFit="1" customWidth="1"/>
    <col min="18" max="18" width="26.08984375" style="8" bestFit="1" customWidth="1"/>
    <col min="19" max="35" width="10.90625" style="8"/>
    <col min="36" max="36" width="20" style="8" bestFit="1" customWidth="1"/>
    <col min="37" max="16384" width="10.90625" style="8"/>
  </cols>
  <sheetData>
    <row r="1" spans="1:41" s="6" customFormat="1" ht="23.5" hidden="1" x14ac:dyDescent="0.35">
      <c r="A1" s="6">
        <v>34</v>
      </c>
      <c r="B1" s="6">
        <v>2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6">
        <v>14</v>
      </c>
      <c r="P1" s="6">
        <v>15</v>
      </c>
      <c r="Q1" s="6">
        <v>16</v>
      </c>
      <c r="R1" s="6">
        <v>17</v>
      </c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7"/>
      <c r="AK1" s="7"/>
      <c r="AL1" s="7"/>
      <c r="AM1" s="7"/>
      <c r="AN1" s="7"/>
      <c r="AO1" s="7"/>
    </row>
    <row r="2" spans="1:41" s="13" customFormat="1" x14ac:dyDescent="0.35"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</row>
    <row r="3" spans="1:41" s="13" customFormat="1" x14ac:dyDescent="0.35"/>
    <row r="4" spans="1:41" s="13" customFormat="1" ht="14.5" customHeight="1" x14ac:dyDescent="0.35">
      <c r="C4" s="31" t="s">
        <v>0</v>
      </c>
      <c r="D4" s="31"/>
      <c r="E4" s="32"/>
      <c r="F4" s="32"/>
      <c r="G4" s="32"/>
      <c r="H4" s="32"/>
    </row>
    <row r="5" spans="1:41" s="13" customFormat="1" ht="14.5" customHeight="1" x14ac:dyDescent="0.35">
      <c r="C5" s="31"/>
      <c r="D5" s="31"/>
      <c r="E5" s="32"/>
      <c r="F5" s="32"/>
      <c r="G5" s="32"/>
      <c r="H5" s="32"/>
    </row>
    <row r="6" spans="1:41" s="13" customFormat="1" x14ac:dyDescent="0.35"/>
    <row r="7" spans="1:41" s="16" customFormat="1" x14ac:dyDescent="0.35"/>
    <row r="8" spans="1:41" s="12" customFormat="1" x14ac:dyDescent="0.35">
      <c r="A8" s="18" t="str">
        <f>IFERROR(VLOOKUP($E$4,Traitement!$A:$AJ,36,0),"")</f>
        <v/>
      </c>
      <c r="B8" s="18" t="str">
        <f>IFERROR(IF(VLOOKUP($E$4,Traitement!$A:$AJ,B1,0)=0,"",VLOOKUP($E$4,Traitement!$A:$AJ,B1,0)),"")</f>
        <v/>
      </c>
      <c r="C8" s="18" t="str">
        <f>IFERROR(IF(VLOOKUP($E$4,Traitement!$A:$AJ,C1,0)=0,"",VLOOKUP($E$4,Traitement!$A:$AJ,C1,0)),"")</f>
        <v/>
      </c>
      <c r="D8" s="18" t="str">
        <f>IFERROR(IF(VLOOKUP($E$4,Traitement!$A:$AJ,D1,0)=0,"",VLOOKUP($E$4,Traitement!$A:$AJ,D1,0)),"")</f>
        <v/>
      </c>
      <c r="E8" s="18" t="str">
        <f>IFERROR(IF(VLOOKUP($E$4,Traitement!$A:$AJ,E1,0)=0,"",VLOOKUP($E$4,Traitement!$A:$AJ,E1,0)),"")</f>
        <v/>
      </c>
      <c r="F8" s="18" t="str">
        <f>IFERROR(IF(VLOOKUP($E$4,Traitement!$A:$AJ,F1,0)=0,"",VLOOKUP($E$4,Traitement!$A:$AJ,F1,0)),"")</f>
        <v/>
      </c>
      <c r="G8" s="18" t="str">
        <f>IFERROR(IF(VLOOKUP($E$4,Traitement!$A:$AJ,G1,0)=0,"",VLOOKUP($E$4,Traitement!$A:$AJ,G1,0)),"")</f>
        <v/>
      </c>
      <c r="H8" s="18" t="str">
        <f>IFERROR(IF(VLOOKUP($E$4,Traitement!$A:$AJ,H1,0)=0,"",VLOOKUP($E$4,Traitement!$A:$AJ,H1,0)),"")</f>
        <v/>
      </c>
      <c r="I8" s="18" t="str">
        <f>IFERROR(IF(VLOOKUP($E$4,Traitement!$A:$AJ,I1,0)=0,"",VLOOKUP($E$4,Traitement!$A:$AJ,I1,0)),"")</f>
        <v/>
      </c>
      <c r="J8" s="18" t="str">
        <f>IFERROR(IF(VLOOKUP($E$4,Traitement!$A:$AJ,J1,0)=0,"",VLOOKUP($E$4,Traitement!$A:$AJ,J1,0)),"")</f>
        <v/>
      </c>
      <c r="K8" s="18" t="str">
        <f>IFERROR(IF(VLOOKUP($E$4,Traitement!$A:$AJ,K1,0)=0,"",VLOOKUP($E$4,Traitement!$A:$AJ,K1,0)),"")</f>
        <v/>
      </c>
      <c r="L8" s="18" t="str">
        <f>IFERROR(IF(VLOOKUP($E$4,Traitement!$A:$AJ,L1,0)=0,"",VLOOKUP($E$4,Traitement!$A:$AJ,L1,0)),"")</f>
        <v/>
      </c>
      <c r="M8" s="18" t="str">
        <f>IFERROR(IF(VLOOKUP($E$4,Traitement!$A:$AJ,M1,0)=0,"",VLOOKUP($E$4,Traitement!$A:$AJ,M1,0)),"")</f>
        <v/>
      </c>
      <c r="N8" s="18" t="str">
        <f>IFERROR(IF(VLOOKUP($E$4,Traitement!$A:$AJ,N1,0)=0,"",VLOOKUP($E$4,Traitement!$A:$AJ,N1,0)),"")</f>
        <v/>
      </c>
      <c r="O8" s="18" t="str">
        <f>IFERROR(IF(VLOOKUP($E$4,Traitement!$A:$AJ,O1,0)=0,"",VLOOKUP($E$4,Traitement!$A:$AJ,O1,0)),"")</f>
        <v/>
      </c>
      <c r="P8" s="18" t="str">
        <f>IFERROR(IF(VLOOKUP($E$4,Traitement!$A:$AJ,P1,0)=0,"",VLOOKUP($E$4,Traitement!$A:$AJ,P1,0)),"")</f>
        <v/>
      </c>
      <c r="Q8" s="18" t="str">
        <f>IFERROR(IF(VLOOKUP($E$4,Traitement!$A:$AJ,Q1,0)=0,"",VLOOKUP($E$4,Traitement!$A:$AJ,Q1,0)),"")</f>
        <v/>
      </c>
      <c r="R8" s="18" t="str">
        <f>IFERROR(IF(VLOOKUP($E$4,Traitement!$A:$AJ,R1,0)=0,"",VLOOKUP($E$4,Traitement!$A:$AJ,R1,0)),"")</f>
        <v/>
      </c>
    </row>
    <row r="9" spans="1:41" s="13" customFormat="1" ht="43.5" x14ac:dyDescent="0.35">
      <c r="A9" s="17" t="s">
        <v>18</v>
      </c>
      <c r="B9" s="4" t="s">
        <v>0</v>
      </c>
      <c r="C9" s="5" t="s">
        <v>1</v>
      </c>
      <c r="D9" s="5" t="s">
        <v>2</v>
      </c>
      <c r="E9" s="5" t="s">
        <v>3</v>
      </c>
      <c r="F9" s="5" t="s">
        <v>4</v>
      </c>
      <c r="G9" s="5" t="s">
        <v>5</v>
      </c>
      <c r="H9" s="11" t="s">
        <v>6</v>
      </c>
      <c r="I9" s="5" t="s">
        <v>7</v>
      </c>
      <c r="J9" s="5" t="s">
        <v>8</v>
      </c>
      <c r="K9" s="5" t="s">
        <v>9</v>
      </c>
      <c r="L9" s="5" t="s">
        <v>10</v>
      </c>
      <c r="M9" s="5" t="s">
        <v>11</v>
      </c>
      <c r="N9" s="5" t="s">
        <v>12</v>
      </c>
      <c r="O9" s="5" t="s">
        <v>13</v>
      </c>
      <c r="P9" s="5" t="s">
        <v>14</v>
      </c>
      <c r="Q9" s="5" t="s">
        <v>15</v>
      </c>
      <c r="R9" s="5" t="s">
        <v>16</v>
      </c>
    </row>
    <row r="10" spans="1:41" s="13" customFormat="1" x14ac:dyDescent="0.35">
      <c r="A10" s="14" t="str">
        <f>Traitement!AJ2</f>
        <v>Classique  - Mercredi - 14h30 - 15h30 - Studio X - Cours de 1h</v>
      </c>
      <c r="B10" s="14">
        <f>Traitement!A2</f>
        <v>123456</v>
      </c>
      <c r="C10" s="14" t="str">
        <f>Traitement!B2</f>
        <v>Dupont</v>
      </c>
      <c r="D10" s="14" t="str">
        <f>Traitement!C2</f>
        <v>Pierre</v>
      </c>
      <c r="E10" s="14">
        <f>Traitement!D2</f>
        <v>0</v>
      </c>
      <c r="F10" s="14">
        <f>Traitement!E2</f>
        <v>0</v>
      </c>
      <c r="G10" s="14">
        <f>Traitement!F2</f>
        <v>0</v>
      </c>
      <c r="H10" s="14">
        <f>Traitement!G2</f>
        <v>0</v>
      </c>
      <c r="I10" s="14">
        <f>Traitement!H2</f>
        <v>0</v>
      </c>
      <c r="J10" s="14">
        <f>Traitement!I2</f>
        <v>0</v>
      </c>
      <c r="K10" s="14">
        <f>Traitement!J2</f>
        <v>0</v>
      </c>
      <c r="L10" s="14">
        <f>Traitement!K2</f>
        <v>0</v>
      </c>
      <c r="M10" s="14">
        <f>Traitement!L2</f>
        <v>0</v>
      </c>
      <c r="N10" s="14">
        <f>Traitement!M2</f>
        <v>0</v>
      </c>
      <c r="O10" s="14">
        <f>Traitement!N2</f>
        <v>0</v>
      </c>
      <c r="P10" s="14">
        <f>Traitement!O2</f>
        <v>0</v>
      </c>
      <c r="Q10" s="14">
        <f>Traitement!P2</f>
        <v>0</v>
      </c>
      <c r="R10" s="14">
        <f>Traitement!Q2</f>
        <v>0</v>
      </c>
    </row>
    <row r="11" spans="1:41" s="13" customFormat="1" x14ac:dyDescent="0.35">
      <c r="A11" s="14" t="str">
        <f>Traitement!AJ3</f>
        <v>VinYoga - Samedi - 10h00 - 11h00 - Studio Y - Cours de 1h</v>
      </c>
      <c r="B11" s="14">
        <f>Traitement!A3</f>
        <v>567890</v>
      </c>
      <c r="C11" s="14" t="str">
        <f>Traitement!B3</f>
        <v>Gauthier</v>
      </c>
      <c r="D11" s="14" t="str">
        <f>Traitement!C3</f>
        <v>Paul</v>
      </c>
      <c r="E11" s="14">
        <f>Traitement!D3</f>
        <v>0</v>
      </c>
      <c r="F11" s="14">
        <f>Traitement!E3</f>
        <v>0</v>
      </c>
      <c r="G11" s="14">
        <f>Traitement!F3</f>
        <v>0</v>
      </c>
      <c r="H11" s="14">
        <f>Traitement!G3</f>
        <v>0</v>
      </c>
      <c r="I11" s="14">
        <f>Traitement!H3</f>
        <v>0</v>
      </c>
      <c r="J11" s="14">
        <f>Traitement!I3</f>
        <v>0</v>
      </c>
      <c r="K11" s="14">
        <f>Traitement!J3</f>
        <v>0</v>
      </c>
      <c r="L11" s="14">
        <f>Traitement!K3</f>
        <v>0</v>
      </c>
      <c r="M11" s="14">
        <f>Traitement!L3</f>
        <v>0</v>
      </c>
      <c r="N11" s="14">
        <f>Traitement!M3</f>
        <v>0</v>
      </c>
      <c r="O11" s="14">
        <f>Traitement!N3</f>
        <v>0</v>
      </c>
      <c r="P11" s="14">
        <f>Traitement!O3</f>
        <v>0</v>
      </c>
      <c r="Q11" s="14">
        <f>Traitement!P3</f>
        <v>0</v>
      </c>
      <c r="R11" s="14">
        <f>Traitement!Q3</f>
        <v>0</v>
      </c>
    </row>
    <row r="12" spans="1:41" s="13" customFormat="1" x14ac:dyDescent="0.35">
      <c r="A12" s="14" t="str">
        <f>Traitement!AJ4</f>
        <v>Classique - Samedi - 10h - 11h - Studio X - Cours de 1h</v>
      </c>
      <c r="B12" s="14">
        <f>Traitement!A4</f>
        <v>567898</v>
      </c>
      <c r="C12" s="14" t="str">
        <f>Traitement!B4</f>
        <v>Morille</v>
      </c>
      <c r="D12" s="14" t="str">
        <f>Traitement!C4</f>
        <v>Camille</v>
      </c>
      <c r="E12" s="14">
        <f>Traitement!D4</f>
        <v>0</v>
      </c>
      <c r="F12" s="14">
        <f>Traitement!E4</f>
        <v>0</v>
      </c>
      <c r="G12" s="14">
        <f>Traitement!F4</f>
        <v>0</v>
      </c>
      <c r="H12" s="14">
        <f>Traitement!G4</f>
        <v>0</v>
      </c>
      <c r="I12" s="14">
        <f>Traitement!H4</f>
        <v>0</v>
      </c>
      <c r="J12" s="14">
        <f>Traitement!I4</f>
        <v>0</v>
      </c>
      <c r="K12" s="14">
        <f>Traitement!J4</f>
        <v>0</v>
      </c>
      <c r="L12" s="14">
        <f>Traitement!K4</f>
        <v>0</v>
      </c>
      <c r="M12" s="14">
        <f>Traitement!L4</f>
        <v>0</v>
      </c>
      <c r="N12" s="14">
        <f>Traitement!M4</f>
        <v>0</v>
      </c>
      <c r="O12" s="14">
        <f>Traitement!N4</f>
        <v>0</v>
      </c>
      <c r="P12" s="14">
        <f>Traitement!O4</f>
        <v>0</v>
      </c>
      <c r="Q12" s="14">
        <f>Traitement!P4</f>
        <v>0</v>
      </c>
      <c r="R12" s="14">
        <f>Traitement!Q4</f>
        <v>0</v>
      </c>
    </row>
    <row r="13" spans="1:41" s="13" customFormat="1" x14ac:dyDescent="0.35">
      <c r="A13" s="14">
        <f>Traitement!AJ5</f>
        <v>0</v>
      </c>
      <c r="B13" s="14">
        <f>Traitement!A5</f>
        <v>0</v>
      </c>
      <c r="C13" s="14">
        <f>Traitement!B5</f>
        <v>0</v>
      </c>
      <c r="D13" s="14">
        <f>Traitement!C5</f>
        <v>0</v>
      </c>
      <c r="E13" s="14">
        <f>Traitement!D5</f>
        <v>0</v>
      </c>
      <c r="F13" s="14">
        <f>Traitement!E5</f>
        <v>0</v>
      </c>
      <c r="G13" s="14">
        <f>Traitement!F5</f>
        <v>0</v>
      </c>
      <c r="H13" s="14">
        <f>Traitement!G5</f>
        <v>0</v>
      </c>
      <c r="I13" s="14">
        <f>Traitement!H5</f>
        <v>0</v>
      </c>
      <c r="J13" s="14">
        <f>Traitement!I5</f>
        <v>0</v>
      </c>
      <c r="K13" s="14">
        <f>Traitement!J5</f>
        <v>0</v>
      </c>
      <c r="L13" s="14">
        <f>Traitement!K5</f>
        <v>0</v>
      </c>
      <c r="M13" s="14">
        <f>Traitement!L5</f>
        <v>0</v>
      </c>
      <c r="N13" s="14">
        <f>Traitement!M5</f>
        <v>0</v>
      </c>
      <c r="O13" s="14">
        <f>Traitement!N5</f>
        <v>0</v>
      </c>
      <c r="P13" s="14">
        <f>Traitement!O5</f>
        <v>0</v>
      </c>
      <c r="Q13" s="14">
        <f>Traitement!P5</f>
        <v>0</v>
      </c>
      <c r="R13" s="14">
        <f>Traitement!Q5</f>
        <v>0</v>
      </c>
    </row>
    <row r="14" spans="1:41" s="13" customFormat="1" x14ac:dyDescent="0.35">
      <c r="A14" s="14">
        <f>Traitement!AJ6</f>
        <v>0</v>
      </c>
      <c r="B14" s="14">
        <f>Traitement!A6</f>
        <v>0</v>
      </c>
      <c r="C14" s="14">
        <f>Traitement!B6</f>
        <v>0</v>
      </c>
      <c r="D14" s="14">
        <f>Traitement!C6</f>
        <v>0</v>
      </c>
      <c r="E14" s="14">
        <f>Traitement!D6</f>
        <v>0</v>
      </c>
      <c r="F14" s="14">
        <f>Traitement!E6</f>
        <v>0</v>
      </c>
      <c r="G14" s="14">
        <f>Traitement!F6</f>
        <v>0</v>
      </c>
      <c r="H14" s="14">
        <f>Traitement!G6</f>
        <v>0</v>
      </c>
      <c r="I14" s="14">
        <f>Traitement!H6</f>
        <v>0</v>
      </c>
      <c r="J14" s="14">
        <f>Traitement!I6</f>
        <v>0</v>
      </c>
      <c r="K14" s="14">
        <f>Traitement!J6</f>
        <v>0</v>
      </c>
      <c r="L14" s="14">
        <f>Traitement!K6</f>
        <v>0</v>
      </c>
      <c r="M14" s="14">
        <f>Traitement!L6</f>
        <v>0</v>
      </c>
      <c r="N14" s="14">
        <f>Traitement!M6</f>
        <v>0</v>
      </c>
      <c r="O14" s="14">
        <f>Traitement!N6</f>
        <v>0</v>
      </c>
      <c r="P14" s="14">
        <f>Traitement!O6</f>
        <v>0</v>
      </c>
      <c r="Q14" s="14">
        <f>Traitement!P6</f>
        <v>0</v>
      </c>
      <c r="R14" s="14">
        <f>Traitement!Q6</f>
        <v>0</v>
      </c>
    </row>
    <row r="15" spans="1:41" s="13" customFormat="1" x14ac:dyDescent="0.35">
      <c r="A15" s="14">
        <f>Traitement!AJ7</f>
        <v>0</v>
      </c>
      <c r="B15" s="14">
        <f>Traitement!A7</f>
        <v>0</v>
      </c>
      <c r="C15" s="14">
        <f>Traitement!B7</f>
        <v>0</v>
      </c>
      <c r="D15" s="14">
        <f>Traitement!C7</f>
        <v>0</v>
      </c>
      <c r="E15" s="14">
        <f>Traitement!D7</f>
        <v>0</v>
      </c>
      <c r="F15" s="14">
        <f>Traitement!E7</f>
        <v>0</v>
      </c>
      <c r="G15" s="14">
        <f>Traitement!F7</f>
        <v>0</v>
      </c>
      <c r="H15" s="14">
        <f>Traitement!G7</f>
        <v>0</v>
      </c>
      <c r="I15" s="14">
        <f>Traitement!H7</f>
        <v>0</v>
      </c>
      <c r="J15" s="14">
        <f>Traitement!I7</f>
        <v>0</v>
      </c>
      <c r="K15" s="14">
        <f>Traitement!J7</f>
        <v>0</v>
      </c>
      <c r="L15" s="14">
        <f>Traitement!K7</f>
        <v>0</v>
      </c>
      <c r="M15" s="14">
        <f>Traitement!L7</f>
        <v>0</v>
      </c>
      <c r="N15" s="14">
        <f>Traitement!M7</f>
        <v>0</v>
      </c>
      <c r="O15" s="14">
        <f>Traitement!N7</f>
        <v>0</v>
      </c>
      <c r="P15" s="14">
        <f>Traitement!O7</f>
        <v>0</v>
      </c>
      <c r="Q15" s="14">
        <f>Traitement!P7</f>
        <v>0</v>
      </c>
      <c r="R15" s="14">
        <f>Traitement!Q7</f>
        <v>0</v>
      </c>
    </row>
    <row r="16" spans="1:41" s="13" customFormat="1" x14ac:dyDescent="0.35">
      <c r="A16" s="14">
        <f>Traitement!AJ8</f>
        <v>0</v>
      </c>
      <c r="B16" s="14">
        <f>Traitement!A8</f>
        <v>0</v>
      </c>
      <c r="C16" s="14">
        <f>Traitement!B8</f>
        <v>0</v>
      </c>
      <c r="D16" s="14">
        <f>Traitement!C8</f>
        <v>0</v>
      </c>
      <c r="E16" s="14">
        <f>Traitement!D8</f>
        <v>0</v>
      </c>
      <c r="F16" s="14">
        <f>Traitement!E8</f>
        <v>0</v>
      </c>
      <c r="G16" s="14">
        <f>Traitement!F8</f>
        <v>0</v>
      </c>
      <c r="H16" s="14">
        <f>Traitement!G8</f>
        <v>0</v>
      </c>
      <c r="I16" s="14">
        <f>Traitement!H8</f>
        <v>0</v>
      </c>
      <c r="J16" s="14">
        <f>Traitement!I8</f>
        <v>0</v>
      </c>
      <c r="K16" s="14">
        <f>Traitement!J8</f>
        <v>0</v>
      </c>
      <c r="L16" s="14">
        <f>Traitement!K8</f>
        <v>0</v>
      </c>
      <c r="M16" s="14">
        <f>Traitement!L8</f>
        <v>0</v>
      </c>
      <c r="N16" s="14">
        <f>Traitement!M8</f>
        <v>0</v>
      </c>
      <c r="O16" s="14">
        <f>Traitement!N8</f>
        <v>0</v>
      </c>
      <c r="P16" s="14">
        <f>Traitement!O8</f>
        <v>0</v>
      </c>
      <c r="Q16" s="14">
        <f>Traitement!P8</f>
        <v>0</v>
      </c>
      <c r="R16" s="14">
        <f>Traitement!Q8</f>
        <v>0</v>
      </c>
    </row>
    <row r="17" spans="1:18" s="13" customFormat="1" x14ac:dyDescent="0.35">
      <c r="A17" s="14">
        <f>Traitement!AJ9</f>
        <v>0</v>
      </c>
      <c r="B17" s="14">
        <f>Traitement!A9</f>
        <v>0</v>
      </c>
      <c r="C17" s="14">
        <f>Traitement!B9</f>
        <v>0</v>
      </c>
      <c r="D17" s="14">
        <f>Traitement!C9</f>
        <v>0</v>
      </c>
      <c r="E17" s="14">
        <f>Traitement!D9</f>
        <v>0</v>
      </c>
      <c r="F17" s="14">
        <f>Traitement!E9</f>
        <v>0</v>
      </c>
      <c r="G17" s="14">
        <f>Traitement!F9</f>
        <v>0</v>
      </c>
      <c r="H17" s="14">
        <f>Traitement!G9</f>
        <v>0</v>
      </c>
      <c r="I17" s="14">
        <f>Traitement!H9</f>
        <v>0</v>
      </c>
      <c r="J17" s="14">
        <f>Traitement!I9</f>
        <v>0</v>
      </c>
      <c r="K17" s="14">
        <f>Traitement!J9</f>
        <v>0</v>
      </c>
      <c r="L17" s="14">
        <f>Traitement!K9</f>
        <v>0</v>
      </c>
      <c r="M17" s="14">
        <f>Traitement!L9</f>
        <v>0</v>
      </c>
      <c r="N17" s="14">
        <f>Traitement!M9</f>
        <v>0</v>
      </c>
      <c r="O17" s="14">
        <f>Traitement!N9</f>
        <v>0</v>
      </c>
      <c r="P17" s="14">
        <f>Traitement!O9</f>
        <v>0</v>
      </c>
      <c r="Q17" s="14">
        <f>Traitement!P9</f>
        <v>0</v>
      </c>
      <c r="R17" s="14">
        <f>Traitement!Q9</f>
        <v>0</v>
      </c>
    </row>
    <row r="18" spans="1:18" s="13" customFormat="1" x14ac:dyDescent="0.35">
      <c r="A18" s="14">
        <f>Traitement!AJ10</f>
        <v>0</v>
      </c>
      <c r="B18" s="14">
        <f>Traitement!A10</f>
        <v>0</v>
      </c>
      <c r="C18" s="14">
        <f>Traitement!B10</f>
        <v>0</v>
      </c>
      <c r="D18" s="14">
        <f>Traitement!C10</f>
        <v>0</v>
      </c>
      <c r="E18" s="14">
        <f>Traitement!D10</f>
        <v>0</v>
      </c>
      <c r="F18" s="14">
        <f>Traitement!E10</f>
        <v>0</v>
      </c>
      <c r="G18" s="14">
        <f>Traitement!F10</f>
        <v>0</v>
      </c>
      <c r="H18" s="14">
        <f>Traitement!G10</f>
        <v>0</v>
      </c>
      <c r="I18" s="14">
        <f>Traitement!H10</f>
        <v>0</v>
      </c>
      <c r="J18" s="14">
        <f>Traitement!I10</f>
        <v>0</v>
      </c>
      <c r="K18" s="14">
        <f>Traitement!J10</f>
        <v>0</v>
      </c>
      <c r="L18" s="14">
        <f>Traitement!K10</f>
        <v>0</v>
      </c>
      <c r="M18" s="14">
        <f>Traitement!L10</f>
        <v>0</v>
      </c>
      <c r="N18" s="14">
        <f>Traitement!M10</f>
        <v>0</v>
      </c>
      <c r="O18" s="14">
        <f>Traitement!N10</f>
        <v>0</v>
      </c>
      <c r="P18" s="14">
        <f>Traitement!O10</f>
        <v>0</v>
      </c>
      <c r="Q18" s="14">
        <f>Traitement!P10</f>
        <v>0</v>
      </c>
      <c r="R18" s="14">
        <f>Traitement!Q10</f>
        <v>0</v>
      </c>
    </row>
    <row r="19" spans="1:18" s="13" customFormat="1" x14ac:dyDescent="0.35">
      <c r="A19" s="14">
        <f>Traitement!AJ11</f>
        <v>0</v>
      </c>
      <c r="B19" s="14">
        <f>Traitement!A11</f>
        <v>0</v>
      </c>
      <c r="C19" s="14">
        <f>Traitement!B11</f>
        <v>0</v>
      </c>
      <c r="D19" s="14">
        <f>Traitement!C11</f>
        <v>0</v>
      </c>
      <c r="E19" s="14">
        <f>Traitement!D11</f>
        <v>0</v>
      </c>
      <c r="F19" s="14">
        <f>Traitement!E11</f>
        <v>0</v>
      </c>
      <c r="G19" s="14">
        <f>Traitement!F11</f>
        <v>0</v>
      </c>
      <c r="H19" s="14">
        <f>Traitement!G11</f>
        <v>0</v>
      </c>
      <c r="I19" s="14">
        <f>Traitement!H11</f>
        <v>0</v>
      </c>
      <c r="J19" s="14">
        <f>Traitement!I11</f>
        <v>0</v>
      </c>
      <c r="K19" s="14">
        <f>Traitement!J11</f>
        <v>0</v>
      </c>
      <c r="L19" s="14">
        <f>Traitement!K11</f>
        <v>0</v>
      </c>
      <c r="M19" s="14">
        <f>Traitement!L11</f>
        <v>0</v>
      </c>
      <c r="N19" s="14">
        <f>Traitement!M11</f>
        <v>0</v>
      </c>
      <c r="O19" s="14">
        <f>Traitement!N11</f>
        <v>0</v>
      </c>
      <c r="P19" s="14">
        <f>Traitement!O11</f>
        <v>0</v>
      </c>
      <c r="Q19" s="14">
        <f>Traitement!P11</f>
        <v>0</v>
      </c>
      <c r="R19" s="14">
        <f>Traitement!Q11</f>
        <v>0</v>
      </c>
    </row>
    <row r="20" spans="1:18" s="13" customFormat="1" x14ac:dyDescent="0.35">
      <c r="A20" s="14">
        <f>Traitement!AJ12</f>
        <v>0</v>
      </c>
      <c r="B20" s="14">
        <f>Traitement!A12</f>
        <v>0</v>
      </c>
      <c r="C20" s="14">
        <f>Traitement!B12</f>
        <v>0</v>
      </c>
      <c r="D20" s="14">
        <f>Traitement!C12</f>
        <v>0</v>
      </c>
      <c r="E20" s="14">
        <f>Traitement!D12</f>
        <v>0</v>
      </c>
      <c r="F20" s="14">
        <f>Traitement!E12</f>
        <v>0</v>
      </c>
      <c r="G20" s="14">
        <f>Traitement!F12</f>
        <v>0</v>
      </c>
      <c r="H20" s="14">
        <f>Traitement!G12</f>
        <v>0</v>
      </c>
      <c r="I20" s="14">
        <f>Traitement!H12</f>
        <v>0</v>
      </c>
      <c r="J20" s="14">
        <f>Traitement!I12</f>
        <v>0</v>
      </c>
      <c r="K20" s="14">
        <f>Traitement!J12</f>
        <v>0</v>
      </c>
      <c r="L20" s="14">
        <f>Traitement!K12</f>
        <v>0</v>
      </c>
      <c r="M20" s="14">
        <f>Traitement!L12</f>
        <v>0</v>
      </c>
      <c r="N20" s="14">
        <f>Traitement!M12</f>
        <v>0</v>
      </c>
      <c r="O20" s="14">
        <f>Traitement!N12</f>
        <v>0</v>
      </c>
      <c r="P20" s="14">
        <f>Traitement!O12</f>
        <v>0</v>
      </c>
      <c r="Q20" s="14">
        <f>Traitement!P12</f>
        <v>0</v>
      </c>
      <c r="R20" s="14">
        <f>Traitement!Q12</f>
        <v>0</v>
      </c>
    </row>
    <row r="21" spans="1:18" s="13" customFormat="1" x14ac:dyDescent="0.35">
      <c r="A21" s="14">
        <f>Traitement!AJ13</f>
        <v>0</v>
      </c>
      <c r="B21" s="14">
        <f>Traitement!A13</f>
        <v>0</v>
      </c>
      <c r="C21" s="14">
        <f>Traitement!B13</f>
        <v>0</v>
      </c>
      <c r="D21" s="14">
        <f>Traitement!C13</f>
        <v>0</v>
      </c>
      <c r="E21" s="14">
        <f>Traitement!D13</f>
        <v>0</v>
      </c>
      <c r="F21" s="14">
        <f>Traitement!E13</f>
        <v>0</v>
      </c>
      <c r="G21" s="14">
        <f>Traitement!F13</f>
        <v>0</v>
      </c>
      <c r="H21" s="14">
        <f>Traitement!G13</f>
        <v>0</v>
      </c>
      <c r="I21" s="14">
        <f>Traitement!H13</f>
        <v>0</v>
      </c>
      <c r="J21" s="14">
        <f>Traitement!I13</f>
        <v>0</v>
      </c>
      <c r="K21" s="14">
        <f>Traitement!J13</f>
        <v>0</v>
      </c>
      <c r="L21" s="14">
        <f>Traitement!K13</f>
        <v>0</v>
      </c>
      <c r="M21" s="14">
        <f>Traitement!L13</f>
        <v>0</v>
      </c>
      <c r="N21" s="14">
        <f>Traitement!M13</f>
        <v>0</v>
      </c>
      <c r="O21" s="14">
        <f>Traitement!N13</f>
        <v>0</v>
      </c>
      <c r="P21" s="14">
        <f>Traitement!O13</f>
        <v>0</v>
      </c>
      <c r="Q21" s="14">
        <f>Traitement!P13</f>
        <v>0</v>
      </c>
      <c r="R21" s="14">
        <f>Traitement!Q13</f>
        <v>0</v>
      </c>
    </row>
    <row r="22" spans="1:18" s="13" customFormat="1" x14ac:dyDescent="0.35">
      <c r="A22" s="14">
        <f>Traitement!AJ14</f>
        <v>0</v>
      </c>
      <c r="B22" s="14">
        <f>Traitement!A14</f>
        <v>0</v>
      </c>
      <c r="C22" s="14">
        <f>Traitement!B14</f>
        <v>0</v>
      </c>
      <c r="D22" s="14">
        <f>Traitement!C14</f>
        <v>0</v>
      </c>
      <c r="E22" s="14">
        <f>Traitement!D14</f>
        <v>0</v>
      </c>
      <c r="F22" s="14">
        <f>Traitement!E14</f>
        <v>0</v>
      </c>
      <c r="G22" s="14">
        <f>Traitement!F14</f>
        <v>0</v>
      </c>
      <c r="H22" s="14">
        <f>Traitement!G14</f>
        <v>0</v>
      </c>
      <c r="I22" s="14">
        <f>Traitement!H14</f>
        <v>0</v>
      </c>
      <c r="J22" s="14">
        <f>Traitement!I14</f>
        <v>0</v>
      </c>
      <c r="K22" s="14">
        <f>Traitement!J14</f>
        <v>0</v>
      </c>
      <c r="L22" s="14">
        <f>Traitement!K14</f>
        <v>0</v>
      </c>
      <c r="M22" s="14">
        <f>Traitement!L14</f>
        <v>0</v>
      </c>
      <c r="N22" s="14">
        <f>Traitement!M14</f>
        <v>0</v>
      </c>
      <c r="O22" s="14">
        <f>Traitement!N14</f>
        <v>0</v>
      </c>
      <c r="P22" s="14">
        <f>Traitement!O14</f>
        <v>0</v>
      </c>
      <c r="Q22" s="14">
        <f>Traitement!P14</f>
        <v>0</v>
      </c>
      <c r="R22" s="14">
        <f>Traitement!Q14</f>
        <v>0</v>
      </c>
    </row>
    <row r="23" spans="1:18" s="13" customFormat="1" x14ac:dyDescent="0.35">
      <c r="A23" s="14">
        <f>Traitement!AJ15</f>
        <v>0</v>
      </c>
      <c r="B23" s="14">
        <f>Traitement!A15</f>
        <v>0</v>
      </c>
      <c r="C23" s="14">
        <f>Traitement!B15</f>
        <v>0</v>
      </c>
      <c r="D23" s="14">
        <f>Traitement!C15</f>
        <v>0</v>
      </c>
      <c r="E23" s="14">
        <f>Traitement!D15</f>
        <v>0</v>
      </c>
      <c r="F23" s="14">
        <f>Traitement!E15</f>
        <v>0</v>
      </c>
      <c r="G23" s="14">
        <f>Traitement!F15</f>
        <v>0</v>
      </c>
      <c r="H23" s="14">
        <f>Traitement!G15</f>
        <v>0</v>
      </c>
      <c r="I23" s="14">
        <f>Traitement!H15</f>
        <v>0</v>
      </c>
      <c r="J23" s="14">
        <f>Traitement!I15</f>
        <v>0</v>
      </c>
      <c r="K23" s="14">
        <f>Traitement!J15</f>
        <v>0</v>
      </c>
      <c r="L23" s="14">
        <f>Traitement!K15</f>
        <v>0</v>
      </c>
      <c r="M23" s="14">
        <f>Traitement!L15</f>
        <v>0</v>
      </c>
      <c r="N23" s="14">
        <f>Traitement!M15</f>
        <v>0</v>
      </c>
      <c r="O23" s="14">
        <f>Traitement!N15</f>
        <v>0</v>
      </c>
      <c r="P23" s="14">
        <f>Traitement!O15</f>
        <v>0</v>
      </c>
      <c r="Q23" s="14">
        <f>Traitement!P15</f>
        <v>0</v>
      </c>
      <c r="R23" s="14">
        <f>Traitement!Q15</f>
        <v>0</v>
      </c>
    </row>
    <row r="24" spans="1:18" s="13" customFormat="1" x14ac:dyDescent="0.35">
      <c r="A24" s="14">
        <f>Traitement!AJ16</f>
        <v>0</v>
      </c>
      <c r="B24" s="14">
        <f>Traitement!A16</f>
        <v>0</v>
      </c>
      <c r="C24" s="14">
        <f>Traitement!B16</f>
        <v>0</v>
      </c>
      <c r="D24" s="14">
        <f>Traitement!C16</f>
        <v>0</v>
      </c>
      <c r="E24" s="14">
        <f>Traitement!D16</f>
        <v>0</v>
      </c>
      <c r="F24" s="14">
        <f>Traitement!E16</f>
        <v>0</v>
      </c>
      <c r="G24" s="14">
        <f>Traitement!F16</f>
        <v>0</v>
      </c>
      <c r="H24" s="14">
        <f>Traitement!G16</f>
        <v>0</v>
      </c>
      <c r="I24" s="14">
        <f>Traitement!H16</f>
        <v>0</v>
      </c>
      <c r="J24" s="14">
        <f>Traitement!I16</f>
        <v>0</v>
      </c>
      <c r="K24" s="14">
        <f>Traitement!J16</f>
        <v>0</v>
      </c>
      <c r="L24" s="14">
        <f>Traitement!K16</f>
        <v>0</v>
      </c>
      <c r="M24" s="14">
        <f>Traitement!L16</f>
        <v>0</v>
      </c>
      <c r="N24" s="14">
        <f>Traitement!M16</f>
        <v>0</v>
      </c>
      <c r="O24" s="14">
        <f>Traitement!N16</f>
        <v>0</v>
      </c>
      <c r="P24" s="14">
        <f>Traitement!O16</f>
        <v>0</v>
      </c>
      <c r="Q24" s="14">
        <f>Traitement!P16</f>
        <v>0</v>
      </c>
      <c r="R24" s="14">
        <f>Traitement!Q16</f>
        <v>0</v>
      </c>
    </row>
    <row r="25" spans="1:18" s="13" customFormat="1" x14ac:dyDescent="0.35">
      <c r="A25" s="14">
        <f>Traitement!AJ17</f>
        <v>0</v>
      </c>
      <c r="B25" s="14">
        <f>Traitement!A17</f>
        <v>0</v>
      </c>
      <c r="C25" s="14">
        <f>Traitement!B17</f>
        <v>0</v>
      </c>
      <c r="D25" s="14">
        <f>Traitement!C17</f>
        <v>0</v>
      </c>
      <c r="E25" s="14">
        <f>Traitement!D17</f>
        <v>0</v>
      </c>
      <c r="F25" s="14">
        <f>Traitement!E17</f>
        <v>0</v>
      </c>
      <c r="G25" s="14">
        <f>Traitement!F17</f>
        <v>0</v>
      </c>
      <c r="H25" s="14">
        <f>Traitement!G17</f>
        <v>0</v>
      </c>
      <c r="I25" s="14">
        <f>Traitement!H17</f>
        <v>0</v>
      </c>
      <c r="J25" s="14">
        <f>Traitement!I17</f>
        <v>0</v>
      </c>
      <c r="K25" s="14">
        <f>Traitement!J17</f>
        <v>0</v>
      </c>
      <c r="L25" s="14">
        <f>Traitement!K17</f>
        <v>0</v>
      </c>
      <c r="M25" s="14">
        <f>Traitement!L17</f>
        <v>0</v>
      </c>
      <c r="N25" s="14">
        <f>Traitement!M17</f>
        <v>0</v>
      </c>
      <c r="O25" s="14">
        <f>Traitement!N17</f>
        <v>0</v>
      </c>
      <c r="P25" s="14">
        <f>Traitement!O17</f>
        <v>0</v>
      </c>
      <c r="Q25" s="14">
        <f>Traitement!P17</f>
        <v>0</v>
      </c>
      <c r="R25" s="14">
        <f>Traitement!Q17</f>
        <v>0</v>
      </c>
    </row>
    <row r="26" spans="1:18" s="13" customFormat="1" x14ac:dyDescent="0.35">
      <c r="A26" s="14">
        <f>Traitement!AJ18</f>
        <v>0</v>
      </c>
      <c r="B26" s="14">
        <f>Traitement!A18</f>
        <v>0</v>
      </c>
      <c r="C26" s="14">
        <f>Traitement!B18</f>
        <v>0</v>
      </c>
      <c r="D26" s="14">
        <f>Traitement!C18</f>
        <v>0</v>
      </c>
      <c r="E26" s="14">
        <f>Traitement!D18</f>
        <v>0</v>
      </c>
      <c r="F26" s="14">
        <f>Traitement!E18</f>
        <v>0</v>
      </c>
      <c r="G26" s="14">
        <f>Traitement!F18</f>
        <v>0</v>
      </c>
      <c r="H26" s="14">
        <f>Traitement!G18</f>
        <v>0</v>
      </c>
      <c r="I26" s="14">
        <f>Traitement!H18</f>
        <v>0</v>
      </c>
      <c r="J26" s="14">
        <f>Traitement!I18</f>
        <v>0</v>
      </c>
      <c r="K26" s="14">
        <f>Traitement!J18</f>
        <v>0</v>
      </c>
      <c r="L26" s="14">
        <f>Traitement!K18</f>
        <v>0</v>
      </c>
      <c r="M26" s="14">
        <f>Traitement!L18</f>
        <v>0</v>
      </c>
      <c r="N26" s="14">
        <f>Traitement!M18</f>
        <v>0</v>
      </c>
      <c r="O26" s="14">
        <f>Traitement!N18</f>
        <v>0</v>
      </c>
      <c r="P26" s="14">
        <f>Traitement!O18</f>
        <v>0</v>
      </c>
      <c r="Q26" s="14">
        <f>Traitement!P18</f>
        <v>0</v>
      </c>
      <c r="R26" s="14">
        <f>Traitement!Q18</f>
        <v>0</v>
      </c>
    </row>
    <row r="27" spans="1:18" s="13" customFormat="1" x14ac:dyDescent="0.35">
      <c r="A27" s="14">
        <f>Traitement!AJ19</f>
        <v>0</v>
      </c>
      <c r="B27" s="14">
        <f>Traitement!A19</f>
        <v>0</v>
      </c>
      <c r="C27" s="14">
        <f>Traitement!B19</f>
        <v>0</v>
      </c>
      <c r="D27" s="14">
        <f>Traitement!C19</f>
        <v>0</v>
      </c>
      <c r="E27" s="14">
        <f>Traitement!D19</f>
        <v>0</v>
      </c>
      <c r="F27" s="14">
        <f>Traitement!E19</f>
        <v>0</v>
      </c>
      <c r="G27" s="14">
        <f>Traitement!F19</f>
        <v>0</v>
      </c>
      <c r="H27" s="14">
        <f>Traitement!G19</f>
        <v>0</v>
      </c>
      <c r="I27" s="14">
        <f>Traitement!H19</f>
        <v>0</v>
      </c>
      <c r="J27" s="14">
        <f>Traitement!I19</f>
        <v>0</v>
      </c>
      <c r="K27" s="14">
        <f>Traitement!J19</f>
        <v>0</v>
      </c>
      <c r="L27" s="14">
        <f>Traitement!K19</f>
        <v>0</v>
      </c>
      <c r="M27" s="14">
        <f>Traitement!L19</f>
        <v>0</v>
      </c>
      <c r="N27" s="14">
        <f>Traitement!M19</f>
        <v>0</v>
      </c>
      <c r="O27" s="14">
        <f>Traitement!N19</f>
        <v>0</v>
      </c>
      <c r="P27" s="14">
        <f>Traitement!O19</f>
        <v>0</v>
      </c>
      <c r="Q27" s="14">
        <f>Traitement!P19</f>
        <v>0</v>
      </c>
      <c r="R27" s="14">
        <f>Traitement!Q19</f>
        <v>0</v>
      </c>
    </row>
    <row r="28" spans="1:18" s="13" customFormat="1" x14ac:dyDescent="0.35">
      <c r="A28" s="14">
        <f>Traitement!AJ20</f>
        <v>0</v>
      </c>
      <c r="B28" s="14">
        <f>Traitement!A20</f>
        <v>0</v>
      </c>
      <c r="C28" s="14">
        <f>Traitement!B20</f>
        <v>0</v>
      </c>
      <c r="D28" s="14">
        <f>Traitement!C20</f>
        <v>0</v>
      </c>
      <c r="E28" s="14">
        <f>Traitement!D20</f>
        <v>0</v>
      </c>
      <c r="F28" s="14">
        <f>Traitement!E20</f>
        <v>0</v>
      </c>
      <c r="G28" s="14">
        <f>Traitement!F20</f>
        <v>0</v>
      </c>
      <c r="H28" s="14">
        <f>Traitement!G20</f>
        <v>0</v>
      </c>
      <c r="I28" s="14">
        <f>Traitement!H20</f>
        <v>0</v>
      </c>
      <c r="J28" s="14">
        <f>Traitement!I20</f>
        <v>0</v>
      </c>
      <c r="K28" s="14">
        <f>Traitement!J20</f>
        <v>0</v>
      </c>
      <c r="L28" s="14">
        <f>Traitement!K20</f>
        <v>0</v>
      </c>
      <c r="M28" s="14">
        <f>Traitement!L20</f>
        <v>0</v>
      </c>
      <c r="N28" s="14">
        <f>Traitement!M20</f>
        <v>0</v>
      </c>
      <c r="O28" s="14">
        <f>Traitement!N20</f>
        <v>0</v>
      </c>
      <c r="P28" s="14">
        <f>Traitement!O20</f>
        <v>0</v>
      </c>
      <c r="Q28" s="14">
        <f>Traitement!P20</f>
        <v>0</v>
      </c>
      <c r="R28" s="14">
        <f>Traitement!Q20</f>
        <v>0</v>
      </c>
    </row>
    <row r="29" spans="1:18" s="13" customFormat="1" x14ac:dyDescent="0.35">
      <c r="A29" s="14">
        <f>Traitement!AJ21</f>
        <v>0</v>
      </c>
      <c r="B29" s="14">
        <f>Traitement!A21</f>
        <v>0</v>
      </c>
      <c r="C29" s="14">
        <f>Traitement!B21</f>
        <v>0</v>
      </c>
      <c r="D29" s="14">
        <f>Traitement!C21</f>
        <v>0</v>
      </c>
      <c r="E29" s="14">
        <f>Traitement!D21</f>
        <v>0</v>
      </c>
      <c r="F29" s="14">
        <f>Traitement!E21</f>
        <v>0</v>
      </c>
      <c r="G29" s="14">
        <f>Traitement!F21</f>
        <v>0</v>
      </c>
      <c r="H29" s="14">
        <f>Traitement!G21</f>
        <v>0</v>
      </c>
      <c r="I29" s="14">
        <f>Traitement!H21</f>
        <v>0</v>
      </c>
      <c r="J29" s="14">
        <f>Traitement!I21</f>
        <v>0</v>
      </c>
      <c r="K29" s="14">
        <f>Traitement!J21</f>
        <v>0</v>
      </c>
      <c r="L29" s="14">
        <f>Traitement!K21</f>
        <v>0</v>
      </c>
      <c r="M29" s="14">
        <f>Traitement!L21</f>
        <v>0</v>
      </c>
      <c r="N29" s="14">
        <f>Traitement!M21</f>
        <v>0</v>
      </c>
      <c r="O29" s="14">
        <f>Traitement!N21</f>
        <v>0</v>
      </c>
      <c r="P29" s="14">
        <f>Traitement!O21</f>
        <v>0</v>
      </c>
      <c r="Q29" s="14">
        <f>Traitement!P21</f>
        <v>0</v>
      </c>
      <c r="R29" s="14">
        <f>Traitement!Q21</f>
        <v>0</v>
      </c>
    </row>
    <row r="30" spans="1:18" s="13" customFormat="1" x14ac:dyDescent="0.35">
      <c r="A30" s="14">
        <f>Traitement!AJ22</f>
        <v>0</v>
      </c>
      <c r="B30" s="14">
        <f>Traitement!A22</f>
        <v>0</v>
      </c>
      <c r="C30" s="14">
        <f>Traitement!B22</f>
        <v>0</v>
      </c>
      <c r="D30" s="14">
        <f>Traitement!C22</f>
        <v>0</v>
      </c>
      <c r="E30" s="14">
        <f>Traitement!D22</f>
        <v>0</v>
      </c>
      <c r="F30" s="14">
        <f>Traitement!E22</f>
        <v>0</v>
      </c>
      <c r="G30" s="14">
        <f>Traitement!F22</f>
        <v>0</v>
      </c>
      <c r="H30" s="14">
        <f>Traitement!G22</f>
        <v>0</v>
      </c>
      <c r="I30" s="14">
        <f>Traitement!H22</f>
        <v>0</v>
      </c>
      <c r="J30" s="14">
        <f>Traitement!I22</f>
        <v>0</v>
      </c>
      <c r="K30" s="14">
        <f>Traitement!J22</f>
        <v>0</v>
      </c>
      <c r="L30" s="14">
        <f>Traitement!K22</f>
        <v>0</v>
      </c>
      <c r="M30" s="14">
        <f>Traitement!L22</f>
        <v>0</v>
      </c>
      <c r="N30" s="14">
        <f>Traitement!M22</f>
        <v>0</v>
      </c>
      <c r="O30" s="14">
        <f>Traitement!N22</f>
        <v>0</v>
      </c>
      <c r="P30" s="14">
        <f>Traitement!O22</f>
        <v>0</v>
      </c>
      <c r="Q30" s="14">
        <f>Traitement!P22</f>
        <v>0</v>
      </c>
      <c r="R30" s="14">
        <f>Traitement!Q22</f>
        <v>0</v>
      </c>
    </row>
    <row r="31" spans="1:18" s="13" customFormat="1" x14ac:dyDescent="0.35">
      <c r="A31" s="14">
        <f>Traitement!AJ23</f>
        <v>0</v>
      </c>
      <c r="B31" s="14">
        <f>Traitement!A23</f>
        <v>0</v>
      </c>
      <c r="C31" s="14">
        <f>Traitement!B23</f>
        <v>0</v>
      </c>
      <c r="D31" s="14">
        <f>Traitement!C23</f>
        <v>0</v>
      </c>
      <c r="E31" s="14">
        <f>Traitement!D23</f>
        <v>0</v>
      </c>
      <c r="F31" s="14">
        <f>Traitement!E23</f>
        <v>0</v>
      </c>
      <c r="G31" s="14">
        <f>Traitement!F23</f>
        <v>0</v>
      </c>
      <c r="H31" s="14">
        <f>Traitement!G23</f>
        <v>0</v>
      </c>
      <c r="I31" s="14">
        <f>Traitement!H23</f>
        <v>0</v>
      </c>
      <c r="J31" s="14">
        <f>Traitement!I23</f>
        <v>0</v>
      </c>
      <c r="K31" s="14">
        <f>Traitement!J23</f>
        <v>0</v>
      </c>
      <c r="L31" s="14">
        <f>Traitement!K23</f>
        <v>0</v>
      </c>
      <c r="M31" s="14">
        <f>Traitement!L23</f>
        <v>0</v>
      </c>
      <c r="N31" s="14">
        <f>Traitement!M23</f>
        <v>0</v>
      </c>
      <c r="O31" s="14">
        <f>Traitement!N23</f>
        <v>0</v>
      </c>
      <c r="P31" s="14">
        <f>Traitement!O23</f>
        <v>0</v>
      </c>
      <c r="Q31" s="14">
        <f>Traitement!P23</f>
        <v>0</v>
      </c>
      <c r="R31" s="14">
        <f>Traitement!Q23</f>
        <v>0</v>
      </c>
    </row>
    <row r="32" spans="1:18" s="13" customFormat="1" x14ac:dyDescent="0.35">
      <c r="A32" s="14">
        <f>Traitement!AJ24</f>
        <v>0</v>
      </c>
      <c r="B32" s="14">
        <f>Traitement!A24</f>
        <v>0</v>
      </c>
      <c r="C32" s="14">
        <f>Traitement!B24</f>
        <v>0</v>
      </c>
      <c r="D32" s="14">
        <f>Traitement!C24</f>
        <v>0</v>
      </c>
      <c r="E32" s="14">
        <f>Traitement!D24</f>
        <v>0</v>
      </c>
      <c r="F32" s="14">
        <f>Traitement!E24</f>
        <v>0</v>
      </c>
      <c r="G32" s="14">
        <f>Traitement!F24</f>
        <v>0</v>
      </c>
      <c r="H32" s="14">
        <f>Traitement!G24</f>
        <v>0</v>
      </c>
      <c r="I32" s="14">
        <f>Traitement!H24</f>
        <v>0</v>
      </c>
      <c r="J32" s="14">
        <f>Traitement!I24</f>
        <v>0</v>
      </c>
      <c r="K32" s="14">
        <f>Traitement!J24</f>
        <v>0</v>
      </c>
      <c r="L32" s="14">
        <f>Traitement!K24</f>
        <v>0</v>
      </c>
      <c r="M32" s="14">
        <f>Traitement!L24</f>
        <v>0</v>
      </c>
      <c r="N32" s="14">
        <f>Traitement!M24</f>
        <v>0</v>
      </c>
      <c r="O32" s="14">
        <f>Traitement!N24</f>
        <v>0</v>
      </c>
      <c r="P32" s="14">
        <f>Traitement!O24</f>
        <v>0</v>
      </c>
      <c r="Q32" s="14">
        <f>Traitement!P24</f>
        <v>0</v>
      </c>
      <c r="R32" s="14">
        <f>Traitement!Q24</f>
        <v>0</v>
      </c>
    </row>
    <row r="33" spans="1:18" s="13" customFormat="1" x14ac:dyDescent="0.35">
      <c r="A33" s="14">
        <f>Traitement!AJ25</f>
        <v>0</v>
      </c>
      <c r="B33" s="14">
        <f>Traitement!A25</f>
        <v>0</v>
      </c>
      <c r="C33" s="14">
        <f>Traitement!B25</f>
        <v>0</v>
      </c>
      <c r="D33" s="14">
        <f>Traitement!C25</f>
        <v>0</v>
      </c>
      <c r="E33" s="14">
        <f>Traitement!D25</f>
        <v>0</v>
      </c>
      <c r="F33" s="14">
        <f>Traitement!E25</f>
        <v>0</v>
      </c>
      <c r="G33" s="14">
        <f>Traitement!F25</f>
        <v>0</v>
      </c>
      <c r="H33" s="14">
        <f>Traitement!G25</f>
        <v>0</v>
      </c>
      <c r="I33" s="14">
        <f>Traitement!H25</f>
        <v>0</v>
      </c>
      <c r="J33" s="14">
        <f>Traitement!I25</f>
        <v>0</v>
      </c>
      <c r="K33" s="14">
        <f>Traitement!J25</f>
        <v>0</v>
      </c>
      <c r="L33" s="14">
        <f>Traitement!K25</f>
        <v>0</v>
      </c>
      <c r="M33" s="14">
        <f>Traitement!L25</f>
        <v>0</v>
      </c>
      <c r="N33" s="14">
        <f>Traitement!M25</f>
        <v>0</v>
      </c>
      <c r="O33" s="14">
        <f>Traitement!N25</f>
        <v>0</v>
      </c>
      <c r="P33" s="14">
        <f>Traitement!O25</f>
        <v>0</v>
      </c>
      <c r="Q33" s="14">
        <f>Traitement!P25</f>
        <v>0</v>
      </c>
      <c r="R33" s="14">
        <f>Traitement!Q25</f>
        <v>0</v>
      </c>
    </row>
    <row r="34" spans="1:18" s="13" customFormat="1" x14ac:dyDescent="0.35">
      <c r="A34" s="14">
        <f>Traitement!AJ26</f>
        <v>0</v>
      </c>
      <c r="B34" s="14">
        <f>Traitement!A26</f>
        <v>0</v>
      </c>
      <c r="C34" s="14">
        <f>Traitement!B26</f>
        <v>0</v>
      </c>
      <c r="D34" s="14">
        <f>Traitement!C26</f>
        <v>0</v>
      </c>
      <c r="E34" s="14">
        <f>Traitement!D26</f>
        <v>0</v>
      </c>
      <c r="F34" s="14">
        <f>Traitement!E26</f>
        <v>0</v>
      </c>
      <c r="G34" s="14">
        <f>Traitement!F26</f>
        <v>0</v>
      </c>
      <c r="H34" s="14">
        <f>Traitement!G26</f>
        <v>0</v>
      </c>
      <c r="I34" s="14">
        <f>Traitement!H26</f>
        <v>0</v>
      </c>
      <c r="J34" s="14">
        <f>Traitement!I26</f>
        <v>0</v>
      </c>
      <c r="K34" s="14">
        <f>Traitement!J26</f>
        <v>0</v>
      </c>
      <c r="L34" s="14">
        <f>Traitement!K26</f>
        <v>0</v>
      </c>
      <c r="M34" s="14">
        <f>Traitement!L26</f>
        <v>0</v>
      </c>
      <c r="N34" s="14">
        <f>Traitement!M26</f>
        <v>0</v>
      </c>
      <c r="O34" s="14">
        <f>Traitement!N26</f>
        <v>0</v>
      </c>
      <c r="P34" s="14">
        <f>Traitement!O26</f>
        <v>0</v>
      </c>
      <c r="Q34" s="14">
        <f>Traitement!P26</f>
        <v>0</v>
      </c>
      <c r="R34" s="14">
        <f>Traitement!Q26</f>
        <v>0</v>
      </c>
    </row>
    <row r="35" spans="1:18" s="13" customFormat="1" x14ac:dyDescent="0.35">
      <c r="A35" s="14">
        <f>Traitement!AJ27</f>
        <v>0</v>
      </c>
      <c r="B35" s="14">
        <f>Traitement!A27</f>
        <v>0</v>
      </c>
      <c r="C35" s="14">
        <f>Traitement!B27</f>
        <v>0</v>
      </c>
      <c r="D35" s="14">
        <f>Traitement!C27</f>
        <v>0</v>
      </c>
      <c r="E35" s="14">
        <f>Traitement!D27</f>
        <v>0</v>
      </c>
      <c r="F35" s="14">
        <f>Traitement!E27</f>
        <v>0</v>
      </c>
      <c r="G35" s="14">
        <f>Traitement!F27</f>
        <v>0</v>
      </c>
      <c r="H35" s="14">
        <f>Traitement!G27</f>
        <v>0</v>
      </c>
      <c r="I35" s="14">
        <f>Traitement!H27</f>
        <v>0</v>
      </c>
      <c r="J35" s="14">
        <f>Traitement!I27</f>
        <v>0</v>
      </c>
      <c r="K35" s="14">
        <f>Traitement!J27</f>
        <v>0</v>
      </c>
      <c r="L35" s="14">
        <f>Traitement!K27</f>
        <v>0</v>
      </c>
      <c r="M35" s="14">
        <f>Traitement!L27</f>
        <v>0</v>
      </c>
      <c r="N35" s="14">
        <f>Traitement!M27</f>
        <v>0</v>
      </c>
      <c r="O35" s="14">
        <f>Traitement!N27</f>
        <v>0</v>
      </c>
      <c r="P35" s="14">
        <f>Traitement!O27</f>
        <v>0</v>
      </c>
      <c r="Q35" s="14">
        <f>Traitement!P27</f>
        <v>0</v>
      </c>
      <c r="R35" s="14">
        <f>Traitement!Q27</f>
        <v>0</v>
      </c>
    </row>
    <row r="36" spans="1:18" s="13" customFormat="1" x14ac:dyDescent="0.35">
      <c r="A36" s="14">
        <f>Traitement!AJ28</f>
        <v>0</v>
      </c>
      <c r="B36" s="14">
        <f>Traitement!A28</f>
        <v>0</v>
      </c>
      <c r="C36" s="14">
        <f>Traitement!B28</f>
        <v>0</v>
      </c>
      <c r="D36" s="14">
        <f>Traitement!C28</f>
        <v>0</v>
      </c>
      <c r="E36" s="14">
        <f>Traitement!D28</f>
        <v>0</v>
      </c>
      <c r="F36" s="14">
        <f>Traitement!E28</f>
        <v>0</v>
      </c>
      <c r="G36" s="14">
        <f>Traitement!F28</f>
        <v>0</v>
      </c>
      <c r="H36" s="14">
        <f>Traitement!G28</f>
        <v>0</v>
      </c>
      <c r="I36" s="14">
        <f>Traitement!H28</f>
        <v>0</v>
      </c>
      <c r="J36" s="14">
        <f>Traitement!I28</f>
        <v>0</v>
      </c>
      <c r="K36" s="14">
        <f>Traitement!J28</f>
        <v>0</v>
      </c>
      <c r="L36" s="14">
        <f>Traitement!K28</f>
        <v>0</v>
      </c>
      <c r="M36" s="14">
        <f>Traitement!L28</f>
        <v>0</v>
      </c>
      <c r="N36" s="14">
        <f>Traitement!M28</f>
        <v>0</v>
      </c>
      <c r="O36" s="14">
        <f>Traitement!N28</f>
        <v>0</v>
      </c>
      <c r="P36" s="14">
        <f>Traitement!O28</f>
        <v>0</v>
      </c>
      <c r="Q36" s="14">
        <f>Traitement!P28</f>
        <v>0</v>
      </c>
      <c r="R36" s="14">
        <f>Traitement!Q28</f>
        <v>0</v>
      </c>
    </row>
    <row r="37" spans="1:18" s="13" customFormat="1" x14ac:dyDescent="0.35">
      <c r="A37" s="14">
        <f>Traitement!AJ29</f>
        <v>0</v>
      </c>
      <c r="B37" s="14">
        <f>Traitement!A29</f>
        <v>0</v>
      </c>
      <c r="C37" s="14">
        <f>Traitement!B29</f>
        <v>0</v>
      </c>
      <c r="D37" s="14">
        <f>Traitement!C29</f>
        <v>0</v>
      </c>
      <c r="E37" s="14">
        <f>Traitement!D29</f>
        <v>0</v>
      </c>
      <c r="F37" s="14">
        <f>Traitement!E29</f>
        <v>0</v>
      </c>
      <c r="G37" s="14">
        <f>Traitement!F29</f>
        <v>0</v>
      </c>
      <c r="H37" s="14">
        <f>Traitement!G29</f>
        <v>0</v>
      </c>
      <c r="I37" s="14">
        <f>Traitement!H29</f>
        <v>0</v>
      </c>
      <c r="J37" s="14">
        <f>Traitement!I29</f>
        <v>0</v>
      </c>
      <c r="K37" s="14">
        <f>Traitement!J29</f>
        <v>0</v>
      </c>
      <c r="L37" s="14">
        <f>Traitement!K29</f>
        <v>0</v>
      </c>
      <c r="M37" s="14">
        <f>Traitement!L29</f>
        <v>0</v>
      </c>
      <c r="N37" s="14">
        <f>Traitement!M29</f>
        <v>0</v>
      </c>
      <c r="O37" s="14">
        <f>Traitement!N29</f>
        <v>0</v>
      </c>
      <c r="P37" s="14">
        <f>Traitement!O29</f>
        <v>0</v>
      </c>
      <c r="Q37" s="14">
        <f>Traitement!P29</f>
        <v>0</v>
      </c>
      <c r="R37" s="14">
        <f>Traitement!Q29</f>
        <v>0</v>
      </c>
    </row>
    <row r="38" spans="1:18" s="13" customFormat="1" x14ac:dyDescent="0.35">
      <c r="A38" s="14">
        <f>Traitement!AJ30</f>
        <v>0</v>
      </c>
      <c r="B38" s="14">
        <f>Traitement!A30</f>
        <v>0</v>
      </c>
      <c r="C38" s="14">
        <f>Traitement!B30</f>
        <v>0</v>
      </c>
      <c r="D38" s="14">
        <f>Traitement!C30</f>
        <v>0</v>
      </c>
      <c r="E38" s="14">
        <f>Traitement!D30</f>
        <v>0</v>
      </c>
      <c r="F38" s="14">
        <f>Traitement!E30</f>
        <v>0</v>
      </c>
      <c r="G38" s="14">
        <f>Traitement!F30</f>
        <v>0</v>
      </c>
      <c r="H38" s="14">
        <f>Traitement!G30</f>
        <v>0</v>
      </c>
      <c r="I38" s="14">
        <f>Traitement!H30</f>
        <v>0</v>
      </c>
      <c r="J38" s="14">
        <f>Traitement!I30</f>
        <v>0</v>
      </c>
      <c r="K38" s="14">
        <f>Traitement!J30</f>
        <v>0</v>
      </c>
      <c r="L38" s="14">
        <f>Traitement!K30</f>
        <v>0</v>
      </c>
      <c r="M38" s="14">
        <f>Traitement!L30</f>
        <v>0</v>
      </c>
      <c r="N38" s="14">
        <f>Traitement!M30</f>
        <v>0</v>
      </c>
      <c r="O38" s="14">
        <f>Traitement!N30</f>
        <v>0</v>
      </c>
      <c r="P38" s="14">
        <f>Traitement!O30</f>
        <v>0</v>
      </c>
      <c r="Q38" s="14">
        <f>Traitement!P30</f>
        <v>0</v>
      </c>
      <c r="R38" s="14">
        <f>Traitement!Q30</f>
        <v>0</v>
      </c>
    </row>
    <row r="39" spans="1:18" s="13" customFormat="1" x14ac:dyDescent="0.35">
      <c r="A39" s="14">
        <f>Traitement!AJ31</f>
        <v>0</v>
      </c>
      <c r="B39" s="14">
        <f>Traitement!A31</f>
        <v>0</v>
      </c>
      <c r="C39" s="14">
        <f>Traitement!B31</f>
        <v>0</v>
      </c>
      <c r="D39" s="14">
        <f>Traitement!C31</f>
        <v>0</v>
      </c>
      <c r="E39" s="14">
        <f>Traitement!D31</f>
        <v>0</v>
      </c>
      <c r="F39" s="14">
        <f>Traitement!E31</f>
        <v>0</v>
      </c>
      <c r="G39" s="14">
        <f>Traitement!F31</f>
        <v>0</v>
      </c>
      <c r="H39" s="14">
        <f>Traitement!G31</f>
        <v>0</v>
      </c>
      <c r="I39" s="14">
        <f>Traitement!H31</f>
        <v>0</v>
      </c>
      <c r="J39" s="14">
        <f>Traitement!I31</f>
        <v>0</v>
      </c>
      <c r="K39" s="14">
        <f>Traitement!J31</f>
        <v>0</v>
      </c>
      <c r="L39" s="14">
        <f>Traitement!K31</f>
        <v>0</v>
      </c>
      <c r="M39" s="14">
        <f>Traitement!L31</f>
        <v>0</v>
      </c>
      <c r="N39" s="14">
        <f>Traitement!M31</f>
        <v>0</v>
      </c>
      <c r="O39" s="14">
        <f>Traitement!N31</f>
        <v>0</v>
      </c>
      <c r="P39" s="14">
        <f>Traitement!O31</f>
        <v>0</v>
      </c>
      <c r="Q39" s="14">
        <f>Traitement!P31</f>
        <v>0</v>
      </c>
      <c r="R39" s="14">
        <f>Traitement!Q31</f>
        <v>0</v>
      </c>
    </row>
    <row r="40" spans="1:18" s="13" customFormat="1" x14ac:dyDescent="0.35">
      <c r="A40" s="14">
        <f>Traitement!AJ32</f>
        <v>0</v>
      </c>
      <c r="B40" s="14">
        <f>Traitement!A32</f>
        <v>0</v>
      </c>
      <c r="C40" s="14">
        <f>Traitement!B32</f>
        <v>0</v>
      </c>
      <c r="D40" s="14">
        <f>Traitement!C32</f>
        <v>0</v>
      </c>
      <c r="E40" s="14">
        <f>Traitement!D32</f>
        <v>0</v>
      </c>
      <c r="F40" s="14">
        <f>Traitement!E32</f>
        <v>0</v>
      </c>
      <c r="G40" s="14">
        <f>Traitement!F32</f>
        <v>0</v>
      </c>
      <c r="H40" s="14">
        <f>Traitement!G32</f>
        <v>0</v>
      </c>
      <c r="I40" s="14">
        <f>Traitement!H32</f>
        <v>0</v>
      </c>
      <c r="J40" s="14">
        <f>Traitement!I32</f>
        <v>0</v>
      </c>
      <c r="K40" s="14">
        <f>Traitement!J32</f>
        <v>0</v>
      </c>
      <c r="L40" s="14">
        <f>Traitement!K32</f>
        <v>0</v>
      </c>
      <c r="M40" s="14">
        <f>Traitement!L32</f>
        <v>0</v>
      </c>
      <c r="N40" s="14">
        <f>Traitement!M32</f>
        <v>0</v>
      </c>
      <c r="O40" s="14">
        <f>Traitement!N32</f>
        <v>0</v>
      </c>
      <c r="P40" s="14">
        <f>Traitement!O32</f>
        <v>0</v>
      </c>
      <c r="Q40" s="14">
        <f>Traitement!P32</f>
        <v>0</v>
      </c>
      <c r="R40" s="14">
        <f>Traitement!Q32</f>
        <v>0</v>
      </c>
    </row>
    <row r="41" spans="1:18" s="13" customFormat="1" x14ac:dyDescent="0.35">
      <c r="A41" s="14">
        <f>Traitement!AJ33</f>
        <v>0</v>
      </c>
      <c r="B41" s="14">
        <f>Traitement!A33</f>
        <v>0</v>
      </c>
      <c r="C41" s="14">
        <f>Traitement!B33</f>
        <v>0</v>
      </c>
      <c r="D41" s="14">
        <f>Traitement!C33</f>
        <v>0</v>
      </c>
      <c r="E41" s="14">
        <f>Traitement!D33</f>
        <v>0</v>
      </c>
      <c r="F41" s="14">
        <f>Traitement!E33</f>
        <v>0</v>
      </c>
      <c r="G41" s="14">
        <f>Traitement!F33</f>
        <v>0</v>
      </c>
      <c r="H41" s="14">
        <f>Traitement!G33</f>
        <v>0</v>
      </c>
      <c r="I41" s="14">
        <f>Traitement!H33</f>
        <v>0</v>
      </c>
      <c r="J41" s="14">
        <f>Traitement!I33</f>
        <v>0</v>
      </c>
      <c r="K41" s="14">
        <f>Traitement!J33</f>
        <v>0</v>
      </c>
      <c r="L41" s="14">
        <f>Traitement!K33</f>
        <v>0</v>
      </c>
      <c r="M41" s="14">
        <f>Traitement!L33</f>
        <v>0</v>
      </c>
      <c r="N41" s="14">
        <f>Traitement!M33</f>
        <v>0</v>
      </c>
      <c r="O41" s="14">
        <f>Traitement!N33</f>
        <v>0</v>
      </c>
      <c r="P41" s="14">
        <f>Traitement!O33</f>
        <v>0</v>
      </c>
      <c r="Q41" s="14">
        <f>Traitement!P33</f>
        <v>0</v>
      </c>
      <c r="R41" s="14">
        <f>Traitement!Q33</f>
        <v>0</v>
      </c>
    </row>
    <row r="42" spans="1:18" s="13" customFormat="1" x14ac:dyDescent="0.35">
      <c r="A42" s="14">
        <f>Traitement!AJ34</f>
        <v>0</v>
      </c>
      <c r="B42" s="14">
        <f>Traitement!A34</f>
        <v>0</v>
      </c>
      <c r="C42" s="14">
        <f>Traitement!B34</f>
        <v>0</v>
      </c>
      <c r="D42" s="14">
        <f>Traitement!C34</f>
        <v>0</v>
      </c>
      <c r="E42" s="14">
        <f>Traitement!D34</f>
        <v>0</v>
      </c>
      <c r="F42" s="14">
        <f>Traitement!E34</f>
        <v>0</v>
      </c>
      <c r="G42" s="14">
        <f>Traitement!F34</f>
        <v>0</v>
      </c>
      <c r="H42" s="14">
        <f>Traitement!G34</f>
        <v>0</v>
      </c>
      <c r="I42" s="14">
        <f>Traitement!H34</f>
        <v>0</v>
      </c>
      <c r="J42" s="14">
        <f>Traitement!I34</f>
        <v>0</v>
      </c>
      <c r="K42" s="14">
        <f>Traitement!J34</f>
        <v>0</v>
      </c>
      <c r="L42" s="14">
        <f>Traitement!K34</f>
        <v>0</v>
      </c>
      <c r="M42" s="14">
        <f>Traitement!L34</f>
        <v>0</v>
      </c>
      <c r="N42" s="14">
        <f>Traitement!M34</f>
        <v>0</v>
      </c>
      <c r="O42" s="14">
        <f>Traitement!N34</f>
        <v>0</v>
      </c>
      <c r="P42" s="14">
        <f>Traitement!O34</f>
        <v>0</v>
      </c>
      <c r="Q42" s="14">
        <f>Traitement!P34</f>
        <v>0</v>
      </c>
      <c r="R42" s="14">
        <f>Traitement!Q34</f>
        <v>0</v>
      </c>
    </row>
    <row r="43" spans="1:18" s="13" customFormat="1" x14ac:dyDescent="0.35">
      <c r="A43" s="14">
        <f>Traitement!AJ35</f>
        <v>0</v>
      </c>
      <c r="B43" s="14">
        <f>Traitement!A35</f>
        <v>0</v>
      </c>
      <c r="C43" s="14">
        <f>Traitement!B35</f>
        <v>0</v>
      </c>
      <c r="D43" s="14">
        <f>Traitement!C35</f>
        <v>0</v>
      </c>
      <c r="E43" s="14">
        <f>Traitement!D35</f>
        <v>0</v>
      </c>
      <c r="F43" s="14">
        <f>Traitement!E35</f>
        <v>0</v>
      </c>
      <c r="G43" s="14">
        <f>Traitement!F35</f>
        <v>0</v>
      </c>
      <c r="H43" s="14">
        <f>Traitement!G35</f>
        <v>0</v>
      </c>
      <c r="I43" s="14">
        <f>Traitement!H35</f>
        <v>0</v>
      </c>
      <c r="J43" s="14">
        <f>Traitement!I35</f>
        <v>0</v>
      </c>
      <c r="K43" s="14">
        <f>Traitement!J35</f>
        <v>0</v>
      </c>
      <c r="L43" s="14">
        <f>Traitement!K35</f>
        <v>0</v>
      </c>
      <c r="M43" s="14">
        <f>Traitement!L35</f>
        <v>0</v>
      </c>
      <c r="N43" s="14">
        <f>Traitement!M35</f>
        <v>0</v>
      </c>
      <c r="O43" s="14">
        <f>Traitement!N35</f>
        <v>0</v>
      </c>
      <c r="P43" s="14">
        <f>Traitement!O35</f>
        <v>0</v>
      </c>
      <c r="Q43" s="14">
        <f>Traitement!P35</f>
        <v>0</v>
      </c>
      <c r="R43" s="14">
        <f>Traitement!Q35</f>
        <v>0</v>
      </c>
    </row>
    <row r="44" spans="1:18" s="13" customFormat="1" x14ac:dyDescent="0.35">
      <c r="A44" s="14">
        <f>Traitement!AJ36</f>
        <v>0</v>
      </c>
      <c r="B44" s="14">
        <f>Traitement!A36</f>
        <v>0</v>
      </c>
      <c r="C44" s="14">
        <f>Traitement!B36</f>
        <v>0</v>
      </c>
      <c r="D44" s="14">
        <f>Traitement!C36</f>
        <v>0</v>
      </c>
      <c r="E44" s="14">
        <f>Traitement!D36</f>
        <v>0</v>
      </c>
      <c r="F44" s="14">
        <f>Traitement!E36</f>
        <v>0</v>
      </c>
      <c r="G44" s="14">
        <f>Traitement!F36</f>
        <v>0</v>
      </c>
      <c r="H44" s="14">
        <f>Traitement!G36</f>
        <v>0</v>
      </c>
      <c r="I44" s="14">
        <f>Traitement!H36</f>
        <v>0</v>
      </c>
      <c r="J44" s="14">
        <f>Traitement!I36</f>
        <v>0</v>
      </c>
      <c r="K44" s="14">
        <f>Traitement!J36</f>
        <v>0</v>
      </c>
      <c r="L44" s="14">
        <f>Traitement!K36</f>
        <v>0</v>
      </c>
      <c r="M44" s="14">
        <f>Traitement!L36</f>
        <v>0</v>
      </c>
      <c r="N44" s="14">
        <f>Traitement!M36</f>
        <v>0</v>
      </c>
      <c r="O44" s="14">
        <f>Traitement!N36</f>
        <v>0</v>
      </c>
      <c r="P44" s="14">
        <f>Traitement!O36</f>
        <v>0</v>
      </c>
      <c r="Q44" s="14">
        <f>Traitement!P36</f>
        <v>0</v>
      </c>
      <c r="R44" s="14">
        <f>Traitement!Q36</f>
        <v>0</v>
      </c>
    </row>
    <row r="45" spans="1:18" s="13" customFormat="1" x14ac:dyDescent="0.35">
      <c r="A45" s="14">
        <f>Traitement!AJ37</f>
        <v>0</v>
      </c>
      <c r="B45" s="14">
        <f>Traitement!A37</f>
        <v>0</v>
      </c>
      <c r="C45" s="14">
        <f>Traitement!B37</f>
        <v>0</v>
      </c>
      <c r="D45" s="14">
        <f>Traitement!C37</f>
        <v>0</v>
      </c>
      <c r="E45" s="14">
        <f>Traitement!D37</f>
        <v>0</v>
      </c>
      <c r="F45" s="14">
        <f>Traitement!E37</f>
        <v>0</v>
      </c>
      <c r="G45" s="14">
        <f>Traitement!F37</f>
        <v>0</v>
      </c>
      <c r="H45" s="14">
        <f>Traitement!G37</f>
        <v>0</v>
      </c>
      <c r="I45" s="14">
        <f>Traitement!H37</f>
        <v>0</v>
      </c>
      <c r="J45" s="14">
        <f>Traitement!I37</f>
        <v>0</v>
      </c>
      <c r="K45" s="14">
        <f>Traitement!J37</f>
        <v>0</v>
      </c>
      <c r="L45" s="14">
        <f>Traitement!K37</f>
        <v>0</v>
      </c>
      <c r="M45" s="14">
        <f>Traitement!L37</f>
        <v>0</v>
      </c>
      <c r="N45" s="14">
        <f>Traitement!M37</f>
        <v>0</v>
      </c>
      <c r="O45" s="14">
        <f>Traitement!N37</f>
        <v>0</v>
      </c>
      <c r="P45" s="14">
        <f>Traitement!O37</f>
        <v>0</v>
      </c>
      <c r="Q45" s="14">
        <f>Traitement!P37</f>
        <v>0</v>
      </c>
      <c r="R45" s="14">
        <f>Traitement!Q37</f>
        <v>0</v>
      </c>
    </row>
    <row r="46" spans="1:18" s="13" customFormat="1" x14ac:dyDescent="0.35">
      <c r="A46" s="14">
        <f>Traitement!AJ38</f>
        <v>0</v>
      </c>
      <c r="B46" s="14">
        <f>Traitement!A38</f>
        <v>0</v>
      </c>
      <c r="C46" s="14">
        <f>Traitement!B38</f>
        <v>0</v>
      </c>
      <c r="D46" s="14">
        <f>Traitement!C38</f>
        <v>0</v>
      </c>
      <c r="E46" s="14">
        <f>Traitement!D38</f>
        <v>0</v>
      </c>
      <c r="F46" s="14">
        <f>Traitement!E38</f>
        <v>0</v>
      </c>
      <c r="G46" s="14">
        <f>Traitement!F38</f>
        <v>0</v>
      </c>
      <c r="H46" s="14">
        <f>Traitement!G38</f>
        <v>0</v>
      </c>
      <c r="I46" s="14">
        <f>Traitement!H38</f>
        <v>0</v>
      </c>
      <c r="J46" s="14">
        <f>Traitement!I38</f>
        <v>0</v>
      </c>
      <c r="K46" s="14">
        <f>Traitement!J38</f>
        <v>0</v>
      </c>
      <c r="L46" s="14">
        <f>Traitement!K38</f>
        <v>0</v>
      </c>
      <c r="M46" s="14">
        <f>Traitement!L38</f>
        <v>0</v>
      </c>
      <c r="N46" s="14">
        <f>Traitement!M38</f>
        <v>0</v>
      </c>
      <c r="O46" s="14">
        <f>Traitement!N38</f>
        <v>0</v>
      </c>
      <c r="P46" s="14">
        <f>Traitement!O38</f>
        <v>0</v>
      </c>
      <c r="Q46" s="14">
        <f>Traitement!P38</f>
        <v>0</v>
      </c>
      <c r="R46" s="14">
        <f>Traitement!Q38</f>
        <v>0</v>
      </c>
    </row>
    <row r="47" spans="1:18" s="13" customFormat="1" x14ac:dyDescent="0.35">
      <c r="A47" s="14">
        <f>Traitement!AJ39</f>
        <v>0</v>
      </c>
      <c r="B47" s="14">
        <f>Traitement!A39</f>
        <v>0</v>
      </c>
      <c r="C47" s="14">
        <f>Traitement!B39</f>
        <v>0</v>
      </c>
      <c r="D47" s="14">
        <f>Traitement!C39</f>
        <v>0</v>
      </c>
      <c r="E47" s="14">
        <f>Traitement!D39</f>
        <v>0</v>
      </c>
      <c r="F47" s="14">
        <f>Traitement!E39</f>
        <v>0</v>
      </c>
      <c r="G47" s="14">
        <f>Traitement!F39</f>
        <v>0</v>
      </c>
      <c r="H47" s="14">
        <f>Traitement!G39</f>
        <v>0</v>
      </c>
      <c r="I47" s="14">
        <f>Traitement!H39</f>
        <v>0</v>
      </c>
      <c r="J47" s="14">
        <f>Traitement!I39</f>
        <v>0</v>
      </c>
      <c r="K47" s="14">
        <f>Traitement!J39</f>
        <v>0</v>
      </c>
      <c r="L47" s="14">
        <f>Traitement!K39</f>
        <v>0</v>
      </c>
      <c r="M47" s="14">
        <f>Traitement!L39</f>
        <v>0</v>
      </c>
      <c r="N47" s="14">
        <f>Traitement!M39</f>
        <v>0</v>
      </c>
      <c r="O47" s="14">
        <f>Traitement!N39</f>
        <v>0</v>
      </c>
      <c r="P47" s="14">
        <f>Traitement!O39</f>
        <v>0</v>
      </c>
      <c r="Q47" s="14">
        <f>Traitement!P39</f>
        <v>0</v>
      </c>
      <c r="R47" s="14">
        <f>Traitement!Q39</f>
        <v>0</v>
      </c>
    </row>
    <row r="48" spans="1:18" s="13" customFormat="1" x14ac:dyDescent="0.35">
      <c r="A48" s="14">
        <f>Traitement!AJ40</f>
        <v>0</v>
      </c>
      <c r="B48" s="14">
        <f>Traitement!A40</f>
        <v>0</v>
      </c>
      <c r="C48" s="14">
        <f>Traitement!B40</f>
        <v>0</v>
      </c>
      <c r="D48" s="14">
        <f>Traitement!C40</f>
        <v>0</v>
      </c>
      <c r="E48" s="14">
        <f>Traitement!D40</f>
        <v>0</v>
      </c>
      <c r="F48" s="14">
        <f>Traitement!E40</f>
        <v>0</v>
      </c>
      <c r="G48" s="14">
        <f>Traitement!F40</f>
        <v>0</v>
      </c>
      <c r="H48" s="14">
        <f>Traitement!G40</f>
        <v>0</v>
      </c>
      <c r="I48" s="14">
        <f>Traitement!H40</f>
        <v>0</v>
      </c>
      <c r="J48" s="14">
        <f>Traitement!I40</f>
        <v>0</v>
      </c>
      <c r="K48" s="14">
        <f>Traitement!J40</f>
        <v>0</v>
      </c>
      <c r="L48" s="14">
        <f>Traitement!K40</f>
        <v>0</v>
      </c>
      <c r="M48" s="14">
        <f>Traitement!L40</f>
        <v>0</v>
      </c>
      <c r="N48" s="14">
        <f>Traitement!M40</f>
        <v>0</v>
      </c>
      <c r="O48" s="14">
        <f>Traitement!N40</f>
        <v>0</v>
      </c>
      <c r="P48" s="14">
        <f>Traitement!O40</f>
        <v>0</v>
      </c>
      <c r="Q48" s="14">
        <f>Traitement!P40</f>
        <v>0</v>
      </c>
      <c r="R48" s="14">
        <f>Traitement!Q40</f>
        <v>0</v>
      </c>
    </row>
    <row r="49" spans="1:18" s="13" customFormat="1" x14ac:dyDescent="0.35">
      <c r="A49" s="14">
        <f>Traitement!AJ41</f>
        <v>0</v>
      </c>
      <c r="B49" s="14">
        <f>Traitement!A41</f>
        <v>0</v>
      </c>
      <c r="C49" s="14">
        <f>Traitement!B41</f>
        <v>0</v>
      </c>
      <c r="D49" s="14">
        <f>Traitement!C41</f>
        <v>0</v>
      </c>
      <c r="E49" s="14">
        <f>Traitement!D41</f>
        <v>0</v>
      </c>
      <c r="F49" s="14">
        <f>Traitement!E41</f>
        <v>0</v>
      </c>
      <c r="G49" s="14">
        <f>Traitement!F41</f>
        <v>0</v>
      </c>
      <c r="H49" s="14">
        <f>Traitement!G41</f>
        <v>0</v>
      </c>
      <c r="I49" s="14">
        <f>Traitement!H41</f>
        <v>0</v>
      </c>
      <c r="J49" s="14">
        <f>Traitement!I41</f>
        <v>0</v>
      </c>
      <c r="K49" s="14">
        <f>Traitement!J41</f>
        <v>0</v>
      </c>
      <c r="L49" s="14">
        <f>Traitement!K41</f>
        <v>0</v>
      </c>
      <c r="M49" s="14">
        <f>Traitement!L41</f>
        <v>0</v>
      </c>
      <c r="N49" s="14">
        <f>Traitement!M41</f>
        <v>0</v>
      </c>
      <c r="O49" s="14">
        <f>Traitement!N41</f>
        <v>0</v>
      </c>
      <c r="P49" s="14">
        <f>Traitement!O41</f>
        <v>0</v>
      </c>
      <c r="Q49" s="14">
        <f>Traitement!P41</f>
        <v>0</v>
      </c>
      <c r="R49" s="14">
        <f>Traitement!Q41</f>
        <v>0</v>
      </c>
    </row>
    <row r="50" spans="1:18" s="13" customFormat="1" x14ac:dyDescent="0.35">
      <c r="A50" s="14">
        <f>Traitement!AJ42</f>
        <v>0</v>
      </c>
      <c r="B50" s="14">
        <f>Traitement!A42</f>
        <v>0</v>
      </c>
      <c r="C50" s="14">
        <f>Traitement!B42</f>
        <v>0</v>
      </c>
      <c r="D50" s="14">
        <f>Traitement!C42</f>
        <v>0</v>
      </c>
      <c r="E50" s="14">
        <f>Traitement!D42</f>
        <v>0</v>
      </c>
      <c r="F50" s="14">
        <f>Traitement!E42</f>
        <v>0</v>
      </c>
      <c r="G50" s="14">
        <f>Traitement!F42</f>
        <v>0</v>
      </c>
      <c r="H50" s="14">
        <f>Traitement!G42</f>
        <v>0</v>
      </c>
      <c r="I50" s="14">
        <f>Traitement!H42</f>
        <v>0</v>
      </c>
      <c r="J50" s="14">
        <f>Traitement!I42</f>
        <v>0</v>
      </c>
      <c r="K50" s="14">
        <f>Traitement!J42</f>
        <v>0</v>
      </c>
      <c r="L50" s="14">
        <f>Traitement!K42</f>
        <v>0</v>
      </c>
      <c r="M50" s="14">
        <f>Traitement!L42</f>
        <v>0</v>
      </c>
      <c r="N50" s="14">
        <f>Traitement!M42</f>
        <v>0</v>
      </c>
      <c r="O50" s="14">
        <f>Traitement!N42</f>
        <v>0</v>
      </c>
      <c r="P50" s="14">
        <f>Traitement!O42</f>
        <v>0</v>
      </c>
      <c r="Q50" s="14">
        <f>Traitement!P42</f>
        <v>0</v>
      </c>
      <c r="R50" s="14">
        <f>Traitement!Q42</f>
        <v>0</v>
      </c>
    </row>
    <row r="51" spans="1:18" s="13" customFormat="1" x14ac:dyDescent="0.35">
      <c r="A51" s="14">
        <f>Traitement!AJ43</f>
        <v>0</v>
      </c>
      <c r="B51" s="14">
        <f>Traitement!A43</f>
        <v>0</v>
      </c>
      <c r="C51" s="14">
        <f>Traitement!B43</f>
        <v>0</v>
      </c>
      <c r="D51" s="14">
        <f>Traitement!C43</f>
        <v>0</v>
      </c>
      <c r="E51" s="14">
        <f>Traitement!D43</f>
        <v>0</v>
      </c>
      <c r="F51" s="14">
        <f>Traitement!E43</f>
        <v>0</v>
      </c>
      <c r="G51" s="14">
        <f>Traitement!F43</f>
        <v>0</v>
      </c>
      <c r="H51" s="14">
        <f>Traitement!G43</f>
        <v>0</v>
      </c>
      <c r="I51" s="14">
        <f>Traitement!H43</f>
        <v>0</v>
      </c>
      <c r="J51" s="14">
        <f>Traitement!I43</f>
        <v>0</v>
      </c>
      <c r="K51" s="14">
        <f>Traitement!J43</f>
        <v>0</v>
      </c>
      <c r="L51" s="14">
        <f>Traitement!K43</f>
        <v>0</v>
      </c>
      <c r="M51" s="14">
        <f>Traitement!L43</f>
        <v>0</v>
      </c>
      <c r="N51" s="14">
        <f>Traitement!M43</f>
        <v>0</v>
      </c>
      <c r="O51" s="14">
        <f>Traitement!N43</f>
        <v>0</v>
      </c>
      <c r="P51" s="14">
        <f>Traitement!O43</f>
        <v>0</v>
      </c>
      <c r="Q51" s="14">
        <f>Traitement!P43</f>
        <v>0</v>
      </c>
      <c r="R51" s="14">
        <f>Traitement!Q43</f>
        <v>0</v>
      </c>
    </row>
    <row r="52" spans="1:18" s="13" customFormat="1" x14ac:dyDescent="0.35">
      <c r="A52" s="14">
        <f>Traitement!AJ44</f>
        <v>0</v>
      </c>
      <c r="B52" s="14">
        <f>Traitement!A44</f>
        <v>0</v>
      </c>
      <c r="C52" s="14">
        <f>Traitement!B44</f>
        <v>0</v>
      </c>
      <c r="D52" s="14">
        <f>Traitement!C44</f>
        <v>0</v>
      </c>
      <c r="E52" s="14">
        <f>Traitement!D44</f>
        <v>0</v>
      </c>
      <c r="F52" s="14">
        <f>Traitement!E44</f>
        <v>0</v>
      </c>
      <c r="G52" s="14">
        <f>Traitement!F44</f>
        <v>0</v>
      </c>
      <c r="H52" s="14">
        <f>Traitement!G44</f>
        <v>0</v>
      </c>
      <c r="I52" s="14">
        <f>Traitement!H44</f>
        <v>0</v>
      </c>
      <c r="J52" s="14">
        <f>Traitement!I44</f>
        <v>0</v>
      </c>
      <c r="K52" s="14">
        <f>Traitement!J44</f>
        <v>0</v>
      </c>
      <c r="L52" s="14">
        <f>Traitement!K44</f>
        <v>0</v>
      </c>
      <c r="M52" s="14">
        <f>Traitement!L44</f>
        <v>0</v>
      </c>
      <c r="N52" s="14">
        <f>Traitement!M44</f>
        <v>0</v>
      </c>
      <c r="O52" s="14">
        <f>Traitement!N44</f>
        <v>0</v>
      </c>
      <c r="P52" s="14">
        <f>Traitement!O44</f>
        <v>0</v>
      </c>
      <c r="Q52" s="14">
        <f>Traitement!P44</f>
        <v>0</v>
      </c>
      <c r="R52" s="14">
        <f>Traitement!Q44</f>
        <v>0</v>
      </c>
    </row>
    <row r="53" spans="1:18" s="13" customFormat="1" x14ac:dyDescent="0.35">
      <c r="A53" s="14">
        <f>Traitement!AJ45</f>
        <v>0</v>
      </c>
      <c r="B53" s="14">
        <f>Traitement!A45</f>
        <v>0</v>
      </c>
      <c r="C53" s="14">
        <f>Traitement!B45</f>
        <v>0</v>
      </c>
      <c r="D53" s="14">
        <f>Traitement!C45</f>
        <v>0</v>
      </c>
      <c r="E53" s="14">
        <f>Traitement!D45</f>
        <v>0</v>
      </c>
      <c r="F53" s="14">
        <f>Traitement!E45</f>
        <v>0</v>
      </c>
      <c r="G53" s="14">
        <f>Traitement!F45</f>
        <v>0</v>
      </c>
      <c r="H53" s="14">
        <f>Traitement!G45</f>
        <v>0</v>
      </c>
      <c r="I53" s="14">
        <f>Traitement!H45</f>
        <v>0</v>
      </c>
      <c r="J53" s="14">
        <f>Traitement!I45</f>
        <v>0</v>
      </c>
      <c r="K53" s="14">
        <f>Traitement!J45</f>
        <v>0</v>
      </c>
      <c r="L53" s="14">
        <f>Traitement!K45</f>
        <v>0</v>
      </c>
      <c r="M53" s="14">
        <f>Traitement!L45</f>
        <v>0</v>
      </c>
      <c r="N53" s="14">
        <f>Traitement!M45</f>
        <v>0</v>
      </c>
      <c r="O53" s="14">
        <f>Traitement!N45</f>
        <v>0</v>
      </c>
      <c r="P53" s="14">
        <f>Traitement!O45</f>
        <v>0</v>
      </c>
      <c r="Q53" s="14">
        <f>Traitement!P45</f>
        <v>0</v>
      </c>
      <c r="R53" s="14">
        <f>Traitement!Q45</f>
        <v>0</v>
      </c>
    </row>
    <row r="54" spans="1:18" s="13" customFormat="1" x14ac:dyDescent="0.35">
      <c r="A54" s="14">
        <f>Traitement!AJ46</f>
        <v>0</v>
      </c>
      <c r="B54" s="14">
        <f>Traitement!A46</f>
        <v>0</v>
      </c>
      <c r="C54" s="14">
        <f>Traitement!B46</f>
        <v>0</v>
      </c>
      <c r="D54" s="14">
        <f>Traitement!C46</f>
        <v>0</v>
      </c>
      <c r="E54" s="14">
        <f>Traitement!D46</f>
        <v>0</v>
      </c>
      <c r="F54" s="14">
        <f>Traitement!E46</f>
        <v>0</v>
      </c>
      <c r="G54" s="14">
        <f>Traitement!F46</f>
        <v>0</v>
      </c>
      <c r="H54" s="14">
        <f>Traitement!G46</f>
        <v>0</v>
      </c>
      <c r="I54" s="14">
        <f>Traitement!H46</f>
        <v>0</v>
      </c>
      <c r="J54" s="14">
        <f>Traitement!I46</f>
        <v>0</v>
      </c>
      <c r="K54" s="14">
        <f>Traitement!J46</f>
        <v>0</v>
      </c>
      <c r="L54" s="14">
        <f>Traitement!K46</f>
        <v>0</v>
      </c>
      <c r="M54" s="14">
        <f>Traitement!L46</f>
        <v>0</v>
      </c>
      <c r="N54" s="14">
        <f>Traitement!M46</f>
        <v>0</v>
      </c>
      <c r="O54" s="14">
        <f>Traitement!N46</f>
        <v>0</v>
      </c>
      <c r="P54" s="14">
        <f>Traitement!O46</f>
        <v>0</v>
      </c>
      <c r="Q54" s="14">
        <f>Traitement!P46</f>
        <v>0</v>
      </c>
      <c r="R54" s="14">
        <f>Traitement!Q46</f>
        <v>0</v>
      </c>
    </row>
    <row r="55" spans="1:18" s="13" customFormat="1" x14ac:dyDescent="0.35">
      <c r="A55" s="14">
        <f>Traitement!AJ47</f>
        <v>0</v>
      </c>
      <c r="B55" s="14">
        <f>Traitement!A47</f>
        <v>0</v>
      </c>
      <c r="C55" s="14">
        <f>Traitement!B47</f>
        <v>0</v>
      </c>
      <c r="D55" s="14">
        <f>Traitement!C47</f>
        <v>0</v>
      </c>
      <c r="E55" s="14">
        <f>Traitement!D47</f>
        <v>0</v>
      </c>
      <c r="F55" s="14">
        <f>Traitement!E47</f>
        <v>0</v>
      </c>
      <c r="G55" s="14">
        <f>Traitement!F47</f>
        <v>0</v>
      </c>
      <c r="H55" s="14">
        <f>Traitement!G47</f>
        <v>0</v>
      </c>
      <c r="I55" s="14">
        <f>Traitement!H47</f>
        <v>0</v>
      </c>
      <c r="J55" s="14">
        <f>Traitement!I47</f>
        <v>0</v>
      </c>
      <c r="K55" s="14">
        <f>Traitement!J47</f>
        <v>0</v>
      </c>
      <c r="L55" s="14">
        <f>Traitement!K47</f>
        <v>0</v>
      </c>
      <c r="M55" s="14">
        <f>Traitement!L47</f>
        <v>0</v>
      </c>
      <c r="N55" s="14">
        <f>Traitement!M47</f>
        <v>0</v>
      </c>
      <c r="O55" s="14">
        <f>Traitement!N47</f>
        <v>0</v>
      </c>
      <c r="P55" s="14">
        <f>Traitement!O47</f>
        <v>0</v>
      </c>
      <c r="Q55" s="14">
        <f>Traitement!P47</f>
        <v>0</v>
      </c>
      <c r="R55" s="14">
        <f>Traitement!Q47</f>
        <v>0</v>
      </c>
    </row>
    <row r="56" spans="1:18" s="13" customFormat="1" x14ac:dyDescent="0.35">
      <c r="A56" s="14">
        <f>Traitement!AJ48</f>
        <v>0</v>
      </c>
      <c r="B56" s="14">
        <f>Traitement!A48</f>
        <v>0</v>
      </c>
      <c r="C56" s="14">
        <f>Traitement!B48</f>
        <v>0</v>
      </c>
      <c r="D56" s="14">
        <f>Traitement!C48</f>
        <v>0</v>
      </c>
      <c r="E56" s="14">
        <f>Traitement!D48</f>
        <v>0</v>
      </c>
      <c r="F56" s="14">
        <f>Traitement!E48</f>
        <v>0</v>
      </c>
      <c r="G56" s="14">
        <f>Traitement!F48</f>
        <v>0</v>
      </c>
      <c r="H56" s="14">
        <f>Traitement!G48</f>
        <v>0</v>
      </c>
      <c r="I56" s="14">
        <f>Traitement!H48</f>
        <v>0</v>
      </c>
      <c r="J56" s="14">
        <f>Traitement!I48</f>
        <v>0</v>
      </c>
      <c r="K56" s="14">
        <f>Traitement!J48</f>
        <v>0</v>
      </c>
      <c r="L56" s="14">
        <f>Traitement!K48</f>
        <v>0</v>
      </c>
      <c r="M56" s="14">
        <f>Traitement!L48</f>
        <v>0</v>
      </c>
      <c r="N56" s="14">
        <f>Traitement!M48</f>
        <v>0</v>
      </c>
      <c r="O56" s="14">
        <f>Traitement!N48</f>
        <v>0</v>
      </c>
      <c r="P56" s="14">
        <f>Traitement!O48</f>
        <v>0</v>
      </c>
      <c r="Q56" s="14">
        <f>Traitement!P48</f>
        <v>0</v>
      </c>
      <c r="R56" s="14">
        <f>Traitement!Q48</f>
        <v>0</v>
      </c>
    </row>
    <row r="57" spans="1:18" s="13" customFormat="1" x14ac:dyDescent="0.35">
      <c r="A57" s="14">
        <f>Traitement!AJ49</f>
        <v>0</v>
      </c>
      <c r="B57" s="14">
        <f>Traitement!A49</f>
        <v>0</v>
      </c>
      <c r="C57" s="14">
        <f>Traitement!B49</f>
        <v>0</v>
      </c>
      <c r="D57" s="14">
        <f>Traitement!C49</f>
        <v>0</v>
      </c>
      <c r="E57" s="14">
        <f>Traitement!D49</f>
        <v>0</v>
      </c>
      <c r="F57" s="14">
        <f>Traitement!E49</f>
        <v>0</v>
      </c>
      <c r="G57" s="14">
        <f>Traitement!F49</f>
        <v>0</v>
      </c>
      <c r="H57" s="14">
        <f>Traitement!G49</f>
        <v>0</v>
      </c>
      <c r="I57" s="14">
        <f>Traitement!H49</f>
        <v>0</v>
      </c>
      <c r="J57" s="14">
        <f>Traitement!I49</f>
        <v>0</v>
      </c>
      <c r="K57" s="14">
        <f>Traitement!J49</f>
        <v>0</v>
      </c>
      <c r="L57" s="14">
        <f>Traitement!K49</f>
        <v>0</v>
      </c>
      <c r="M57" s="14">
        <f>Traitement!L49</f>
        <v>0</v>
      </c>
      <c r="N57" s="14">
        <f>Traitement!M49</f>
        <v>0</v>
      </c>
      <c r="O57" s="14">
        <f>Traitement!N49</f>
        <v>0</v>
      </c>
      <c r="P57" s="14">
        <f>Traitement!O49</f>
        <v>0</v>
      </c>
      <c r="Q57" s="14">
        <f>Traitement!P49</f>
        <v>0</v>
      </c>
      <c r="R57" s="14">
        <f>Traitement!Q49</f>
        <v>0</v>
      </c>
    </row>
    <row r="58" spans="1:18" s="13" customFormat="1" x14ac:dyDescent="0.35">
      <c r="A58" s="14">
        <f>Traitement!AJ50</f>
        <v>0</v>
      </c>
      <c r="B58" s="14">
        <f>Traitement!A50</f>
        <v>0</v>
      </c>
      <c r="C58" s="14">
        <f>Traitement!B50</f>
        <v>0</v>
      </c>
      <c r="D58" s="14">
        <f>Traitement!C50</f>
        <v>0</v>
      </c>
      <c r="E58" s="14">
        <f>Traitement!D50</f>
        <v>0</v>
      </c>
      <c r="F58" s="14">
        <f>Traitement!E50</f>
        <v>0</v>
      </c>
      <c r="G58" s="14">
        <f>Traitement!F50</f>
        <v>0</v>
      </c>
      <c r="H58" s="14">
        <f>Traitement!G50</f>
        <v>0</v>
      </c>
      <c r="I58" s="14">
        <f>Traitement!H50</f>
        <v>0</v>
      </c>
      <c r="J58" s="14">
        <f>Traitement!I50</f>
        <v>0</v>
      </c>
      <c r="K58" s="14">
        <f>Traitement!J50</f>
        <v>0</v>
      </c>
      <c r="L58" s="14">
        <f>Traitement!K50</f>
        <v>0</v>
      </c>
      <c r="M58" s="14">
        <f>Traitement!L50</f>
        <v>0</v>
      </c>
      <c r="N58" s="14">
        <f>Traitement!M50</f>
        <v>0</v>
      </c>
      <c r="O58" s="14">
        <f>Traitement!N50</f>
        <v>0</v>
      </c>
      <c r="P58" s="14">
        <f>Traitement!O50</f>
        <v>0</v>
      </c>
      <c r="Q58" s="14">
        <f>Traitement!P50</f>
        <v>0</v>
      </c>
      <c r="R58" s="14">
        <f>Traitement!Q50</f>
        <v>0</v>
      </c>
    </row>
    <row r="59" spans="1:18" s="13" customFormat="1" x14ac:dyDescent="0.35">
      <c r="A59" s="14">
        <f>Traitement!AJ51</f>
        <v>0</v>
      </c>
      <c r="B59" s="14">
        <f>Traitement!A51</f>
        <v>0</v>
      </c>
      <c r="C59" s="14">
        <f>Traitement!B51</f>
        <v>0</v>
      </c>
      <c r="D59" s="14">
        <f>Traitement!C51</f>
        <v>0</v>
      </c>
      <c r="E59" s="14">
        <f>Traitement!D51</f>
        <v>0</v>
      </c>
      <c r="F59" s="14">
        <f>Traitement!E51</f>
        <v>0</v>
      </c>
      <c r="G59" s="14">
        <f>Traitement!F51</f>
        <v>0</v>
      </c>
      <c r="H59" s="14">
        <f>Traitement!G51</f>
        <v>0</v>
      </c>
      <c r="I59" s="14">
        <f>Traitement!H51</f>
        <v>0</v>
      </c>
      <c r="J59" s="14">
        <f>Traitement!I51</f>
        <v>0</v>
      </c>
      <c r="K59" s="14">
        <f>Traitement!J51</f>
        <v>0</v>
      </c>
      <c r="L59" s="14">
        <f>Traitement!K51</f>
        <v>0</v>
      </c>
      <c r="M59" s="14">
        <f>Traitement!L51</f>
        <v>0</v>
      </c>
      <c r="N59" s="14">
        <f>Traitement!M51</f>
        <v>0</v>
      </c>
      <c r="O59" s="14">
        <f>Traitement!N51</f>
        <v>0</v>
      </c>
      <c r="P59" s="14">
        <f>Traitement!O51</f>
        <v>0</v>
      </c>
      <c r="Q59" s="14">
        <f>Traitement!P51</f>
        <v>0</v>
      </c>
      <c r="R59" s="14">
        <f>Traitement!Q51</f>
        <v>0</v>
      </c>
    </row>
    <row r="60" spans="1:18" s="13" customFormat="1" x14ac:dyDescent="0.35">
      <c r="A60" s="14">
        <f>Traitement!AJ52</f>
        <v>0</v>
      </c>
      <c r="B60" s="14">
        <f>Traitement!A52</f>
        <v>0</v>
      </c>
      <c r="C60" s="14">
        <f>Traitement!B52</f>
        <v>0</v>
      </c>
      <c r="D60" s="14">
        <f>Traitement!C52</f>
        <v>0</v>
      </c>
      <c r="E60" s="14">
        <f>Traitement!D52</f>
        <v>0</v>
      </c>
      <c r="F60" s="14">
        <f>Traitement!E52</f>
        <v>0</v>
      </c>
      <c r="G60" s="14">
        <f>Traitement!F52</f>
        <v>0</v>
      </c>
      <c r="H60" s="14">
        <f>Traitement!G52</f>
        <v>0</v>
      </c>
      <c r="I60" s="14">
        <f>Traitement!H52</f>
        <v>0</v>
      </c>
      <c r="J60" s="14">
        <f>Traitement!I52</f>
        <v>0</v>
      </c>
      <c r="K60" s="14">
        <f>Traitement!J52</f>
        <v>0</v>
      </c>
      <c r="L60" s="14">
        <f>Traitement!K52</f>
        <v>0</v>
      </c>
      <c r="M60" s="14">
        <f>Traitement!L52</f>
        <v>0</v>
      </c>
      <c r="N60" s="14">
        <f>Traitement!M52</f>
        <v>0</v>
      </c>
      <c r="O60" s="14">
        <f>Traitement!N52</f>
        <v>0</v>
      </c>
      <c r="P60" s="14">
        <f>Traitement!O52</f>
        <v>0</v>
      </c>
      <c r="Q60" s="14">
        <f>Traitement!P52</f>
        <v>0</v>
      </c>
      <c r="R60" s="14">
        <f>Traitement!Q52</f>
        <v>0</v>
      </c>
    </row>
    <row r="61" spans="1:18" s="13" customFormat="1" x14ac:dyDescent="0.35">
      <c r="A61" s="14">
        <f>Traitement!AJ53</f>
        <v>0</v>
      </c>
      <c r="B61" s="14">
        <f>Traitement!A53</f>
        <v>0</v>
      </c>
      <c r="C61" s="14">
        <f>Traitement!B53</f>
        <v>0</v>
      </c>
      <c r="D61" s="14">
        <f>Traitement!C53</f>
        <v>0</v>
      </c>
      <c r="E61" s="14">
        <f>Traitement!D53</f>
        <v>0</v>
      </c>
      <c r="F61" s="14">
        <f>Traitement!E53</f>
        <v>0</v>
      </c>
      <c r="G61" s="14">
        <f>Traitement!F53</f>
        <v>0</v>
      </c>
      <c r="H61" s="14">
        <f>Traitement!G53</f>
        <v>0</v>
      </c>
      <c r="I61" s="14">
        <f>Traitement!H53</f>
        <v>0</v>
      </c>
      <c r="J61" s="14">
        <f>Traitement!I53</f>
        <v>0</v>
      </c>
      <c r="K61" s="14">
        <f>Traitement!J53</f>
        <v>0</v>
      </c>
      <c r="L61" s="14">
        <f>Traitement!K53</f>
        <v>0</v>
      </c>
      <c r="M61" s="14">
        <f>Traitement!L53</f>
        <v>0</v>
      </c>
      <c r="N61" s="14">
        <f>Traitement!M53</f>
        <v>0</v>
      </c>
      <c r="O61" s="14">
        <f>Traitement!N53</f>
        <v>0</v>
      </c>
      <c r="P61" s="14">
        <f>Traitement!O53</f>
        <v>0</v>
      </c>
      <c r="Q61" s="14">
        <f>Traitement!P53</f>
        <v>0</v>
      </c>
      <c r="R61" s="14">
        <f>Traitement!Q53</f>
        <v>0</v>
      </c>
    </row>
    <row r="62" spans="1:18" s="13" customFormat="1" x14ac:dyDescent="0.35">
      <c r="A62" s="14">
        <f>Traitement!AJ54</f>
        <v>0</v>
      </c>
      <c r="B62" s="14">
        <f>Traitement!A54</f>
        <v>0</v>
      </c>
      <c r="C62" s="14">
        <f>Traitement!B54</f>
        <v>0</v>
      </c>
      <c r="D62" s="14">
        <f>Traitement!C54</f>
        <v>0</v>
      </c>
      <c r="E62" s="14">
        <f>Traitement!D54</f>
        <v>0</v>
      </c>
      <c r="F62" s="14">
        <f>Traitement!E54</f>
        <v>0</v>
      </c>
      <c r="G62" s="14">
        <f>Traitement!F54</f>
        <v>0</v>
      </c>
      <c r="H62" s="14">
        <f>Traitement!G54</f>
        <v>0</v>
      </c>
      <c r="I62" s="14">
        <f>Traitement!H54</f>
        <v>0</v>
      </c>
      <c r="J62" s="14">
        <f>Traitement!I54</f>
        <v>0</v>
      </c>
      <c r="K62" s="14">
        <f>Traitement!J54</f>
        <v>0</v>
      </c>
      <c r="L62" s="14">
        <f>Traitement!K54</f>
        <v>0</v>
      </c>
      <c r="M62" s="14">
        <f>Traitement!L54</f>
        <v>0</v>
      </c>
      <c r="N62" s="14">
        <f>Traitement!M54</f>
        <v>0</v>
      </c>
      <c r="O62" s="14">
        <f>Traitement!N54</f>
        <v>0</v>
      </c>
      <c r="P62" s="14">
        <f>Traitement!O54</f>
        <v>0</v>
      </c>
      <c r="Q62" s="14">
        <f>Traitement!P54</f>
        <v>0</v>
      </c>
      <c r="R62" s="14">
        <f>Traitement!Q54</f>
        <v>0</v>
      </c>
    </row>
    <row r="63" spans="1:18" s="13" customFormat="1" x14ac:dyDescent="0.35">
      <c r="A63" s="14">
        <f>Traitement!AJ55</f>
        <v>0</v>
      </c>
      <c r="B63" s="14">
        <f>Traitement!A55</f>
        <v>0</v>
      </c>
      <c r="C63" s="14">
        <f>Traitement!B55</f>
        <v>0</v>
      </c>
      <c r="D63" s="14">
        <f>Traitement!C55</f>
        <v>0</v>
      </c>
      <c r="E63" s="14">
        <f>Traitement!D55</f>
        <v>0</v>
      </c>
      <c r="F63" s="14">
        <f>Traitement!E55</f>
        <v>0</v>
      </c>
      <c r="G63" s="14">
        <f>Traitement!F55</f>
        <v>0</v>
      </c>
      <c r="H63" s="14">
        <f>Traitement!G55</f>
        <v>0</v>
      </c>
      <c r="I63" s="14">
        <f>Traitement!H55</f>
        <v>0</v>
      </c>
      <c r="J63" s="14">
        <f>Traitement!I55</f>
        <v>0</v>
      </c>
      <c r="K63" s="14">
        <f>Traitement!J55</f>
        <v>0</v>
      </c>
      <c r="L63" s="14">
        <f>Traitement!K55</f>
        <v>0</v>
      </c>
      <c r="M63" s="14">
        <f>Traitement!L55</f>
        <v>0</v>
      </c>
      <c r="N63" s="14">
        <f>Traitement!M55</f>
        <v>0</v>
      </c>
      <c r="O63" s="14">
        <f>Traitement!N55</f>
        <v>0</v>
      </c>
      <c r="P63" s="14">
        <f>Traitement!O55</f>
        <v>0</v>
      </c>
      <c r="Q63" s="14">
        <f>Traitement!P55</f>
        <v>0</v>
      </c>
      <c r="R63" s="14">
        <f>Traitement!Q55</f>
        <v>0</v>
      </c>
    </row>
    <row r="64" spans="1:18" s="13" customFormat="1" x14ac:dyDescent="0.35">
      <c r="A64" s="14">
        <f>Traitement!AJ56</f>
        <v>0</v>
      </c>
      <c r="B64" s="14">
        <f>Traitement!A56</f>
        <v>0</v>
      </c>
      <c r="C64" s="14">
        <f>Traitement!B56</f>
        <v>0</v>
      </c>
      <c r="D64" s="14">
        <f>Traitement!C56</f>
        <v>0</v>
      </c>
      <c r="E64" s="14">
        <f>Traitement!D56</f>
        <v>0</v>
      </c>
      <c r="F64" s="14">
        <f>Traitement!E56</f>
        <v>0</v>
      </c>
      <c r="G64" s="14">
        <f>Traitement!F56</f>
        <v>0</v>
      </c>
      <c r="H64" s="14">
        <f>Traitement!G56</f>
        <v>0</v>
      </c>
      <c r="I64" s="14">
        <f>Traitement!H56</f>
        <v>0</v>
      </c>
      <c r="J64" s="14">
        <f>Traitement!I56</f>
        <v>0</v>
      </c>
      <c r="K64" s="14">
        <f>Traitement!J56</f>
        <v>0</v>
      </c>
      <c r="L64" s="14">
        <f>Traitement!K56</f>
        <v>0</v>
      </c>
      <c r="M64" s="14">
        <f>Traitement!L56</f>
        <v>0</v>
      </c>
      <c r="N64" s="14">
        <f>Traitement!M56</f>
        <v>0</v>
      </c>
      <c r="O64" s="14">
        <f>Traitement!N56</f>
        <v>0</v>
      </c>
      <c r="P64" s="14">
        <f>Traitement!O56</f>
        <v>0</v>
      </c>
      <c r="Q64" s="14">
        <f>Traitement!P56</f>
        <v>0</v>
      </c>
      <c r="R64" s="14">
        <f>Traitement!Q56</f>
        <v>0</v>
      </c>
    </row>
    <row r="65" spans="1:18" s="13" customFormat="1" x14ac:dyDescent="0.35">
      <c r="A65" s="14">
        <f>Traitement!AJ57</f>
        <v>0</v>
      </c>
      <c r="B65" s="14">
        <f>Traitement!A57</f>
        <v>0</v>
      </c>
      <c r="C65" s="14">
        <f>Traitement!B57</f>
        <v>0</v>
      </c>
      <c r="D65" s="14">
        <f>Traitement!C57</f>
        <v>0</v>
      </c>
      <c r="E65" s="14">
        <f>Traitement!D57</f>
        <v>0</v>
      </c>
      <c r="F65" s="14">
        <f>Traitement!E57</f>
        <v>0</v>
      </c>
      <c r="G65" s="14">
        <f>Traitement!F57</f>
        <v>0</v>
      </c>
      <c r="H65" s="14">
        <f>Traitement!G57</f>
        <v>0</v>
      </c>
      <c r="I65" s="14">
        <f>Traitement!H57</f>
        <v>0</v>
      </c>
      <c r="J65" s="14">
        <f>Traitement!I57</f>
        <v>0</v>
      </c>
      <c r="K65" s="14">
        <f>Traitement!J57</f>
        <v>0</v>
      </c>
      <c r="L65" s="14">
        <f>Traitement!K57</f>
        <v>0</v>
      </c>
      <c r="M65" s="14">
        <f>Traitement!L57</f>
        <v>0</v>
      </c>
      <c r="N65" s="14">
        <f>Traitement!M57</f>
        <v>0</v>
      </c>
      <c r="O65" s="14">
        <f>Traitement!N57</f>
        <v>0</v>
      </c>
      <c r="P65" s="14">
        <f>Traitement!O57</f>
        <v>0</v>
      </c>
      <c r="Q65" s="14">
        <f>Traitement!P57</f>
        <v>0</v>
      </c>
      <c r="R65" s="14">
        <f>Traitement!Q57</f>
        <v>0</v>
      </c>
    </row>
    <row r="66" spans="1:18" s="13" customFormat="1" x14ac:dyDescent="0.35">
      <c r="A66" s="14">
        <f>Traitement!AJ58</f>
        <v>0</v>
      </c>
      <c r="B66" s="14">
        <f>Traitement!A58</f>
        <v>0</v>
      </c>
      <c r="C66" s="14">
        <f>Traitement!B58</f>
        <v>0</v>
      </c>
      <c r="D66" s="14">
        <f>Traitement!C58</f>
        <v>0</v>
      </c>
      <c r="E66" s="14">
        <f>Traitement!D58</f>
        <v>0</v>
      </c>
      <c r="F66" s="14">
        <f>Traitement!E58</f>
        <v>0</v>
      </c>
      <c r="G66" s="14">
        <f>Traitement!F58</f>
        <v>0</v>
      </c>
      <c r="H66" s="14">
        <f>Traitement!G58</f>
        <v>0</v>
      </c>
      <c r="I66" s="14">
        <f>Traitement!H58</f>
        <v>0</v>
      </c>
      <c r="J66" s="14">
        <f>Traitement!I58</f>
        <v>0</v>
      </c>
      <c r="K66" s="14">
        <f>Traitement!J58</f>
        <v>0</v>
      </c>
      <c r="L66" s="14">
        <f>Traitement!K58</f>
        <v>0</v>
      </c>
      <c r="M66" s="14">
        <f>Traitement!L58</f>
        <v>0</v>
      </c>
      <c r="N66" s="14">
        <f>Traitement!M58</f>
        <v>0</v>
      </c>
      <c r="O66" s="14">
        <f>Traitement!N58</f>
        <v>0</v>
      </c>
      <c r="P66" s="14">
        <f>Traitement!O58</f>
        <v>0</v>
      </c>
      <c r="Q66" s="14">
        <f>Traitement!P58</f>
        <v>0</v>
      </c>
      <c r="R66" s="14">
        <f>Traitement!Q58</f>
        <v>0</v>
      </c>
    </row>
    <row r="67" spans="1:18" s="13" customFormat="1" x14ac:dyDescent="0.35">
      <c r="A67" s="14">
        <f>Traitement!AJ59</f>
        <v>0</v>
      </c>
      <c r="B67" s="14">
        <f>Traitement!A59</f>
        <v>0</v>
      </c>
      <c r="C67" s="14">
        <f>Traitement!B59</f>
        <v>0</v>
      </c>
      <c r="D67" s="14">
        <f>Traitement!C59</f>
        <v>0</v>
      </c>
      <c r="E67" s="14">
        <f>Traitement!D59</f>
        <v>0</v>
      </c>
      <c r="F67" s="14">
        <f>Traitement!E59</f>
        <v>0</v>
      </c>
      <c r="G67" s="14">
        <f>Traitement!F59</f>
        <v>0</v>
      </c>
      <c r="H67" s="14">
        <f>Traitement!G59</f>
        <v>0</v>
      </c>
      <c r="I67" s="14">
        <f>Traitement!H59</f>
        <v>0</v>
      </c>
      <c r="J67" s="14">
        <f>Traitement!I59</f>
        <v>0</v>
      </c>
      <c r="K67" s="14">
        <f>Traitement!J59</f>
        <v>0</v>
      </c>
      <c r="L67" s="14">
        <f>Traitement!K59</f>
        <v>0</v>
      </c>
      <c r="M67" s="14">
        <f>Traitement!L59</f>
        <v>0</v>
      </c>
      <c r="N67" s="14">
        <f>Traitement!M59</f>
        <v>0</v>
      </c>
      <c r="O67" s="14">
        <f>Traitement!N59</f>
        <v>0</v>
      </c>
      <c r="P67" s="14">
        <f>Traitement!O59</f>
        <v>0</v>
      </c>
      <c r="Q67" s="14">
        <f>Traitement!P59</f>
        <v>0</v>
      </c>
      <c r="R67" s="14">
        <f>Traitement!Q59</f>
        <v>0</v>
      </c>
    </row>
    <row r="68" spans="1:18" s="13" customFormat="1" x14ac:dyDescent="0.35">
      <c r="A68" s="14">
        <f>Traitement!AJ60</f>
        <v>0</v>
      </c>
      <c r="B68" s="14">
        <f>Traitement!A60</f>
        <v>0</v>
      </c>
      <c r="C68" s="14">
        <f>Traitement!B60</f>
        <v>0</v>
      </c>
      <c r="D68" s="14">
        <f>Traitement!C60</f>
        <v>0</v>
      </c>
      <c r="E68" s="14">
        <f>Traitement!D60</f>
        <v>0</v>
      </c>
      <c r="F68" s="14">
        <f>Traitement!E60</f>
        <v>0</v>
      </c>
      <c r="G68" s="14">
        <f>Traitement!F60</f>
        <v>0</v>
      </c>
      <c r="H68" s="14">
        <f>Traitement!G60</f>
        <v>0</v>
      </c>
      <c r="I68" s="14">
        <f>Traitement!H60</f>
        <v>0</v>
      </c>
      <c r="J68" s="14">
        <f>Traitement!I60</f>
        <v>0</v>
      </c>
      <c r="K68" s="14">
        <f>Traitement!J60</f>
        <v>0</v>
      </c>
      <c r="L68" s="14">
        <f>Traitement!K60</f>
        <v>0</v>
      </c>
      <c r="M68" s="14">
        <f>Traitement!L60</f>
        <v>0</v>
      </c>
      <c r="N68" s="14">
        <f>Traitement!M60</f>
        <v>0</v>
      </c>
      <c r="O68" s="14">
        <f>Traitement!N60</f>
        <v>0</v>
      </c>
      <c r="P68" s="14">
        <f>Traitement!O60</f>
        <v>0</v>
      </c>
      <c r="Q68" s="14">
        <f>Traitement!P60</f>
        <v>0</v>
      </c>
      <c r="R68" s="14">
        <f>Traitement!Q60</f>
        <v>0</v>
      </c>
    </row>
    <row r="69" spans="1:18" s="13" customFormat="1" x14ac:dyDescent="0.35">
      <c r="A69" s="14">
        <f>Traitement!AJ61</f>
        <v>0</v>
      </c>
      <c r="B69" s="14">
        <f>Traitement!A61</f>
        <v>0</v>
      </c>
      <c r="C69" s="14">
        <f>Traitement!B61</f>
        <v>0</v>
      </c>
      <c r="D69" s="14">
        <f>Traitement!C61</f>
        <v>0</v>
      </c>
      <c r="E69" s="14">
        <f>Traitement!D61</f>
        <v>0</v>
      </c>
      <c r="F69" s="14">
        <f>Traitement!E61</f>
        <v>0</v>
      </c>
      <c r="G69" s="14">
        <f>Traitement!F61</f>
        <v>0</v>
      </c>
      <c r="H69" s="14">
        <f>Traitement!G61</f>
        <v>0</v>
      </c>
      <c r="I69" s="14">
        <f>Traitement!H61</f>
        <v>0</v>
      </c>
      <c r="J69" s="14">
        <f>Traitement!I61</f>
        <v>0</v>
      </c>
      <c r="K69" s="14">
        <f>Traitement!J61</f>
        <v>0</v>
      </c>
      <c r="L69" s="14">
        <f>Traitement!K61</f>
        <v>0</v>
      </c>
      <c r="M69" s="14">
        <f>Traitement!L61</f>
        <v>0</v>
      </c>
      <c r="N69" s="14">
        <f>Traitement!M61</f>
        <v>0</v>
      </c>
      <c r="O69" s="14">
        <f>Traitement!N61</f>
        <v>0</v>
      </c>
      <c r="P69" s="14">
        <f>Traitement!O61</f>
        <v>0</v>
      </c>
      <c r="Q69" s="14">
        <f>Traitement!P61</f>
        <v>0</v>
      </c>
      <c r="R69" s="14">
        <f>Traitement!Q61</f>
        <v>0</v>
      </c>
    </row>
    <row r="70" spans="1:18" s="13" customFormat="1" x14ac:dyDescent="0.35">
      <c r="A70" s="14">
        <f>Traitement!AJ62</f>
        <v>0</v>
      </c>
      <c r="B70" s="14">
        <f>Traitement!A62</f>
        <v>0</v>
      </c>
      <c r="C70" s="14">
        <f>Traitement!B62</f>
        <v>0</v>
      </c>
      <c r="D70" s="14">
        <f>Traitement!C62</f>
        <v>0</v>
      </c>
      <c r="E70" s="14">
        <f>Traitement!D62</f>
        <v>0</v>
      </c>
      <c r="F70" s="14">
        <f>Traitement!E62</f>
        <v>0</v>
      </c>
      <c r="G70" s="14">
        <f>Traitement!F62</f>
        <v>0</v>
      </c>
      <c r="H70" s="14">
        <f>Traitement!G62</f>
        <v>0</v>
      </c>
      <c r="I70" s="14">
        <f>Traitement!H62</f>
        <v>0</v>
      </c>
      <c r="J70" s="14">
        <f>Traitement!I62</f>
        <v>0</v>
      </c>
      <c r="K70" s="14">
        <f>Traitement!J62</f>
        <v>0</v>
      </c>
      <c r="L70" s="14">
        <f>Traitement!K62</f>
        <v>0</v>
      </c>
      <c r="M70" s="14">
        <f>Traitement!L62</f>
        <v>0</v>
      </c>
      <c r="N70" s="14">
        <f>Traitement!M62</f>
        <v>0</v>
      </c>
      <c r="O70" s="14">
        <f>Traitement!N62</f>
        <v>0</v>
      </c>
      <c r="P70" s="14">
        <f>Traitement!O62</f>
        <v>0</v>
      </c>
      <c r="Q70" s="14">
        <f>Traitement!P62</f>
        <v>0</v>
      </c>
      <c r="R70" s="14">
        <f>Traitement!Q62</f>
        <v>0</v>
      </c>
    </row>
    <row r="71" spans="1:18" s="13" customFormat="1" x14ac:dyDescent="0.35">
      <c r="A71" s="14">
        <f>Traitement!AJ63</f>
        <v>0</v>
      </c>
      <c r="B71" s="14">
        <f>Traitement!A63</f>
        <v>0</v>
      </c>
      <c r="C71" s="14">
        <f>Traitement!B63</f>
        <v>0</v>
      </c>
      <c r="D71" s="14">
        <f>Traitement!C63</f>
        <v>0</v>
      </c>
      <c r="E71" s="14">
        <f>Traitement!D63</f>
        <v>0</v>
      </c>
      <c r="F71" s="14">
        <f>Traitement!E63</f>
        <v>0</v>
      </c>
      <c r="G71" s="14">
        <f>Traitement!F63</f>
        <v>0</v>
      </c>
      <c r="H71" s="14">
        <f>Traitement!G63</f>
        <v>0</v>
      </c>
      <c r="I71" s="14">
        <f>Traitement!H63</f>
        <v>0</v>
      </c>
      <c r="J71" s="14">
        <f>Traitement!I63</f>
        <v>0</v>
      </c>
      <c r="K71" s="14">
        <f>Traitement!J63</f>
        <v>0</v>
      </c>
      <c r="L71" s="14">
        <f>Traitement!K63</f>
        <v>0</v>
      </c>
      <c r="M71" s="14">
        <f>Traitement!L63</f>
        <v>0</v>
      </c>
      <c r="N71" s="14">
        <f>Traitement!M63</f>
        <v>0</v>
      </c>
      <c r="O71" s="14">
        <f>Traitement!N63</f>
        <v>0</v>
      </c>
      <c r="P71" s="14">
        <f>Traitement!O63</f>
        <v>0</v>
      </c>
      <c r="Q71" s="14">
        <f>Traitement!P63</f>
        <v>0</v>
      </c>
      <c r="R71" s="14">
        <f>Traitement!Q63</f>
        <v>0</v>
      </c>
    </row>
    <row r="72" spans="1:18" s="13" customFormat="1" x14ac:dyDescent="0.35">
      <c r="A72" s="14">
        <f>Traitement!AJ64</f>
        <v>0</v>
      </c>
      <c r="B72" s="14">
        <f>Traitement!A64</f>
        <v>0</v>
      </c>
      <c r="C72" s="14">
        <f>Traitement!B64</f>
        <v>0</v>
      </c>
      <c r="D72" s="14">
        <f>Traitement!C64</f>
        <v>0</v>
      </c>
      <c r="E72" s="14">
        <f>Traitement!D64</f>
        <v>0</v>
      </c>
      <c r="F72" s="14">
        <f>Traitement!E64</f>
        <v>0</v>
      </c>
      <c r="G72" s="14">
        <f>Traitement!F64</f>
        <v>0</v>
      </c>
      <c r="H72" s="14">
        <f>Traitement!G64</f>
        <v>0</v>
      </c>
      <c r="I72" s="14">
        <f>Traitement!H64</f>
        <v>0</v>
      </c>
      <c r="J72" s="14">
        <f>Traitement!I64</f>
        <v>0</v>
      </c>
      <c r="K72" s="14">
        <f>Traitement!J64</f>
        <v>0</v>
      </c>
      <c r="L72" s="14">
        <f>Traitement!K64</f>
        <v>0</v>
      </c>
      <c r="M72" s="14">
        <f>Traitement!L64</f>
        <v>0</v>
      </c>
      <c r="N72" s="14">
        <f>Traitement!M64</f>
        <v>0</v>
      </c>
      <c r="O72" s="14">
        <f>Traitement!N64</f>
        <v>0</v>
      </c>
      <c r="P72" s="14">
        <f>Traitement!O64</f>
        <v>0</v>
      </c>
      <c r="Q72" s="14">
        <f>Traitement!P64</f>
        <v>0</v>
      </c>
      <c r="R72" s="14">
        <f>Traitement!Q64</f>
        <v>0</v>
      </c>
    </row>
    <row r="73" spans="1:18" s="13" customFormat="1" x14ac:dyDescent="0.35">
      <c r="A73" s="14">
        <f>Traitement!AJ65</f>
        <v>0</v>
      </c>
      <c r="B73" s="14">
        <f>Traitement!A65</f>
        <v>0</v>
      </c>
      <c r="C73" s="14">
        <f>Traitement!B65</f>
        <v>0</v>
      </c>
      <c r="D73" s="14">
        <f>Traitement!C65</f>
        <v>0</v>
      </c>
      <c r="E73" s="14">
        <f>Traitement!D65</f>
        <v>0</v>
      </c>
      <c r="F73" s="14">
        <f>Traitement!E65</f>
        <v>0</v>
      </c>
      <c r="G73" s="14">
        <f>Traitement!F65</f>
        <v>0</v>
      </c>
      <c r="H73" s="14">
        <f>Traitement!G65</f>
        <v>0</v>
      </c>
      <c r="I73" s="14">
        <f>Traitement!H65</f>
        <v>0</v>
      </c>
      <c r="J73" s="14">
        <f>Traitement!I65</f>
        <v>0</v>
      </c>
      <c r="K73" s="14">
        <f>Traitement!J65</f>
        <v>0</v>
      </c>
      <c r="L73" s="14">
        <f>Traitement!K65</f>
        <v>0</v>
      </c>
      <c r="M73" s="14">
        <f>Traitement!L65</f>
        <v>0</v>
      </c>
      <c r="N73" s="14">
        <f>Traitement!M65</f>
        <v>0</v>
      </c>
      <c r="O73" s="14">
        <f>Traitement!N65</f>
        <v>0</v>
      </c>
      <c r="P73" s="14">
        <f>Traitement!O65</f>
        <v>0</v>
      </c>
      <c r="Q73" s="14">
        <f>Traitement!P65</f>
        <v>0</v>
      </c>
      <c r="R73" s="14">
        <f>Traitement!Q65</f>
        <v>0</v>
      </c>
    </row>
    <row r="74" spans="1:18" s="13" customFormat="1" x14ac:dyDescent="0.35">
      <c r="A74" s="14">
        <f>Traitement!AJ66</f>
        <v>0</v>
      </c>
      <c r="B74" s="14">
        <f>Traitement!A66</f>
        <v>0</v>
      </c>
      <c r="C74" s="14">
        <f>Traitement!B66</f>
        <v>0</v>
      </c>
      <c r="D74" s="14">
        <f>Traitement!C66</f>
        <v>0</v>
      </c>
      <c r="E74" s="14">
        <f>Traitement!D66</f>
        <v>0</v>
      </c>
      <c r="F74" s="14">
        <f>Traitement!E66</f>
        <v>0</v>
      </c>
      <c r="G74" s="14">
        <f>Traitement!F66</f>
        <v>0</v>
      </c>
      <c r="H74" s="14">
        <f>Traitement!G66</f>
        <v>0</v>
      </c>
      <c r="I74" s="14">
        <f>Traitement!H66</f>
        <v>0</v>
      </c>
      <c r="J74" s="14">
        <f>Traitement!I66</f>
        <v>0</v>
      </c>
      <c r="K74" s="14">
        <f>Traitement!J66</f>
        <v>0</v>
      </c>
      <c r="L74" s="14">
        <f>Traitement!K66</f>
        <v>0</v>
      </c>
      <c r="M74" s="14">
        <f>Traitement!L66</f>
        <v>0</v>
      </c>
      <c r="N74" s="14">
        <f>Traitement!M66</f>
        <v>0</v>
      </c>
      <c r="O74" s="14">
        <f>Traitement!N66</f>
        <v>0</v>
      </c>
      <c r="P74" s="14">
        <f>Traitement!O66</f>
        <v>0</v>
      </c>
      <c r="Q74" s="14">
        <f>Traitement!P66</f>
        <v>0</v>
      </c>
      <c r="R74" s="14">
        <f>Traitement!Q66</f>
        <v>0</v>
      </c>
    </row>
    <row r="75" spans="1:18" s="13" customFormat="1" x14ac:dyDescent="0.35">
      <c r="A75" s="14">
        <f>Traitement!AJ67</f>
        <v>0</v>
      </c>
      <c r="B75" s="14">
        <f>Traitement!A67</f>
        <v>0</v>
      </c>
      <c r="C75" s="14">
        <f>Traitement!B67</f>
        <v>0</v>
      </c>
      <c r="D75" s="14">
        <f>Traitement!C67</f>
        <v>0</v>
      </c>
      <c r="E75" s="14">
        <f>Traitement!D67</f>
        <v>0</v>
      </c>
      <c r="F75" s="14">
        <f>Traitement!E67</f>
        <v>0</v>
      </c>
      <c r="G75" s="14">
        <f>Traitement!F67</f>
        <v>0</v>
      </c>
      <c r="H75" s="14">
        <f>Traitement!G67</f>
        <v>0</v>
      </c>
      <c r="I75" s="14">
        <f>Traitement!H67</f>
        <v>0</v>
      </c>
      <c r="J75" s="14">
        <f>Traitement!I67</f>
        <v>0</v>
      </c>
      <c r="K75" s="14">
        <f>Traitement!J67</f>
        <v>0</v>
      </c>
      <c r="L75" s="14">
        <f>Traitement!K67</f>
        <v>0</v>
      </c>
      <c r="M75" s="14">
        <f>Traitement!L67</f>
        <v>0</v>
      </c>
      <c r="N75" s="14">
        <f>Traitement!M67</f>
        <v>0</v>
      </c>
      <c r="O75" s="14">
        <f>Traitement!N67</f>
        <v>0</v>
      </c>
      <c r="P75" s="14">
        <f>Traitement!O67</f>
        <v>0</v>
      </c>
      <c r="Q75" s="14">
        <f>Traitement!P67</f>
        <v>0</v>
      </c>
      <c r="R75" s="14">
        <f>Traitement!Q67</f>
        <v>0</v>
      </c>
    </row>
    <row r="76" spans="1:18" s="13" customFormat="1" x14ac:dyDescent="0.35">
      <c r="A76" s="14">
        <f>Traitement!AJ68</f>
        <v>0</v>
      </c>
      <c r="B76" s="14">
        <f>Traitement!A68</f>
        <v>0</v>
      </c>
      <c r="C76" s="14">
        <f>Traitement!B68</f>
        <v>0</v>
      </c>
      <c r="D76" s="14">
        <f>Traitement!C68</f>
        <v>0</v>
      </c>
      <c r="E76" s="14">
        <f>Traitement!D68</f>
        <v>0</v>
      </c>
      <c r="F76" s="14">
        <f>Traitement!E68</f>
        <v>0</v>
      </c>
      <c r="G76" s="14">
        <f>Traitement!F68</f>
        <v>0</v>
      </c>
      <c r="H76" s="14">
        <f>Traitement!G68</f>
        <v>0</v>
      </c>
      <c r="I76" s="14">
        <f>Traitement!H68</f>
        <v>0</v>
      </c>
      <c r="J76" s="14">
        <f>Traitement!I68</f>
        <v>0</v>
      </c>
      <c r="K76" s="14">
        <f>Traitement!J68</f>
        <v>0</v>
      </c>
      <c r="L76" s="14">
        <f>Traitement!K68</f>
        <v>0</v>
      </c>
      <c r="M76" s="14">
        <f>Traitement!L68</f>
        <v>0</v>
      </c>
      <c r="N76" s="14">
        <f>Traitement!M68</f>
        <v>0</v>
      </c>
      <c r="O76" s="14">
        <f>Traitement!N68</f>
        <v>0</v>
      </c>
      <c r="P76" s="14">
        <f>Traitement!O68</f>
        <v>0</v>
      </c>
      <c r="Q76" s="14">
        <f>Traitement!P68</f>
        <v>0</v>
      </c>
      <c r="R76" s="14">
        <f>Traitement!Q68</f>
        <v>0</v>
      </c>
    </row>
    <row r="77" spans="1:18" s="13" customFormat="1" x14ac:dyDescent="0.35">
      <c r="A77" s="14">
        <f>Traitement!AJ69</f>
        <v>0</v>
      </c>
      <c r="B77" s="14">
        <f>Traitement!A69</f>
        <v>0</v>
      </c>
      <c r="C77" s="14">
        <f>Traitement!B69</f>
        <v>0</v>
      </c>
      <c r="D77" s="14">
        <f>Traitement!C69</f>
        <v>0</v>
      </c>
      <c r="E77" s="14">
        <f>Traitement!D69</f>
        <v>0</v>
      </c>
      <c r="F77" s="14">
        <f>Traitement!E69</f>
        <v>0</v>
      </c>
      <c r="G77" s="14">
        <f>Traitement!F69</f>
        <v>0</v>
      </c>
      <c r="H77" s="14">
        <f>Traitement!G69</f>
        <v>0</v>
      </c>
      <c r="I77" s="14">
        <f>Traitement!H69</f>
        <v>0</v>
      </c>
      <c r="J77" s="14">
        <f>Traitement!I69</f>
        <v>0</v>
      </c>
      <c r="K77" s="14">
        <f>Traitement!J69</f>
        <v>0</v>
      </c>
      <c r="L77" s="14">
        <f>Traitement!K69</f>
        <v>0</v>
      </c>
      <c r="M77" s="14">
        <f>Traitement!L69</f>
        <v>0</v>
      </c>
      <c r="N77" s="14">
        <f>Traitement!M69</f>
        <v>0</v>
      </c>
      <c r="O77" s="14">
        <f>Traitement!N69</f>
        <v>0</v>
      </c>
      <c r="P77" s="14">
        <f>Traitement!O69</f>
        <v>0</v>
      </c>
      <c r="Q77" s="14">
        <f>Traitement!P69</f>
        <v>0</v>
      </c>
      <c r="R77" s="14">
        <f>Traitement!Q69</f>
        <v>0</v>
      </c>
    </row>
    <row r="78" spans="1:18" s="13" customFormat="1" x14ac:dyDescent="0.35">
      <c r="A78" s="14">
        <f>Traitement!AJ70</f>
        <v>0</v>
      </c>
      <c r="B78" s="14">
        <f>Traitement!A70</f>
        <v>0</v>
      </c>
      <c r="C78" s="14">
        <f>Traitement!B70</f>
        <v>0</v>
      </c>
      <c r="D78" s="14">
        <f>Traitement!C70</f>
        <v>0</v>
      </c>
      <c r="E78" s="14">
        <f>Traitement!D70</f>
        <v>0</v>
      </c>
      <c r="F78" s="14">
        <f>Traitement!E70</f>
        <v>0</v>
      </c>
      <c r="G78" s="14">
        <f>Traitement!F70</f>
        <v>0</v>
      </c>
      <c r="H78" s="14">
        <f>Traitement!G70</f>
        <v>0</v>
      </c>
      <c r="I78" s="14">
        <f>Traitement!H70</f>
        <v>0</v>
      </c>
      <c r="J78" s="14">
        <f>Traitement!I70</f>
        <v>0</v>
      </c>
      <c r="K78" s="14">
        <f>Traitement!J70</f>
        <v>0</v>
      </c>
      <c r="L78" s="14">
        <f>Traitement!K70</f>
        <v>0</v>
      </c>
      <c r="M78" s="14">
        <f>Traitement!L70</f>
        <v>0</v>
      </c>
      <c r="N78" s="14">
        <f>Traitement!M70</f>
        <v>0</v>
      </c>
      <c r="O78" s="14">
        <f>Traitement!N70</f>
        <v>0</v>
      </c>
      <c r="P78" s="14">
        <f>Traitement!O70</f>
        <v>0</v>
      </c>
      <c r="Q78" s="14">
        <f>Traitement!P70</f>
        <v>0</v>
      </c>
      <c r="R78" s="14">
        <f>Traitement!Q70</f>
        <v>0</v>
      </c>
    </row>
    <row r="79" spans="1:18" s="13" customFormat="1" x14ac:dyDescent="0.35">
      <c r="A79" s="14">
        <f>Traitement!AJ71</f>
        <v>0</v>
      </c>
      <c r="B79" s="14">
        <f>Traitement!A71</f>
        <v>0</v>
      </c>
      <c r="C79" s="14">
        <f>Traitement!B71</f>
        <v>0</v>
      </c>
      <c r="D79" s="14">
        <f>Traitement!C71</f>
        <v>0</v>
      </c>
      <c r="E79" s="14">
        <f>Traitement!D71</f>
        <v>0</v>
      </c>
      <c r="F79" s="14">
        <f>Traitement!E71</f>
        <v>0</v>
      </c>
      <c r="G79" s="14">
        <f>Traitement!F71</f>
        <v>0</v>
      </c>
      <c r="H79" s="14">
        <f>Traitement!G71</f>
        <v>0</v>
      </c>
      <c r="I79" s="14">
        <f>Traitement!H71</f>
        <v>0</v>
      </c>
      <c r="J79" s="14">
        <f>Traitement!I71</f>
        <v>0</v>
      </c>
      <c r="K79" s="14">
        <f>Traitement!J71</f>
        <v>0</v>
      </c>
      <c r="L79" s="14">
        <f>Traitement!K71</f>
        <v>0</v>
      </c>
      <c r="M79" s="14">
        <f>Traitement!L71</f>
        <v>0</v>
      </c>
      <c r="N79" s="14">
        <f>Traitement!M71</f>
        <v>0</v>
      </c>
      <c r="O79" s="14">
        <f>Traitement!N71</f>
        <v>0</v>
      </c>
      <c r="P79" s="14">
        <f>Traitement!O71</f>
        <v>0</v>
      </c>
      <c r="Q79" s="14">
        <f>Traitement!P71</f>
        <v>0</v>
      </c>
      <c r="R79" s="14">
        <f>Traitement!Q71</f>
        <v>0</v>
      </c>
    </row>
    <row r="80" spans="1:18" s="13" customFormat="1" x14ac:dyDescent="0.35">
      <c r="A80" s="14">
        <f>Traitement!AJ72</f>
        <v>0</v>
      </c>
      <c r="B80" s="14">
        <f>Traitement!A72</f>
        <v>0</v>
      </c>
      <c r="C80" s="14">
        <f>Traitement!B72</f>
        <v>0</v>
      </c>
      <c r="D80" s="14">
        <f>Traitement!C72</f>
        <v>0</v>
      </c>
      <c r="E80" s="14">
        <f>Traitement!D72</f>
        <v>0</v>
      </c>
      <c r="F80" s="14">
        <f>Traitement!E72</f>
        <v>0</v>
      </c>
      <c r="G80" s="14">
        <f>Traitement!F72</f>
        <v>0</v>
      </c>
      <c r="H80" s="14">
        <f>Traitement!G72</f>
        <v>0</v>
      </c>
      <c r="I80" s="14">
        <f>Traitement!H72</f>
        <v>0</v>
      </c>
      <c r="J80" s="14">
        <f>Traitement!I72</f>
        <v>0</v>
      </c>
      <c r="K80" s="14">
        <f>Traitement!J72</f>
        <v>0</v>
      </c>
      <c r="L80" s="14">
        <f>Traitement!K72</f>
        <v>0</v>
      </c>
      <c r="M80" s="14">
        <f>Traitement!L72</f>
        <v>0</v>
      </c>
      <c r="N80" s="14">
        <f>Traitement!M72</f>
        <v>0</v>
      </c>
      <c r="O80" s="14">
        <f>Traitement!N72</f>
        <v>0</v>
      </c>
      <c r="P80" s="14">
        <f>Traitement!O72</f>
        <v>0</v>
      </c>
      <c r="Q80" s="14">
        <f>Traitement!P72</f>
        <v>0</v>
      </c>
      <c r="R80" s="14">
        <f>Traitement!Q72</f>
        <v>0</v>
      </c>
    </row>
    <row r="81" spans="1:18" s="13" customFormat="1" x14ac:dyDescent="0.35">
      <c r="A81" s="14">
        <f>Traitement!AJ73</f>
        <v>0</v>
      </c>
      <c r="B81" s="14">
        <f>Traitement!A73</f>
        <v>0</v>
      </c>
      <c r="C81" s="14">
        <f>Traitement!B73</f>
        <v>0</v>
      </c>
      <c r="D81" s="14">
        <f>Traitement!C73</f>
        <v>0</v>
      </c>
      <c r="E81" s="14">
        <f>Traitement!D73</f>
        <v>0</v>
      </c>
      <c r="F81" s="14">
        <f>Traitement!E73</f>
        <v>0</v>
      </c>
      <c r="G81" s="14">
        <f>Traitement!F73</f>
        <v>0</v>
      </c>
      <c r="H81" s="14">
        <f>Traitement!G73</f>
        <v>0</v>
      </c>
      <c r="I81" s="14">
        <f>Traitement!H73</f>
        <v>0</v>
      </c>
      <c r="J81" s="14">
        <f>Traitement!I73</f>
        <v>0</v>
      </c>
      <c r="K81" s="14">
        <f>Traitement!J73</f>
        <v>0</v>
      </c>
      <c r="L81" s="14">
        <f>Traitement!K73</f>
        <v>0</v>
      </c>
      <c r="M81" s="14">
        <f>Traitement!L73</f>
        <v>0</v>
      </c>
      <c r="N81" s="14">
        <f>Traitement!M73</f>
        <v>0</v>
      </c>
      <c r="O81" s="14">
        <f>Traitement!N73</f>
        <v>0</v>
      </c>
      <c r="P81" s="14">
        <f>Traitement!O73</f>
        <v>0</v>
      </c>
      <c r="Q81" s="14">
        <f>Traitement!P73</f>
        <v>0</v>
      </c>
      <c r="R81" s="14">
        <f>Traitement!Q73</f>
        <v>0</v>
      </c>
    </row>
    <row r="82" spans="1:18" s="13" customFormat="1" x14ac:dyDescent="0.35">
      <c r="A82" s="14">
        <f>Traitement!AJ74</f>
        <v>0</v>
      </c>
      <c r="B82" s="14">
        <f>Traitement!A74</f>
        <v>0</v>
      </c>
      <c r="C82" s="14">
        <f>Traitement!B74</f>
        <v>0</v>
      </c>
      <c r="D82" s="14">
        <f>Traitement!C74</f>
        <v>0</v>
      </c>
      <c r="E82" s="14">
        <f>Traitement!D74</f>
        <v>0</v>
      </c>
      <c r="F82" s="14">
        <f>Traitement!E74</f>
        <v>0</v>
      </c>
      <c r="G82" s="14">
        <f>Traitement!F74</f>
        <v>0</v>
      </c>
      <c r="H82" s="14">
        <f>Traitement!G74</f>
        <v>0</v>
      </c>
      <c r="I82" s="14">
        <f>Traitement!H74</f>
        <v>0</v>
      </c>
      <c r="J82" s="14">
        <f>Traitement!I74</f>
        <v>0</v>
      </c>
      <c r="K82" s="14">
        <f>Traitement!J74</f>
        <v>0</v>
      </c>
      <c r="L82" s="14">
        <f>Traitement!K74</f>
        <v>0</v>
      </c>
      <c r="M82" s="14">
        <f>Traitement!L74</f>
        <v>0</v>
      </c>
      <c r="N82" s="14">
        <f>Traitement!M74</f>
        <v>0</v>
      </c>
      <c r="O82" s="14">
        <f>Traitement!N74</f>
        <v>0</v>
      </c>
      <c r="P82" s="14">
        <f>Traitement!O74</f>
        <v>0</v>
      </c>
      <c r="Q82" s="14">
        <f>Traitement!P74</f>
        <v>0</v>
      </c>
      <c r="R82" s="14">
        <f>Traitement!Q74</f>
        <v>0</v>
      </c>
    </row>
    <row r="83" spans="1:18" s="13" customFormat="1" x14ac:dyDescent="0.35">
      <c r="A83" s="14">
        <f>Traitement!AJ75</f>
        <v>0</v>
      </c>
      <c r="B83" s="14">
        <f>Traitement!A75</f>
        <v>0</v>
      </c>
      <c r="C83" s="14">
        <f>Traitement!B75</f>
        <v>0</v>
      </c>
      <c r="D83" s="14">
        <f>Traitement!C75</f>
        <v>0</v>
      </c>
      <c r="E83" s="14">
        <f>Traitement!D75</f>
        <v>0</v>
      </c>
      <c r="F83" s="14">
        <f>Traitement!E75</f>
        <v>0</v>
      </c>
      <c r="G83" s="14">
        <f>Traitement!F75</f>
        <v>0</v>
      </c>
      <c r="H83" s="14">
        <f>Traitement!G75</f>
        <v>0</v>
      </c>
      <c r="I83" s="14">
        <f>Traitement!H75</f>
        <v>0</v>
      </c>
      <c r="J83" s="14">
        <f>Traitement!I75</f>
        <v>0</v>
      </c>
      <c r="K83" s="14">
        <f>Traitement!J75</f>
        <v>0</v>
      </c>
      <c r="L83" s="14">
        <f>Traitement!K75</f>
        <v>0</v>
      </c>
      <c r="M83" s="14">
        <f>Traitement!L75</f>
        <v>0</v>
      </c>
      <c r="N83" s="14">
        <f>Traitement!M75</f>
        <v>0</v>
      </c>
      <c r="O83" s="14">
        <f>Traitement!N75</f>
        <v>0</v>
      </c>
      <c r="P83" s="14">
        <f>Traitement!O75</f>
        <v>0</v>
      </c>
      <c r="Q83" s="14">
        <f>Traitement!P75</f>
        <v>0</v>
      </c>
      <c r="R83" s="14">
        <f>Traitement!Q75</f>
        <v>0</v>
      </c>
    </row>
    <row r="84" spans="1:18" s="13" customFormat="1" x14ac:dyDescent="0.35">
      <c r="A84" s="14">
        <f>Traitement!AJ76</f>
        <v>0</v>
      </c>
      <c r="B84" s="14">
        <f>Traitement!A76</f>
        <v>0</v>
      </c>
      <c r="C84" s="14">
        <f>Traitement!B76</f>
        <v>0</v>
      </c>
      <c r="D84" s="14">
        <f>Traitement!C76</f>
        <v>0</v>
      </c>
      <c r="E84" s="14">
        <f>Traitement!D76</f>
        <v>0</v>
      </c>
      <c r="F84" s="14">
        <f>Traitement!E76</f>
        <v>0</v>
      </c>
      <c r="G84" s="14">
        <f>Traitement!F76</f>
        <v>0</v>
      </c>
      <c r="H84" s="14">
        <f>Traitement!G76</f>
        <v>0</v>
      </c>
      <c r="I84" s="14">
        <f>Traitement!H76</f>
        <v>0</v>
      </c>
      <c r="J84" s="14">
        <f>Traitement!I76</f>
        <v>0</v>
      </c>
      <c r="K84" s="14">
        <f>Traitement!J76</f>
        <v>0</v>
      </c>
      <c r="L84" s="14">
        <f>Traitement!K76</f>
        <v>0</v>
      </c>
      <c r="M84" s="14">
        <f>Traitement!L76</f>
        <v>0</v>
      </c>
      <c r="N84" s="14">
        <f>Traitement!M76</f>
        <v>0</v>
      </c>
      <c r="O84" s="14">
        <f>Traitement!N76</f>
        <v>0</v>
      </c>
      <c r="P84" s="14">
        <f>Traitement!O76</f>
        <v>0</v>
      </c>
      <c r="Q84" s="14">
        <f>Traitement!P76</f>
        <v>0</v>
      </c>
      <c r="R84" s="14">
        <f>Traitement!Q76</f>
        <v>0</v>
      </c>
    </row>
    <row r="85" spans="1:18" s="13" customFormat="1" x14ac:dyDescent="0.35">
      <c r="A85" s="14">
        <f>Traitement!AJ77</f>
        <v>0</v>
      </c>
      <c r="B85" s="14">
        <f>Traitement!A77</f>
        <v>0</v>
      </c>
      <c r="C85" s="14">
        <f>Traitement!B77</f>
        <v>0</v>
      </c>
      <c r="D85" s="14">
        <f>Traitement!C77</f>
        <v>0</v>
      </c>
      <c r="E85" s="14">
        <f>Traitement!D77</f>
        <v>0</v>
      </c>
      <c r="F85" s="14">
        <f>Traitement!E77</f>
        <v>0</v>
      </c>
      <c r="G85" s="14">
        <f>Traitement!F77</f>
        <v>0</v>
      </c>
      <c r="H85" s="14">
        <f>Traitement!G77</f>
        <v>0</v>
      </c>
      <c r="I85" s="14">
        <f>Traitement!H77</f>
        <v>0</v>
      </c>
      <c r="J85" s="14">
        <f>Traitement!I77</f>
        <v>0</v>
      </c>
      <c r="K85" s="14">
        <f>Traitement!J77</f>
        <v>0</v>
      </c>
      <c r="L85" s="14">
        <f>Traitement!K77</f>
        <v>0</v>
      </c>
      <c r="M85" s="14">
        <f>Traitement!L77</f>
        <v>0</v>
      </c>
      <c r="N85" s="14">
        <f>Traitement!M77</f>
        <v>0</v>
      </c>
      <c r="O85" s="14">
        <f>Traitement!N77</f>
        <v>0</v>
      </c>
      <c r="P85" s="14">
        <f>Traitement!O77</f>
        <v>0</v>
      </c>
      <c r="Q85" s="14">
        <f>Traitement!P77</f>
        <v>0</v>
      </c>
      <c r="R85" s="14">
        <f>Traitement!Q77</f>
        <v>0</v>
      </c>
    </row>
    <row r="86" spans="1:18" s="13" customFormat="1" x14ac:dyDescent="0.35">
      <c r="A86" s="14">
        <f>Traitement!AJ78</f>
        <v>0</v>
      </c>
      <c r="B86" s="14">
        <f>Traitement!A78</f>
        <v>0</v>
      </c>
      <c r="C86" s="14">
        <f>Traitement!B78</f>
        <v>0</v>
      </c>
      <c r="D86" s="14">
        <f>Traitement!C78</f>
        <v>0</v>
      </c>
      <c r="E86" s="14">
        <f>Traitement!D78</f>
        <v>0</v>
      </c>
      <c r="F86" s="14">
        <f>Traitement!E78</f>
        <v>0</v>
      </c>
      <c r="G86" s="14">
        <f>Traitement!F78</f>
        <v>0</v>
      </c>
      <c r="H86" s="14">
        <f>Traitement!G78</f>
        <v>0</v>
      </c>
      <c r="I86" s="14">
        <f>Traitement!H78</f>
        <v>0</v>
      </c>
      <c r="J86" s="14">
        <f>Traitement!I78</f>
        <v>0</v>
      </c>
      <c r="K86" s="14">
        <f>Traitement!J78</f>
        <v>0</v>
      </c>
      <c r="L86" s="14">
        <f>Traitement!K78</f>
        <v>0</v>
      </c>
      <c r="M86" s="14">
        <f>Traitement!L78</f>
        <v>0</v>
      </c>
      <c r="N86" s="14">
        <f>Traitement!M78</f>
        <v>0</v>
      </c>
      <c r="O86" s="14">
        <f>Traitement!N78</f>
        <v>0</v>
      </c>
      <c r="P86" s="14">
        <f>Traitement!O78</f>
        <v>0</v>
      </c>
      <c r="Q86" s="14">
        <f>Traitement!P78</f>
        <v>0</v>
      </c>
      <c r="R86" s="14">
        <f>Traitement!Q78</f>
        <v>0</v>
      </c>
    </row>
    <row r="87" spans="1:18" s="13" customFormat="1" x14ac:dyDescent="0.35">
      <c r="A87" s="14">
        <f>Traitement!AJ79</f>
        <v>0</v>
      </c>
      <c r="B87" s="14">
        <f>Traitement!A79</f>
        <v>0</v>
      </c>
      <c r="C87" s="14">
        <f>Traitement!B79</f>
        <v>0</v>
      </c>
      <c r="D87" s="14">
        <f>Traitement!C79</f>
        <v>0</v>
      </c>
      <c r="E87" s="14">
        <f>Traitement!D79</f>
        <v>0</v>
      </c>
      <c r="F87" s="14">
        <f>Traitement!E79</f>
        <v>0</v>
      </c>
      <c r="G87" s="14">
        <f>Traitement!F79</f>
        <v>0</v>
      </c>
      <c r="H87" s="14">
        <f>Traitement!G79</f>
        <v>0</v>
      </c>
      <c r="I87" s="14">
        <f>Traitement!H79</f>
        <v>0</v>
      </c>
      <c r="J87" s="14">
        <f>Traitement!I79</f>
        <v>0</v>
      </c>
      <c r="K87" s="14">
        <f>Traitement!J79</f>
        <v>0</v>
      </c>
      <c r="L87" s="14">
        <f>Traitement!K79</f>
        <v>0</v>
      </c>
      <c r="M87" s="14">
        <f>Traitement!L79</f>
        <v>0</v>
      </c>
      <c r="N87" s="14">
        <f>Traitement!M79</f>
        <v>0</v>
      </c>
      <c r="O87" s="14">
        <f>Traitement!N79</f>
        <v>0</v>
      </c>
      <c r="P87" s="14">
        <f>Traitement!O79</f>
        <v>0</v>
      </c>
      <c r="Q87" s="14">
        <f>Traitement!P79</f>
        <v>0</v>
      </c>
      <c r="R87" s="14">
        <f>Traitement!Q79</f>
        <v>0</v>
      </c>
    </row>
    <row r="88" spans="1:18" s="13" customFormat="1" x14ac:dyDescent="0.35">
      <c r="A88" s="14">
        <f>Traitement!AJ80</f>
        <v>0</v>
      </c>
      <c r="B88" s="14">
        <f>Traitement!A80</f>
        <v>0</v>
      </c>
      <c r="C88" s="14">
        <f>Traitement!B80</f>
        <v>0</v>
      </c>
      <c r="D88" s="14">
        <f>Traitement!C80</f>
        <v>0</v>
      </c>
      <c r="E88" s="14">
        <f>Traitement!D80</f>
        <v>0</v>
      </c>
      <c r="F88" s="14">
        <f>Traitement!E80</f>
        <v>0</v>
      </c>
      <c r="G88" s="14">
        <f>Traitement!F80</f>
        <v>0</v>
      </c>
      <c r="H88" s="14">
        <f>Traitement!G80</f>
        <v>0</v>
      </c>
      <c r="I88" s="14">
        <f>Traitement!H80</f>
        <v>0</v>
      </c>
      <c r="J88" s="14">
        <f>Traitement!I80</f>
        <v>0</v>
      </c>
      <c r="K88" s="14">
        <f>Traitement!J80</f>
        <v>0</v>
      </c>
      <c r="L88" s="14">
        <f>Traitement!K80</f>
        <v>0</v>
      </c>
      <c r="M88" s="14">
        <f>Traitement!L80</f>
        <v>0</v>
      </c>
      <c r="N88" s="14">
        <f>Traitement!M80</f>
        <v>0</v>
      </c>
      <c r="O88" s="14">
        <f>Traitement!N80</f>
        <v>0</v>
      </c>
      <c r="P88" s="14">
        <f>Traitement!O80</f>
        <v>0</v>
      </c>
      <c r="Q88" s="14">
        <f>Traitement!P80</f>
        <v>0</v>
      </c>
      <c r="R88" s="14">
        <f>Traitement!Q80</f>
        <v>0</v>
      </c>
    </row>
    <row r="89" spans="1:18" s="13" customFormat="1" x14ac:dyDescent="0.35">
      <c r="A89" s="14">
        <f>Traitement!AJ81</f>
        <v>0</v>
      </c>
      <c r="B89" s="14">
        <f>Traitement!A81</f>
        <v>0</v>
      </c>
      <c r="C89" s="14">
        <f>Traitement!B81</f>
        <v>0</v>
      </c>
      <c r="D89" s="14">
        <f>Traitement!C81</f>
        <v>0</v>
      </c>
      <c r="E89" s="14">
        <f>Traitement!D81</f>
        <v>0</v>
      </c>
      <c r="F89" s="14">
        <f>Traitement!E81</f>
        <v>0</v>
      </c>
      <c r="G89" s="14">
        <f>Traitement!F81</f>
        <v>0</v>
      </c>
      <c r="H89" s="14">
        <f>Traitement!G81</f>
        <v>0</v>
      </c>
      <c r="I89" s="14">
        <f>Traitement!H81</f>
        <v>0</v>
      </c>
      <c r="J89" s="14">
        <f>Traitement!I81</f>
        <v>0</v>
      </c>
      <c r="K89" s="14">
        <f>Traitement!J81</f>
        <v>0</v>
      </c>
      <c r="L89" s="14">
        <f>Traitement!K81</f>
        <v>0</v>
      </c>
      <c r="M89" s="14">
        <f>Traitement!L81</f>
        <v>0</v>
      </c>
      <c r="N89" s="14">
        <f>Traitement!M81</f>
        <v>0</v>
      </c>
      <c r="O89" s="14">
        <f>Traitement!N81</f>
        <v>0</v>
      </c>
      <c r="P89" s="14">
        <f>Traitement!O81</f>
        <v>0</v>
      </c>
      <c r="Q89" s="14">
        <f>Traitement!P81</f>
        <v>0</v>
      </c>
      <c r="R89" s="14">
        <f>Traitement!Q81</f>
        <v>0</v>
      </c>
    </row>
    <row r="90" spans="1:18" s="13" customFormat="1" x14ac:dyDescent="0.35">
      <c r="A90" s="14">
        <f>Traitement!AJ82</f>
        <v>0</v>
      </c>
      <c r="B90" s="14">
        <f>Traitement!A82</f>
        <v>0</v>
      </c>
      <c r="C90" s="14">
        <f>Traitement!B82</f>
        <v>0</v>
      </c>
      <c r="D90" s="14">
        <f>Traitement!C82</f>
        <v>0</v>
      </c>
      <c r="E90" s="14">
        <f>Traitement!D82</f>
        <v>0</v>
      </c>
      <c r="F90" s="14">
        <f>Traitement!E82</f>
        <v>0</v>
      </c>
      <c r="G90" s="14">
        <f>Traitement!F82</f>
        <v>0</v>
      </c>
      <c r="H90" s="14">
        <f>Traitement!G82</f>
        <v>0</v>
      </c>
      <c r="I90" s="14">
        <f>Traitement!H82</f>
        <v>0</v>
      </c>
      <c r="J90" s="14">
        <f>Traitement!I82</f>
        <v>0</v>
      </c>
      <c r="K90" s="14">
        <f>Traitement!J82</f>
        <v>0</v>
      </c>
      <c r="L90" s="14">
        <f>Traitement!K82</f>
        <v>0</v>
      </c>
      <c r="M90" s="14">
        <f>Traitement!L82</f>
        <v>0</v>
      </c>
      <c r="N90" s="14">
        <f>Traitement!M82</f>
        <v>0</v>
      </c>
      <c r="O90" s="14">
        <f>Traitement!N82</f>
        <v>0</v>
      </c>
      <c r="P90" s="14">
        <f>Traitement!O82</f>
        <v>0</v>
      </c>
      <c r="Q90" s="14">
        <f>Traitement!P82</f>
        <v>0</v>
      </c>
      <c r="R90" s="14">
        <f>Traitement!Q82</f>
        <v>0</v>
      </c>
    </row>
    <row r="91" spans="1:18" s="13" customFormat="1" x14ac:dyDescent="0.35">
      <c r="A91" s="14">
        <f>Traitement!AJ83</f>
        <v>0</v>
      </c>
      <c r="B91" s="14">
        <f>Traitement!A83</f>
        <v>0</v>
      </c>
      <c r="C91" s="14">
        <f>Traitement!B83</f>
        <v>0</v>
      </c>
      <c r="D91" s="14">
        <f>Traitement!C83</f>
        <v>0</v>
      </c>
      <c r="E91" s="14">
        <f>Traitement!D83</f>
        <v>0</v>
      </c>
      <c r="F91" s="14">
        <f>Traitement!E83</f>
        <v>0</v>
      </c>
      <c r="G91" s="14">
        <f>Traitement!F83</f>
        <v>0</v>
      </c>
      <c r="H91" s="14">
        <f>Traitement!G83</f>
        <v>0</v>
      </c>
      <c r="I91" s="14">
        <f>Traitement!H83</f>
        <v>0</v>
      </c>
      <c r="J91" s="14">
        <f>Traitement!I83</f>
        <v>0</v>
      </c>
      <c r="K91" s="14">
        <f>Traitement!J83</f>
        <v>0</v>
      </c>
      <c r="L91" s="14">
        <f>Traitement!K83</f>
        <v>0</v>
      </c>
      <c r="M91" s="14">
        <f>Traitement!L83</f>
        <v>0</v>
      </c>
      <c r="N91" s="14">
        <f>Traitement!M83</f>
        <v>0</v>
      </c>
      <c r="O91" s="14">
        <f>Traitement!N83</f>
        <v>0</v>
      </c>
      <c r="P91" s="14">
        <f>Traitement!O83</f>
        <v>0</v>
      </c>
      <c r="Q91" s="14">
        <f>Traitement!P83</f>
        <v>0</v>
      </c>
      <c r="R91" s="14">
        <f>Traitement!Q83</f>
        <v>0</v>
      </c>
    </row>
    <row r="92" spans="1:18" s="13" customFormat="1" x14ac:dyDescent="0.35">
      <c r="A92" s="14">
        <f>Traitement!AJ84</f>
        <v>0</v>
      </c>
      <c r="B92" s="14">
        <f>Traitement!A84</f>
        <v>0</v>
      </c>
      <c r="C92" s="14">
        <f>Traitement!B84</f>
        <v>0</v>
      </c>
      <c r="D92" s="14">
        <f>Traitement!C84</f>
        <v>0</v>
      </c>
      <c r="E92" s="14">
        <f>Traitement!D84</f>
        <v>0</v>
      </c>
      <c r="F92" s="14">
        <f>Traitement!E84</f>
        <v>0</v>
      </c>
      <c r="G92" s="14">
        <f>Traitement!F84</f>
        <v>0</v>
      </c>
      <c r="H92" s="14">
        <f>Traitement!G84</f>
        <v>0</v>
      </c>
      <c r="I92" s="14">
        <f>Traitement!H84</f>
        <v>0</v>
      </c>
      <c r="J92" s="14">
        <f>Traitement!I84</f>
        <v>0</v>
      </c>
      <c r="K92" s="14">
        <f>Traitement!J84</f>
        <v>0</v>
      </c>
      <c r="L92" s="14">
        <f>Traitement!K84</f>
        <v>0</v>
      </c>
      <c r="M92" s="14">
        <f>Traitement!L84</f>
        <v>0</v>
      </c>
      <c r="N92" s="14">
        <f>Traitement!M84</f>
        <v>0</v>
      </c>
      <c r="O92" s="14">
        <f>Traitement!N84</f>
        <v>0</v>
      </c>
      <c r="P92" s="14">
        <f>Traitement!O84</f>
        <v>0</v>
      </c>
      <c r="Q92" s="14">
        <f>Traitement!P84</f>
        <v>0</v>
      </c>
      <c r="R92" s="14">
        <f>Traitement!Q84</f>
        <v>0</v>
      </c>
    </row>
    <row r="93" spans="1:18" s="13" customFormat="1" x14ac:dyDescent="0.35">
      <c r="A93" s="14">
        <f>Traitement!AJ85</f>
        <v>0</v>
      </c>
      <c r="B93" s="14">
        <f>Traitement!A85</f>
        <v>0</v>
      </c>
      <c r="C93" s="14">
        <f>Traitement!B85</f>
        <v>0</v>
      </c>
      <c r="D93" s="14">
        <f>Traitement!C85</f>
        <v>0</v>
      </c>
      <c r="E93" s="14">
        <f>Traitement!D85</f>
        <v>0</v>
      </c>
      <c r="F93" s="14">
        <f>Traitement!E85</f>
        <v>0</v>
      </c>
      <c r="G93" s="14">
        <f>Traitement!F85</f>
        <v>0</v>
      </c>
      <c r="H93" s="14">
        <f>Traitement!G85</f>
        <v>0</v>
      </c>
      <c r="I93" s="14">
        <f>Traitement!H85</f>
        <v>0</v>
      </c>
      <c r="J93" s="14">
        <f>Traitement!I85</f>
        <v>0</v>
      </c>
      <c r="K93" s="14">
        <f>Traitement!J85</f>
        <v>0</v>
      </c>
      <c r="L93" s="14">
        <f>Traitement!K85</f>
        <v>0</v>
      </c>
      <c r="M93" s="14">
        <f>Traitement!L85</f>
        <v>0</v>
      </c>
      <c r="N93" s="14">
        <f>Traitement!M85</f>
        <v>0</v>
      </c>
      <c r="O93" s="14">
        <f>Traitement!N85</f>
        <v>0</v>
      </c>
      <c r="P93" s="14">
        <f>Traitement!O85</f>
        <v>0</v>
      </c>
      <c r="Q93" s="14">
        <f>Traitement!P85</f>
        <v>0</v>
      </c>
      <c r="R93" s="14">
        <f>Traitement!Q85</f>
        <v>0</v>
      </c>
    </row>
    <row r="94" spans="1:18" s="13" customFormat="1" x14ac:dyDescent="0.35">
      <c r="A94" s="14">
        <f>Traitement!AJ86</f>
        <v>0</v>
      </c>
      <c r="B94" s="14">
        <f>Traitement!A86</f>
        <v>0</v>
      </c>
      <c r="C94" s="14">
        <f>Traitement!B86</f>
        <v>0</v>
      </c>
      <c r="D94" s="14">
        <f>Traitement!C86</f>
        <v>0</v>
      </c>
      <c r="E94" s="14">
        <f>Traitement!D86</f>
        <v>0</v>
      </c>
      <c r="F94" s="14">
        <f>Traitement!E86</f>
        <v>0</v>
      </c>
      <c r="G94" s="14">
        <f>Traitement!F86</f>
        <v>0</v>
      </c>
      <c r="H94" s="14">
        <f>Traitement!G86</f>
        <v>0</v>
      </c>
      <c r="I94" s="14">
        <f>Traitement!H86</f>
        <v>0</v>
      </c>
      <c r="J94" s="14">
        <f>Traitement!I86</f>
        <v>0</v>
      </c>
      <c r="K94" s="14">
        <f>Traitement!J86</f>
        <v>0</v>
      </c>
      <c r="L94" s="14">
        <f>Traitement!K86</f>
        <v>0</v>
      </c>
      <c r="M94" s="14">
        <f>Traitement!L86</f>
        <v>0</v>
      </c>
      <c r="N94" s="14">
        <f>Traitement!M86</f>
        <v>0</v>
      </c>
      <c r="O94" s="14">
        <f>Traitement!N86</f>
        <v>0</v>
      </c>
      <c r="P94" s="14">
        <f>Traitement!O86</f>
        <v>0</v>
      </c>
      <c r="Q94" s="14">
        <f>Traitement!P86</f>
        <v>0</v>
      </c>
      <c r="R94" s="14">
        <f>Traitement!Q86</f>
        <v>0</v>
      </c>
    </row>
    <row r="95" spans="1:18" s="13" customFormat="1" x14ac:dyDescent="0.35">
      <c r="A95" s="14">
        <f>Traitement!AJ87</f>
        <v>0</v>
      </c>
      <c r="B95" s="14">
        <f>Traitement!A87</f>
        <v>0</v>
      </c>
      <c r="C95" s="14">
        <f>Traitement!B87</f>
        <v>0</v>
      </c>
      <c r="D95" s="14">
        <f>Traitement!C87</f>
        <v>0</v>
      </c>
      <c r="E95" s="14">
        <f>Traitement!D87</f>
        <v>0</v>
      </c>
      <c r="F95" s="14">
        <f>Traitement!E87</f>
        <v>0</v>
      </c>
      <c r="G95" s="14">
        <f>Traitement!F87</f>
        <v>0</v>
      </c>
      <c r="H95" s="14">
        <f>Traitement!G87</f>
        <v>0</v>
      </c>
      <c r="I95" s="14">
        <f>Traitement!H87</f>
        <v>0</v>
      </c>
      <c r="J95" s="14">
        <f>Traitement!I87</f>
        <v>0</v>
      </c>
      <c r="K95" s="14">
        <f>Traitement!J87</f>
        <v>0</v>
      </c>
      <c r="L95" s="14">
        <f>Traitement!K87</f>
        <v>0</v>
      </c>
      <c r="M95" s="14">
        <f>Traitement!L87</f>
        <v>0</v>
      </c>
      <c r="N95" s="14">
        <f>Traitement!M87</f>
        <v>0</v>
      </c>
      <c r="O95" s="14">
        <f>Traitement!N87</f>
        <v>0</v>
      </c>
      <c r="P95" s="14">
        <f>Traitement!O87</f>
        <v>0</v>
      </c>
      <c r="Q95" s="14">
        <f>Traitement!P87</f>
        <v>0</v>
      </c>
      <c r="R95" s="14">
        <f>Traitement!Q87</f>
        <v>0</v>
      </c>
    </row>
    <row r="96" spans="1:18" s="13" customFormat="1" x14ac:dyDescent="0.35">
      <c r="A96" s="14">
        <f>Traitement!AJ88</f>
        <v>0</v>
      </c>
      <c r="B96" s="14">
        <f>Traitement!A88</f>
        <v>0</v>
      </c>
      <c r="C96" s="14">
        <f>Traitement!B88</f>
        <v>0</v>
      </c>
      <c r="D96" s="14">
        <f>Traitement!C88</f>
        <v>0</v>
      </c>
      <c r="E96" s="14">
        <f>Traitement!D88</f>
        <v>0</v>
      </c>
      <c r="F96" s="14">
        <f>Traitement!E88</f>
        <v>0</v>
      </c>
      <c r="G96" s="14">
        <f>Traitement!F88</f>
        <v>0</v>
      </c>
      <c r="H96" s="14">
        <f>Traitement!G88</f>
        <v>0</v>
      </c>
      <c r="I96" s="14">
        <f>Traitement!H88</f>
        <v>0</v>
      </c>
      <c r="J96" s="14">
        <f>Traitement!I88</f>
        <v>0</v>
      </c>
      <c r="K96" s="14">
        <f>Traitement!J88</f>
        <v>0</v>
      </c>
      <c r="L96" s="14">
        <f>Traitement!K88</f>
        <v>0</v>
      </c>
      <c r="M96" s="14">
        <f>Traitement!L88</f>
        <v>0</v>
      </c>
      <c r="N96" s="14">
        <f>Traitement!M88</f>
        <v>0</v>
      </c>
      <c r="O96" s="14">
        <f>Traitement!N88</f>
        <v>0</v>
      </c>
      <c r="P96" s="14">
        <f>Traitement!O88</f>
        <v>0</v>
      </c>
      <c r="Q96" s="14">
        <f>Traitement!P88</f>
        <v>0</v>
      </c>
      <c r="R96" s="14">
        <f>Traitement!Q88</f>
        <v>0</v>
      </c>
    </row>
    <row r="97" spans="1:18" s="13" customFormat="1" x14ac:dyDescent="0.35">
      <c r="A97" s="14">
        <f>Traitement!AJ89</f>
        <v>0</v>
      </c>
      <c r="B97" s="14">
        <f>Traitement!A89</f>
        <v>0</v>
      </c>
      <c r="C97" s="14">
        <f>Traitement!B89</f>
        <v>0</v>
      </c>
      <c r="D97" s="14">
        <f>Traitement!C89</f>
        <v>0</v>
      </c>
      <c r="E97" s="14">
        <f>Traitement!D89</f>
        <v>0</v>
      </c>
      <c r="F97" s="14">
        <f>Traitement!E89</f>
        <v>0</v>
      </c>
      <c r="G97" s="14">
        <f>Traitement!F89</f>
        <v>0</v>
      </c>
      <c r="H97" s="14">
        <f>Traitement!G89</f>
        <v>0</v>
      </c>
      <c r="I97" s="14">
        <f>Traitement!H89</f>
        <v>0</v>
      </c>
      <c r="J97" s="14">
        <f>Traitement!I89</f>
        <v>0</v>
      </c>
      <c r="K97" s="14">
        <f>Traitement!J89</f>
        <v>0</v>
      </c>
      <c r="L97" s="14">
        <f>Traitement!K89</f>
        <v>0</v>
      </c>
      <c r="M97" s="14">
        <f>Traitement!L89</f>
        <v>0</v>
      </c>
      <c r="N97" s="14">
        <f>Traitement!M89</f>
        <v>0</v>
      </c>
      <c r="O97" s="14">
        <f>Traitement!N89</f>
        <v>0</v>
      </c>
      <c r="P97" s="14">
        <f>Traitement!O89</f>
        <v>0</v>
      </c>
      <c r="Q97" s="14">
        <f>Traitement!P89</f>
        <v>0</v>
      </c>
      <c r="R97" s="14">
        <f>Traitement!Q89</f>
        <v>0</v>
      </c>
    </row>
    <row r="98" spans="1:18" s="13" customFormat="1" x14ac:dyDescent="0.35">
      <c r="A98" s="14">
        <f>Traitement!AJ90</f>
        <v>0</v>
      </c>
      <c r="B98" s="14">
        <f>Traitement!A90</f>
        <v>0</v>
      </c>
      <c r="C98" s="14">
        <f>Traitement!B90</f>
        <v>0</v>
      </c>
      <c r="D98" s="14">
        <f>Traitement!C90</f>
        <v>0</v>
      </c>
      <c r="E98" s="14">
        <f>Traitement!D90</f>
        <v>0</v>
      </c>
      <c r="F98" s="14">
        <f>Traitement!E90</f>
        <v>0</v>
      </c>
      <c r="G98" s="14">
        <f>Traitement!F90</f>
        <v>0</v>
      </c>
      <c r="H98" s="14">
        <f>Traitement!G90</f>
        <v>0</v>
      </c>
      <c r="I98" s="14">
        <f>Traitement!H90</f>
        <v>0</v>
      </c>
      <c r="J98" s="14">
        <f>Traitement!I90</f>
        <v>0</v>
      </c>
      <c r="K98" s="14">
        <f>Traitement!J90</f>
        <v>0</v>
      </c>
      <c r="L98" s="14">
        <f>Traitement!K90</f>
        <v>0</v>
      </c>
      <c r="M98" s="14">
        <f>Traitement!L90</f>
        <v>0</v>
      </c>
      <c r="N98" s="14">
        <f>Traitement!M90</f>
        <v>0</v>
      </c>
      <c r="O98" s="14">
        <f>Traitement!N90</f>
        <v>0</v>
      </c>
      <c r="P98" s="14">
        <f>Traitement!O90</f>
        <v>0</v>
      </c>
      <c r="Q98" s="14">
        <f>Traitement!P90</f>
        <v>0</v>
      </c>
      <c r="R98" s="14">
        <f>Traitement!Q90</f>
        <v>0</v>
      </c>
    </row>
    <row r="99" spans="1:18" s="13" customFormat="1" x14ac:dyDescent="0.35">
      <c r="A99" s="14">
        <f>Traitement!AJ91</f>
        <v>0</v>
      </c>
      <c r="B99" s="14">
        <f>Traitement!A91</f>
        <v>0</v>
      </c>
      <c r="C99" s="14">
        <f>Traitement!B91</f>
        <v>0</v>
      </c>
      <c r="D99" s="14">
        <f>Traitement!C91</f>
        <v>0</v>
      </c>
      <c r="E99" s="14">
        <f>Traitement!D91</f>
        <v>0</v>
      </c>
      <c r="F99" s="14">
        <f>Traitement!E91</f>
        <v>0</v>
      </c>
      <c r="G99" s="14">
        <f>Traitement!F91</f>
        <v>0</v>
      </c>
      <c r="H99" s="14">
        <f>Traitement!G91</f>
        <v>0</v>
      </c>
      <c r="I99" s="14">
        <f>Traitement!H91</f>
        <v>0</v>
      </c>
      <c r="J99" s="14">
        <f>Traitement!I91</f>
        <v>0</v>
      </c>
      <c r="K99" s="14">
        <f>Traitement!J91</f>
        <v>0</v>
      </c>
      <c r="L99" s="14">
        <f>Traitement!K91</f>
        <v>0</v>
      </c>
      <c r="M99" s="14">
        <f>Traitement!L91</f>
        <v>0</v>
      </c>
      <c r="N99" s="14">
        <f>Traitement!M91</f>
        <v>0</v>
      </c>
      <c r="O99" s="14">
        <f>Traitement!N91</f>
        <v>0</v>
      </c>
      <c r="P99" s="14">
        <f>Traitement!O91</f>
        <v>0</v>
      </c>
      <c r="Q99" s="14">
        <f>Traitement!P91</f>
        <v>0</v>
      </c>
      <c r="R99" s="14">
        <f>Traitement!Q91</f>
        <v>0</v>
      </c>
    </row>
    <row r="100" spans="1:18" s="13" customFormat="1" x14ac:dyDescent="0.35">
      <c r="A100" s="14">
        <f>Traitement!AJ92</f>
        <v>0</v>
      </c>
      <c r="B100" s="14">
        <f>Traitement!A92</f>
        <v>0</v>
      </c>
      <c r="C100" s="14">
        <f>Traitement!B92</f>
        <v>0</v>
      </c>
      <c r="D100" s="14">
        <f>Traitement!C92</f>
        <v>0</v>
      </c>
      <c r="E100" s="14">
        <f>Traitement!D92</f>
        <v>0</v>
      </c>
      <c r="F100" s="14">
        <f>Traitement!E92</f>
        <v>0</v>
      </c>
      <c r="G100" s="14">
        <f>Traitement!F92</f>
        <v>0</v>
      </c>
      <c r="H100" s="14">
        <f>Traitement!G92</f>
        <v>0</v>
      </c>
      <c r="I100" s="14">
        <f>Traitement!H92</f>
        <v>0</v>
      </c>
      <c r="J100" s="14">
        <f>Traitement!I92</f>
        <v>0</v>
      </c>
      <c r="K100" s="14">
        <f>Traitement!J92</f>
        <v>0</v>
      </c>
      <c r="L100" s="14">
        <f>Traitement!K92</f>
        <v>0</v>
      </c>
      <c r="M100" s="14">
        <f>Traitement!L92</f>
        <v>0</v>
      </c>
      <c r="N100" s="14">
        <f>Traitement!M92</f>
        <v>0</v>
      </c>
      <c r="O100" s="14">
        <f>Traitement!N92</f>
        <v>0</v>
      </c>
      <c r="P100" s="14">
        <f>Traitement!O92</f>
        <v>0</v>
      </c>
      <c r="Q100" s="14">
        <f>Traitement!P92</f>
        <v>0</v>
      </c>
      <c r="R100" s="14">
        <f>Traitement!Q92</f>
        <v>0</v>
      </c>
    </row>
    <row r="101" spans="1:18" s="13" customFormat="1" x14ac:dyDescent="0.35">
      <c r="A101" s="14">
        <f>Traitement!AJ93</f>
        <v>0</v>
      </c>
      <c r="B101" s="14">
        <f>Traitement!A93</f>
        <v>0</v>
      </c>
      <c r="C101" s="14">
        <f>Traitement!B93</f>
        <v>0</v>
      </c>
      <c r="D101" s="14">
        <f>Traitement!C93</f>
        <v>0</v>
      </c>
      <c r="E101" s="14">
        <f>Traitement!D93</f>
        <v>0</v>
      </c>
      <c r="F101" s="14">
        <f>Traitement!E93</f>
        <v>0</v>
      </c>
      <c r="G101" s="14">
        <f>Traitement!F93</f>
        <v>0</v>
      </c>
      <c r="H101" s="14">
        <f>Traitement!G93</f>
        <v>0</v>
      </c>
      <c r="I101" s="14">
        <f>Traitement!H93</f>
        <v>0</v>
      </c>
      <c r="J101" s="14">
        <f>Traitement!I93</f>
        <v>0</v>
      </c>
      <c r="K101" s="14">
        <f>Traitement!J93</f>
        <v>0</v>
      </c>
      <c r="L101" s="14">
        <f>Traitement!K93</f>
        <v>0</v>
      </c>
      <c r="M101" s="14">
        <f>Traitement!L93</f>
        <v>0</v>
      </c>
      <c r="N101" s="14">
        <f>Traitement!M93</f>
        <v>0</v>
      </c>
      <c r="O101" s="14">
        <f>Traitement!N93</f>
        <v>0</v>
      </c>
      <c r="P101" s="14">
        <f>Traitement!O93</f>
        <v>0</v>
      </c>
      <c r="Q101" s="14">
        <f>Traitement!P93</f>
        <v>0</v>
      </c>
      <c r="R101" s="14">
        <f>Traitement!Q93</f>
        <v>0</v>
      </c>
    </row>
    <row r="102" spans="1:18" s="13" customFormat="1" x14ac:dyDescent="0.35">
      <c r="A102" s="14">
        <f>Traitement!AJ94</f>
        <v>0</v>
      </c>
      <c r="B102" s="14">
        <f>Traitement!A94</f>
        <v>0</v>
      </c>
      <c r="C102" s="14">
        <f>Traitement!B94</f>
        <v>0</v>
      </c>
      <c r="D102" s="14">
        <f>Traitement!C94</f>
        <v>0</v>
      </c>
      <c r="E102" s="14">
        <f>Traitement!D94</f>
        <v>0</v>
      </c>
      <c r="F102" s="14">
        <f>Traitement!E94</f>
        <v>0</v>
      </c>
      <c r="G102" s="14">
        <f>Traitement!F94</f>
        <v>0</v>
      </c>
      <c r="H102" s="14">
        <f>Traitement!G94</f>
        <v>0</v>
      </c>
      <c r="I102" s="14">
        <f>Traitement!H94</f>
        <v>0</v>
      </c>
      <c r="J102" s="14">
        <f>Traitement!I94</f>
        <v>0</v>
      </c>
      <c r="K102" s="14">
        <f>Traitement!J94</f>
        <v>0</v>
      </c>
      <c r="L102" s="14">
        <f>Traitement!K94</f>
        <v>0</v>
      </c>
      <c r="M102" s="14">
        <f>Traitement!L94</f>
        <v>0</v>
      </c>
      <c r="N102" s="14">
        <f>Traitement!M94</f>
        <v>0</v>
      </c>
      <c r="O102" s="14">
        <f>Traitement!N94</f>
        <v>0</v>
      </c>
      <c r="P102" s="14">
        <f>Traitement!O94</f>
        <v>0</v>
      </c>
      <c r="Q102" s="14">
        <f>Traitement!P94</f>
        <v>0</v>
      </c>
      <c r="R102" s="14">
        <f>Traitement!Q94</f>
        <v>0</v>
      </c>
    </row>
    <row r="103" spans="1:18" s="13" customFormat="1" x14ac:dyDescent="0.35">
      <c r="A103" s="14">
        <f>Traitement!AJ95</f>
        <v>0</v>
      </c>
      <c r="B103" s="14">
        <f>Traitement!A95</f>
        <v>0</v>
      </c>
      <c r="C103" s="14">
        <f>Traitement!B95</f>
        <v>0</v>
      </c>
      <c r="D103" s="14">
        <f>Traitement!C95</f>
        <v>0</v>
      </c>
      <c r="E103" s="14">
        <f>Traitement!D95</f>
        <v>0</v>
      </c>
      <c r="F103" s="14">
        <f>Traitement!E95</f>
        <v>0</v>
      </c>
      <c r="G103" s="14">
        <f>Traitement!F95</f>
        <v>0</v>
      </c>
      <c r="H103" s="14">
        <f>Traitement!G95</f>
        <v>0</v>
      </c>
      <c r="I103" s="14">
        <f>Traitement!H95</f>
        <v>0</v>
      </c>
      <c r="J103" s="14">
        <f>Traitement!I95</f>
        <v>0</v>
      </c>
      <c r="K103" s="14">
        <f>Traitement!J95</f>
        <v>0</v>
      </c>
      <c r="L103" s="14">
        <f>Traitement!K95</f>
        <v>0</v>
      </c>
      <c r="M103" s="14">
        <f>Traitement!L95</f>
        <v>0</v>
      </c>
      <c r="N103" s="14">
        <f>Traitement!M95</f>
        <v>0</v>
      </c>
      <c r="O103" s="14">
        <f>Traitement!N95</f>
        <v>0</v>
      </c>
      <c r="P103" s="14">
        <f>Traitement!O95</f>
        <v>0</v>
      </c>
      <c r="Q103" s="14">
        <f>Traitement!P95</f>
        <v>0</v>
      </c>
      <c r="R103" s="14">
        <f>Traitement!Q95</f>
        <v>0</v>
      </c>
    </row>
    <row r="104" spans="1:18" s="13" customFormat="1" x14ac:dyDescent="0.35">
      <c r="A104" s="14">
        <f>Traitement!AJ96</f>
        <v>0</v>
      </c>
      <c r="B104" s="14">
        <f>Traitement!A96</f>
        <v>0</v>
      </c>
      <c r="C104" s="14">
        <f>Traitement!B96</f>
        <v>0</v>
      </c>
      <c r="D104" s="14">
        <f>Traitement!C96</f>
        <v>0</v>
      </c>
      <c r="E104" s="14">
        <f>Traitement!D96</f>
        <v>0</v>
      </c>
      <c r="F104" s="14">
        <f>Traitement!E96</f>
        <v>0</v>
      </c>
      <c r="G104" s="14">
        <f>Traitement!F96</f>
        <v>0</v>
      </c>
      <c r="H104" s="14">
        <f>Traitement!G96</f>
        <v>0</v>
      </c>
      <c r="I104" s="14">
        <f>Traitement!H96</f>
        <v>0</v>
      </c>
      <c r="J104" s="14">
        <f>Traitement!I96</f>
        <v>0</v>
      </c>
      <c r="K104" s="14">
        <f>Traitement!J96</f>
        <v>0</v>
      </c>
      <c r="L104" s="14">
        <f>Traitement!K96</f>
        <v>0</v>
      </c>
      <c r="M104" s="14">
        <f>Traitement!L96</f>
        <v>0</v>
      </c>
      <c r="N104" s="14">
        <f>Traitement!M96</f>
        <v>0</v>
      </c>
      <c r="O104" s="14">
        <f>Traitement!N96</f>
        <v>0</v>
      </c>
      <c r="P104" s="14">
        <f>Traitement!O96</f>
        <v>0</v>
      </c>
      <c r="Q104" s="14">
        <f>Traitement!P96</f>
        <v>0</v>
      </c>
      <c r="R104" s="14">
        <f>Traitement!Q96</f>
        <v>0</v>
      </c>
    </row>
    <row r="105" spans="1:18" s="13" customFormat="1" x14ac:dyDescent="0.35">
      <c r="A105" s="14">
        <f>Traitement!AJ97</f>
        <v>0</v>
      </c>
      <c r="B105" s="14">
        <f>Traitement!A97</f>
        <v>0</v>
      </c>
      <c r="C105" s="14">
        <f>Traitement!B97</f>
        <v>0</v>
      </c>
      <c r="D105" s="14">
        <f>Traitement!C97</f>
        <v>0</v>
      </c>
      <c r="E105" s="14">
        <f>Traitement!D97</f>
        <v>0</v>
      </c>
      <c r="F105" s="14">
        <f>Traitement!E97</f>
        <v>0</v>
      </c>
      <c r="G105" s="14">
        <f>Traitement!F97</f>
        <v>0</v>
      </c>
      <c r="H105" s="14">
        <f>Traitement!G97</f>
        <v>0</v>
      </c>
      <c r="I105" s="14">
        <f>Traitement!H97</f>
        <v>0</v>
      </c>
      <c r="J105" s="14">
        <f>Traitement!I97</f>
        <v>0</v>
      </c>
      <c r="K105" s="14">
        <f>Traitement!J97</f>
        <v>0</v>
      </c>
      <c r="L105" s="14">
        <f>Traitement!K97</f>
        <v>0</v>
      </c>
      <c r="M105" s="14">
        <f>Traitement!L97</f>
        <v>0</v>
      </c>
      <c r="N105" s="14">
        <f>Traitement!M97</f>
        <v>0</v>
      </c>
      <c r="O105" s="14">
        <f>Traitement!N97</f>
        <v>0</v>
      </c>
      <c r="P105" s="14">
        <f>Traitement!O97</f>
        <v>0</v>
      </c>
      <c r="Q105" s="14">
        <f>Traitement!P97</f>
        <v>0</v>
      </c>
      <c r="R105" s="14">
        <f>Traitement!Q97</f>
        <v>0</v>
      </c>
    </row>
    <row r="106" spans="1:18" s="13" customFormat="1" x14ac:dyDescent="0.35">
      <c r="A106" s="14">
        <f>Traitement!AJ98</f>
        <v>0</v>
      </c>
      <c r="B106" s="14">
        <f>Traitement!A98</f>
        <v>0</v>
      </c>
      <c r="C106" s="14">
        <f>Traitement!B98</f>
        <v>0</v>
      </c>
      <c r="D106" s="14">
        <f>Traitement!C98</f>
        <v>0</v>
      </c>
      <c r="E106" s="14">
        <f>Traitement!D98</f>
        <v>0</v>
      </c>
      <c r="F106" s="14">
        <f>Traitement!E98</f>
        <v>0</v>
      </c>
      <c r="G106" s="14">
        <f>Traitement!F98</f>
        <v>0</v>
      </c>
      <c r="H106" s="14">
        <f>Traitement!G98</f>
        <v>0</v>
      </c>
      <c r="I106" s="14">
        <f>Traitement!H98</f>
        <v>0</v>
      </c>
      <c r="J106" s="14">
        <f>Traitement!I98</f>
        <v>0</v>
      </c>
      <c r="K106" s="14">
        <f>Traitement!J98</f>
        <v>0</v>
      </c>
      <c r="L106" s="14">
        <f>Traitement!K98</f>
        <v>0</v>
      </c>
      <c r="M106" s="14">
        <f>Traitement!L98</f>
        <v>0</v>
      </c>
      <c r="N106" s="14">
        <f>Traitement!M98</f>
        <v>0</v>
      </c>
      <c r="O106" s="14">
        <f>Traitement!N98</f>
        <v>0</v>
      </c>
      <c r="P106" s="14">
        <f>Traitement!O98</f>
        <v>0</v>
      </c>
      <c r="Q106" s="14">
        <f>Traitement!P98</f>
        <v>0</v>
      </c>
      <c r="R106" s="14">
        <f>Traitement!Q98</f>
        <v>0</v>
      </c>
    </row>
    <row r="107" spans="1:18" s="13" customFormat="1" x14ac:dyDescent="0.35">
      <c r="A107" s="14">
        <f>Traitement!AJ99</f>
        <v>0</v>
      </c>
      <c r="B107" s="14">
        <f>Traitement!A99</f>
        <v>0</v>
      </c>
      <c r="C107" s="14">
        <f>Traitement!B99</f>
        <v>0</v>
      </c>
      <c r="D107" s="14">
        <f>Traitement!C99</f>
        <v>0</v>
      </c>
      <c r="E107" s="14">
        <f>Traitement!D99</f>
        <v>0</v>
      </c>
      <c r="F107" s="14">
        <f>Traitement!E99</f>
        <v>0</v>
      </c>
      <c r="G107" s="14">
        <f>Traitement!F99</f>
        <v>0</v>
      </c>
      <c r="H107" s="14">
        <f>Traitement!G99</f>
        <v>0</v>
      </c>
      <c r="I107" s="14">
        <f>Traitement!H99</f>
        <v>0</v>
      </c>
      <c r="J107" s="14">
        <f>Traitement!I99</f>
        <v>0</v>
      </c>
      <c r="K107" s="14">
        <f>Traitement!J99</f>
        <v>0</v>
      </c>
      <c r="L107" s="14">
        <f>Traitement!K99</f>
        <v>0</v>
      </c>
      <c r="M107" s="14">
        <f>Traitement!L99</f>
        <v>0</v>
      </c>
      <c r="N107" s="14">
        <f>Traitement!M99</f>
        <v>0</v>
      </c>
      <c r="O107" s="14">
        <f>Traitement!N99</f>
        <v>0</v>
      </c>
      <c r="P107" s="14">
        <f>Traitement!O99</f>
        <v>0</v>
      </c>
      <c r="Q107" s="14">
        <f>Traitement!P99</f>
        <v>0</v>
      </c>
      <c r="R107" s="14">
        <f>Traitement!Q99</f>
        <v>0</v>
      </c>
    </row>
    <row r="108" spans="1:18" s="13" customFormat="1" x14ac:dyDescent="0.35">
      <c r="A108" s="14">
        <f>Traitement!AJ100</f>
        <v>0</v>
      </c>
      <c r="B108" s="14">
        <f>Traitement!A100</f>
        <v>0</v>
      </c>
      <c r="C108" s="14">
        <f>Traitement!B100</f>
        <v>0</v>
      </c>
      <c r="D108" s="14">
        <f>Traitement!C100</f>
        <v>0</v>
      </c>
      <c r="E108" s="14">
        <f>Traitement!D100</f>
        <v>0</v>
      </c>
      <c r="F108" s="14">
        <f>Traitement!E100</f>
        <v>0</v>
      </c>
      <c r="G108" s="14">
        <f>Traitement!F100</f>
        <v>0</v>
      </c>
      <c r="H108" s="14">
        <f>Traitement!G100</f>
        <v>0</v>
      </c>
      <c r="I108" s="14">
        <f>Traitement!H100</f>
        <v>0</v>
      </c>
      <c r="J108" s="14">
        <f>Traitement!I100</f>
        <v>0</v>
      </c>
      <c r="K108" s="14">
        <f>Traitement!J100</f>
        <v>0</v>
      </c>
      <c r="L108" s="14">
        <f>Traitement!K100</f>
        <v>0</v>
      </c>
      <c r="M108" s="14">
        <f>Traitement!L100</f>
        <v>0</v>
      </c>
      <c r="N108" s="14">
        <f>Traitement!M100</f>
        <v>0</v>
      </c>
      <c r="O108" s="14">
        <f>Traitement!N100</f>
        <v>0</v>
      </c>
      <c r="P108" s="14">
        <f>Traitement!O100</f>
        <v>0</v>
      </c>
      <c r="Q108" s="14">
        <f>Traitement!P100</f>
        <v>0</v>
      </c>
      <c r="R108" s="14">
        <f>Traitement!Q100</f>
        <v>0</v>
      </c>
    </row>
    <row r="109" spans="1:18" s="13" customFormat="1" x14ac:dyDescent="0.35">
      <c r="A109" s="14">
        <f>Traitement!AJ101</f>
        <v>0</v>
      </c>
      <c r="B109" s="14">
        <f>Traitement!A101</f>
        <v>0</v>
      </c>
      <c r="C109" s="14">
        <f>Traitement!B101</f>
        <v>0</v>
      </c>
      <c r="D109" s="14">
        <f>Traitement!C101</f>
        <v>0</v>
      </c>
      <c r="E109" s="14">
        <f>Traitement!D101</f>
        <v>0</v>
      </c>
      <c r="F109" s="14">
        <f>Traitement!E101</f>
        <v>0</v>
      </c>
      <c r="G109" s="14">
        <f>Traitement!F101</f>
        <v>0</v>
      </c>
      <c r="H109" s="14">
        <f>Traitement!G101</f>
        <v>0</v>
      </c>
      <c r="I109" s="14">
        <f>Traitement!H101</f>
        <v>0</v>
      </c>
      <c r="J109" s="14">
        <f>Traitement!I101</f>
        <v>0</v>
      </c>
      <c r="K109" s="14">
        <f>Traitement!J101</f>
        <v>0</v>
      </c>
      <c r="L109" s="14">
        <f>Traitement!K101</f>
        <v>0</v>
      </c>
      <c r="M109" s="14">
        <f>Traitement!L101</f>
        <v>0</v>
      </c>
      <c r="N109" s="14">
        <f>Traitement!M101</f>
        <v>0</v>
      </c>
      <c r="O109" s="14">
        <f>Traitement!N101</f>
        <v>0</v>
      </c>
      <c r="P109" s="14">
        <f>Traitement!O101</f>
        <v>0</v>
      </c>
      <c r="Q109" s="14">
        <f>Traitement!P101</f>
        <v>0</v>
      </c>
      <c r="R109" s="14">
        <f>Traitement!Q101</f>
        <v>0</v>
      </c>
    </row>
    <row r="110" spans="1:18" s="13" customFormat="1" x14ac:dyDescent="0.35">
      <c r="A110" s="14">
        <f>Traitement!AJ102</f>
        <v>0</v>
      </c>
      <c r="B110" s="14">
        <f>Traitement!A102</f>
        <v>0</v>
      </c>
      <c r="C110" s="14">
        <f>Traitement!B102</f>
        <v>0</v>
      </c>
      <c r="D110" s="14">
        <f>Traitement!C102</f>
        <v>0</v>
      </c>
      <c r="E110" s="14">
        <f>Traitement!D102</f>
        <v>0</v>
      </c>
      <c r="F110" s="14">
        <f>Traitement!E102</f>
        <v>0</v>
      </c>
      <c r="G110" s="14">
        <f>Traitement!F102</f>
        <v>0</v>
      </c>
      <c r="H110" s="14">
        <f>Traitement!G102</f>
        <v>0</v>
      </c>
      <c r="I110" s="14">
        <f>Traitement!H102</f>
        <v>0</v>
      </c>
      <c r="J110" s="14">
        <f>Traitement!I102</f>
        <v>0</v>
      </c>
      <c r="K110" s="14">
        <f>Traitement!J102</f>
        <v>0</v>
      </c>
      <c r="L110" s="14">
        <f>Traitement!K102</f>
        <v>0</v>
      </c>
      <c r="M110" s="14">
        <f>Traitement!L102</f>
        <v>0</v>
      </c>
      <c r="N110" s="14">
        <f>Traitement!M102</f>
        <v>0</v>
      </c>
      <c r="O110" s="14">
        <f>Traitement!N102</f>
        <v>0</v>
      </c>
      <c r="P110" s="14">
        <f>Traitement!O102</f>
        <v>0</v>
      </c>
      <c r="Q110" s="14">
        <f>Traitement!P102</f>
        <v>0</v>
      </c>
      <c r="R110" s="14">
        <f>Traitement!Q102</f>
        <v>0</v>
      </c>
    </row>
    <row r="111" spans="1:18" s="13" customFormat="1" x14ac:dyDescent="0.35">
      <c r="A111" s="14">
        <f>Traitement!AJ103</f>
        <v>0</v>
      </c>
      <c r="B111" s="14">
        <f>Traitement!A103</f>
        <v>0</v>
      </c>
      <c r="C111" s="14">
        <f>Traitement!B103</f>
        <v>0</v>
      </c>
      <c r="D111" s="14">
        <f>Traitement!C103</f>
        <v>0</v>
      </c>
      <c r="E111" s="14">
        <f>Traitement!D103</f>
        <v>0</v>
      </c>
      <c r="F111" s="14">
        <f>Traitement!E103</f>
        <v>0</v>
      </c>
      <c r="G111" s="14">
        <f>Traitement!F103</f>
        <v>0</v>
      </c>
      <c r="H111" s="14">
        <f>Traitement!G103</f>
        <v>0</v>
      </c>
      <c r="I111" s="14">
        <f>Traitement!H103</f>
        <v>0</v>
      </c>
      <c r="J111" s="14">
        <f>Traitement!I103</f>
        <v>0</v>
      </c>
      <c r="K111" s="14">
        <f>Traitement!J103</f>
        <v>0</v>
      </c>
      <c r="L111" s="14">
        <f>Traitement!K103</f>
        <v>0</v>
      </c>
      <c r="M111" s="14">
        <f>Traitement!L103</f>
        <v>0</v>
      </c>
      <c r="N111" s="14">
        <f>Traitement!M103</f>
        <v>0</v>
      </c>
      <c r="O111" s="14">
        <f>Traitement!N103</f>
        <v>0</v>
      </c>
      <c r="P111" s="14">
        <f>Traitement!O103</f>
        <v>0</v>
      </c>
      <c r="Q111" s="14">
        <f>Traitement!P103</f>
        <v>0</v>
      </c>
      <c r="R111" s="14">
        <f>Traitement!Q103</f>
        <v>0</v>
      </c>
    </row>
    <row r="112" spans="1:18" s="13" customFormat="1" x14ac:dyDescent="0.35">
      <c r="A112" s="14">
        <f>Traitement!AJ104</f>
        <v>0</v>
      </c>
      <c r="B112" s="14">
        <f>Traitement!A104</f>
        <v>0</v>
      </c>
      <c r="C112" s="14">
        <f>Traitement!B104</f>
        <v>0</v>
      </c>
      <c r="D112" s="14">
        <f>Traitement!C104</f>
        <v>0</v>
      </c>
      <c r="E112" s="14">
        <f>Traitement!D104</f>
        <v>0</v>
      </c>
      <c r="F112" s="14">
        <f>Traitement!E104</f>
        <v>0</v>
      </c>
      <c r="G112" s="14">
        <f>Traitement!F104</f>
        <v>0</v>
      </c>
      <c r="H112" s="14">
        <f>Traitement!G104</f>
        <v>0</v>
      </c>
      <c r="I112" s="14">
        <f>Traitement!H104</f>
        <v>0</v>
      </c>
      <c r="J112" s="14">
        <f>Traitement!I104</f>
        <v>0</v>
      </c>
      <c r="K112" s="14">
        <f>Traitement!J104</f>
        <v>0</v>
      </c>
      <c r="L112" s="14">
        <f>Traitement!K104</f>
        <v>0</v>
      </c>
      <c r="M112" s="14">
        <f>Traitement!L104</f>
        <v>0</v>
      </c>
      <c r="N112" s="14">
        <f>Traitement!M104</f>
        <v>0</v>
      </c>
      <c r="O112" s="14">
        <f>Traitement!N104</f>
        <v>0</v>
      </c>
      <c r="P112" s="14">
        <f>Traitement!O104</f>
        <v>0</v>
      </c>
      <c r="Q112" s="14">
        <f>Traitement!P104</f>
        <v>0</v>
      </c>
      <c r="R112" s="14">
        <f>Traitement!Q104</f>
        <v>0</v>
      </c>
    </row>
    <row r="113" spans="1:18" s="13" customFormat="1" x14ac:dyDescent="0.35">
      <c r="A113" s="14">
        <f>Traitement!AJ105</f>
        <v>0</v>
      </c>
      <c r="B113" s="14">
        <f>Traitement!A105</f>
        <v>0</v>
      </c>
      <c r="C113" s="14">
        <f>Traitement!B105</f>
        <v>0</v>
      </c>
      <c r="D113" s="14">
        <f>Traitement!C105</f>
        <v>0</v>
      </c>
      <c r="E113" s="14">
        <f>Traitement!D105</f>
        <v>0</v>
      </c>
      <c r="F113" s="14">
        <f>Traitement!E105</f>
        <v>0</v>
      </c>
      <c r="G113" s="14">
        <f>Traitement!F105</f>
        <v>0</v>
      </c>
      <c r="H113" s="14">
        <f>Traitement!G105</f>
        <v>0</v>
      </c>
      <c r="I113" s="14">
        <f>Traitement!H105</f>
        <v>0</v>
      </c>
      <c r="J113" s="14">
        <f>Traitement!I105</f>
        <v>0</v>
      </c>
      <c r="K113" s="14">
        <f>Traitement!J105</f>
        <v>0</v>
      </c>
      <c r="L113" s="14">
        <f>Traitement!K105</f>
        <v>0</v>
      </c>
      <c r="M113" s="14">
        <f>Traitement!L105</f>
        <v>0</v>
      </c>
      <c r="N113" s="14">
        <f>Traitement!M105</f>
        <v>0</v>
      </c>
      <c r="O113" s="14">
        <f>Traitement!N105</f>
        <v>0</v>
      </c>
      <c r="P113" s="14">
        <f>Traitement!O105</f>
        <v>0</v>
      </c>
      <c r="Q113" s="14">
        <f>Traitement!P105</f>
        <v>0</v>
      </c>
      <c r="R113" s="14">
        <f>Traitement!Q105</f>
        <v>0</v>
      </c>
    </row>
    <row r="114" spans="1:18" s="13" customFormat="1" x14ac:dyDescent="0.35">
      <c r="A114" s="14">
        <f>Traitement!AJ106</f>
        <v>0</v>
      </c>
      <c r="B114" s="14">
        <f>Traitement!A106</f>
        <v>0</v>
      </c>
      <c r="C114" s="14">
        <f>Traitement!B106</f>
        <v>0</v>
      </c>
      <c r="D114" s="14">
        <f>Traitement!C106</f>
        <v>0</v>
      </c>
      <c r="E114" s="14">
        <f>Traitement!D106</f>
        <v>0</v>
      </c>
      <c r="F114" s="14">
        <f>Traitement!E106</f>
        <v>0</v>
      </c>
      <c r="G114" s="14">
        <f>Traitement!F106</f>
        <v>0</v>
      </c>
      <c r="H114" s="14">
        <f>Traitement!G106</f>
        <v>0</v>
      </c>
      <c r="I114" s="14">
        <f>Traitement!H106</f>
        <v>0</v>
      </c>
      <c r="J114" s="14">
        <f>Traitement!I106</f>
        <v>0</v>
      </c>
      <c r="K114" s="14">
        <f>Traitement!J106</f>
        <v>0</v>
      </c>
      <c r="L114" s="14">
        <f>Traitement!K106</f>
        <v>0</v>
      </c>
      <c r="M114" s="14">
        <f>Traitement!L106</f>
        <v>0</v>
      </c>
      <c r="N114" s="14">
        <f>Traitement!M106</f>
        <v>0</v>
      </c>
      <c r="O114" s="14">
        <f>Traitement!N106</f>
        <v>0</v>
      </c>
      <c r="P114" s="14">
        <f>Traitement!O106</f>
        <v>0</v>
      </c>
      <c r="Q114" s="14">
        <f>Traitement!P106</f>
        <v>0</v>
      </c>
      <c r="R114" s="14">
        <f>Traitement!Q106</f>
        <v>0</v>
      </c>
    </row>
    <row r="115" spans="1:18" s="13" customFormat="1" x14ac:dyDescent="0.35">
      <c r="A115" s="14">
        <f>Traitement!AJ107</f>
        <v>0</v>
      </c>
      <c r="B115" s="14">
        <f>Traitement!A107</f>
        <v>0</v>
      </c>
      <c r="C115" s="14">
        <f>Traitement!B107</f>
        <v>0</v>
      </c>
      <c r="D115" s="14">
        <f>Traitement!C107</f>
        <v>0</v>
      </c>
      <c r="E115" s="14">
        <f>Traitement!D107</f>
        <v>0</v>
      </c>
      <c r="F115" s="14">
        <f>Traitement!E107</f>
        <v>0</v>
      </c>
      <c r="G115" s="14">
        <f>Traitement!F107</f>
        <v>0</v>
      </c>
      <c r="H115" s="14">
        <f>Traitement!G107</f>
        <v>0</v>
      </c>
      <c r="I115" s="14">
        <f>Traitement!H107</f>
        <v>0</v>
      </c>
      <c r="J115" s="14">
        <f>Traitement!I107</f>
        <v>0</v>
      </c>
      <c r="K115" s="14">
        <f>Traitement!J107</f>
        <v>0</v>
      </c>
      <c r="L115" s="14">
        <f>Traitement!K107</f>
        <v>0</v>
      </c>
      <c r="M115" s="14">
        <f>Traitement!L107</f>
        <v>0</v>
      </c>
      <c r="N115" s="14">
        <f>Traitement!M107</f>
        <v>0</v>
      </c>
      <c r="O115" s="14">
        <f>Traitement!N107</f>
        <v>0</v>
      </c>
      <c r="P115" s="14">
        <f>Traitement!O107</f>
        <v>0</v>
      </c>
      <c r="Q115" s="14">
        <f>Traitement!P107</f>
        <v>0</v>
      </c>
      <c r="R115" s="14">
        <f>Traitement!Q107</f>
        <v>0</v>
      </c>
    </row>
    <row r="116" spans="1:18" s="13" customFormat="1" x14ac:dyDescent="0.35">
      <c r="A116" s="14">
        <f>Traitement!AJ108</f>
        <v>0</v>
      </c>
      <c r="B116" s="14">
        <f>Traitement!A108</f>
        <v>0</v>
      </c>
      <c r="C116" s="14">
        <f>Traitement!B108</f>
        <v>0</v>
      </c>
      <c r="D116" s="14">
        <f>Traitement!C108</f>
        <v>0</v>
      </c>
      <c r="E116" s="14">
        <f>Traitement!D108</f>
        <v>0</v>
      </c>
      <c r="F116" s="14">
        <f>Traitement!E108</f>
        <v>0</v>
      </c>
      <c r="G116" s="14">
        <f>Traitement!F108</f>
        <v>0</v>
      </c>
      <c r="H116" s="14">
        <f>Traitement!G108</f>
        <v>0</v>
      </c>
      <c r="I116" s="14">
        <f>Traitement!H108</f>
        <v>0</v>
      </c>
      <c r="J116" s="14">
        <f>Traitement!I108</f>
        <v>0</v>
      </c>
      <c r="K116" s="14">
        <f>Traitement!J108</f>
        <v>0</v>
      </c>
      <c r="L116" s="14">
        <f>Traitement!K108</f>
        <v>0</v>
      </c>
      <c r="M116" s="14">
        <f>Traitement!L108</f>
        <v>0</v>
      </c>
      <c r="N116" s="14">
        <f>Traitement!M108</f>
        <v>0</v>
      </c>
      <c r="O116" s="14">
        <f>Traitement!N108</f>
        <v>0</v>
      </c>
      <c r="P116" s="14">
        <f>Traitement!O108</f>
        <v>0</v>
      </c>
      <c r="Q116" s="14">
        <f>Traitement!P108</f>
        <v>0</v>
      </c>
      <c r="R116" s="14">
        <f>Traitement!Q108</f>
        <v>0</v>
      </c>
    </row>
    <row r="117" spans="1:18" s="13" customFormat="1" x14ac:dyDescent="0.35">
      <c r="A117" s="14">
        <f>Traitement!AJ109</f>
        <v>0</v>
      </c>
      <c r="B117" s="14">
        <f>Traitement!A109</f>
        <v>0</v>
      </c>
      <c r="C117" s="14">
        <f>Traitement!B109</f>
        <v>0</v>
      </c>
      <c r="D117" s="14">
        <f>Traitement!C109</f>
        <v>0</v>
      </c>
      <c r="E117" s="14">
        <f>Traitement!D109</f>
        <v>0</v>
      </c>
      <c r="F117" s="14">
        <f>Traitement!E109</f>
        <v>0</v>
      </c>
      <c r="G117" s="14">
        <f>Traitement!F109</f>
        <v>0</v>
      </c>
      <c r="H117" s="14">
        <f>Traitement!G109</f>
        <v>0</v>
      </c>
      <c r="I117" s="14">
        <f>Traitement!H109</f>
        <v>0</v>
      </c>
      <c r="J117" s="14">
        <f>Traitement!I109</f>
        <v>0</v>
      </c>
      <c r="K117" s="14">
        <f>Traitement!J109</f>
        <v>0</v>
      </c>
      <c r="L117" s="14">
        <f>Traitement!K109</f>
        <v>0</v>
      </c>
      <c r="M117" s="14">
        <f>Traitement!L109</f>
        <v>0</v>
      </c>
      <c r="N117" s="14">
        <f>Traitement!M109</f>
        <v>0</v>
      </c>
      <c r="O117" s="14">
        <f>Traitement!N109</f>
        <v>0</v>
      </c>
      <c r="P117" s="14">
        <f>Traitement!O109</f>
        <v>0</v>
      </c>
      <c r="Q117" s="14">
        <f>Traitement!P109</f>
        <v>0</v>
      </c>
      <c r="R117" s="14">
        <f>Traitement!Q109</f>
        <v>0</v>
      </c>
    </row>
    <row r="118" spans="1:18" s="13" customFormat="1" x14ac:dyDescent="0.35">
      <c r="A118" s="14">
        <f>Traitement!AJ110</f>
        <v>0</v>
      </c>
      <c r="B118" s="14">
        <f>Traitement!A110</f>
        <v>0</v>
      </c>
      <c r="C118" s="14">
        <f>Traitement!B110</f>
        <v>0</v>
      </c>
      <c r="D118" s="14">
        <f>Traitement!C110</f>
        <v>0</v>
      </c>
      <c r="E118" s="14">
        <f>Traitement!D110</f>
        <v>0</v>
      </c>
      <c r="F118" s="14">
        <f>Traitement!E110</f>
        <v>0</v>
      </c>
      <c r="G118" s="14">
        <f>Traitement!F110</f>
        <v>0</v>
      </c>
      <c r="H118" s="14">
        <f>Traitement!G110</f>
        <v>0</v>
      </c>
      <c r="I118" s="14">
        <f>Traitement!H110</f>
        <v>0</v>
      </c>
      <c r="J118" s="14">
        <f>Traitement!I110</f>
        <v>0</v>
      </c>
      <c r="K118" s="14">
        <f>Traitement!J110</f>
        <v>0</v>
      </c>
      <c r="L118" s="14">
        <f>Traitement!K110</f>
        <v>0</v>
      </c>
      <c r="M118" s="14">
        <f>Traitement!L110</f>
        <v>0</v>
      </c>
      <c r="N118" s="14">
        <f>Traitement!M110</f>
        <v>0</v>
      </c>
      <c r="O118" s="14">
        <f>Traitement!N110</f>
        <v>0</v>
      </c>
      <c r="P118" s="14">
        <f>Traitement!O110</f>
        <v>0</v>
      </c>
      <c r="Q118" s="14">
        <f>Traitement!P110</f>
        <v>0</v>
      </c>
      <c r="R118" s="14">
        <f>Traitement!Q110</f>
        <v>0</v>
      </c>
    </row>
    <row r="119" spans="1:18" s="13" customFormat="1" x14ac:dyDescent="0.35">
      <c r="A119" s="14">
        <f>Traitement!AJ111</f>
        <v>0</v>
      </c>
      <c r="B119" s="14">
        <f>Traitement!A111</f>
        <v>0</v>
      </c>
      <c r="C119" s="14">
        <f>Traitement!B111</f>
        <v>0</v>
      </c>
      <c r="D119" s="14">
        <f>Traitement!C111</f>
        <v>0</v>
      </c>
      <c r="E119" s="14">
        <f>Traitement!D111</f>
        <v>0</v>
      </c>
      <c r="F119" s="14">
        <f>Traitement!E111</f>
        <v>0</v>
      </c>
      <c r="G119" s="14">
        <f>Traitement!F111</f>
        <v>0</v>
      </c>
      <c r="H119" s="14">
        <f>Traitement!G111</f>
        <v>0</v>
      </c>
      <c r="I119" s="14">
        <f>Traitement!H111</f>
        <v>0</v>
      </c>
      <c r="J119" s="14">
        <f>Traitement!I111</f>
        <v>0</v>
      </c>
      <c r="K119" s="14">
        <f>Traitement!J111</f>
        <v>0</v>
      </c>
      <c r="L119" s="14">
        <f>Traitement!K111</f>
        <v>0</v>
      </c>
      <c r="M119" s="14">
        <f>Traitement!L111</f>
        <v>0</v>
      </c>
      <c r="N119" s="14">
        <f>Traitement!M111</f>
        <v>0</v>
      </c>
      <c r="O119" s="14">
        <f>Traitement!N111</f>
        <v>0</v>
      </c>
      <c r="P119" s="14">
        <f>Traitement!O111</f>
        <v>0</v>
      </c>
      <c r="Q119" s="14">
        <f>Traitement!P111</f>
        <v>0</v>
      </c>
      <c r="R119" s="14">
        <f>Traitement!Q111</f>
        <v>0</v>
      </c>
    </row>
    <row r="120" spans="1:18" s="13" customFormat="1" x14ac:dyDescent="0.35">
      <c r="A120" s="14">
        <f>Traitement!AJ112</f>
        <v>0</v>
      </c>
      <c r="B120" s="14">
        <f>Traitement!A112</f>
        <v>0</v>
      </c>
      <c r="C120" s="14">
        <f>Traitement!B112</f>
        <v>0</v>
      </c>
      <c r="D120" s="14">
        <f>Traitement!C112</f>
        <v>0</v>
      </c>
      <c r="E120" s="14">
        <f>Traitement!D112</f>
        <v>0</v>
      </c>
      <c r="F120" s="14">
        <f>Traitement!E112</f>
        <v>0</v>
      </c>
      <c r="G120" s="14">
        <f>Traitement!F112</f>
        <v>0</v>
      </c>
      <c r="H120" s="14">
        <f>Traitement!G112</f>
        <v>0</v>
      </c>
      <c r="I120" s="14">
        <f>Traitement!H112</f>
        <v>0</v>
      </c>
      <c r="J120" s="14">
        <f>Traitement!I112</f>
        <v>0</v>
      </c>
      <c r="K120" s="14">
        <f>Traitement!J112</f>
        <v>0</v>
      </c>
      <c r="L120" s="14">
        <f>Traitement!K112</f>
        <v>0</v>
      </c>
      <c r="M120" s="14">
        <f>Traitement!L112</f>
        <v>0</v>
      </c>
      <c r="N120" s="14">
        <f>Traitement!M112</f>
        <v>0</v>
      </c>
      <c r="O120" s="14">
        <f>Traitement!N112</f>
        <v>0</v>
      </c>
      <c r="P120" s="14">
        <f>Traitement!O112</f>
        <v>0</v>
      </c>
      <c r="Q120" s="14">
        <f>Traitement!P112</f>
        <v>0</v>
      </c>
      <c r="R120" s="14">
        <f>Traitement!Q112</f>
        <v>0</v>
      </c>
    </row>
    <row r="121" spans="1:18" s="13" customFormat="1" x14ac:dyDescent="0.35">
      <c r="A121" s="14">
        <f>Traitement!AJ113</f>
        <v>0</v>
      </c>
      <c r="B121" s="14">
        <f>Traitement!A113</f>
        <v>0</v>
      </c>
      <c r="C121" s="14">
        <f>Traitement!B113</f>
        <v>0</v>
      </c>
      <c r="D121" s="14">
        <f>Traitement!C113</f>
        <v>0</v>
      </c>
      <c r="E121" s="14">
        <f>Traitement!D113</f>
        <v>0</v>
      </c>
      <c r="F121" s="14">
        <f>Traitement!E113</f>
        <v>0</v>
      </c>
      <c r="G121" s="14">
        <f>Traitement!F113</f>
        <v>0</v>
      </c>
      <c r="H121" s="14">
        <f>Traitement!G113</f>
        <v>0</v>
      </c>
      <c r="I121" s="14">
        <f>Traitement!H113</f>
        <v>0</v>
      </c>
      <c r="J121" s="14">
        <f>Traitement!I113</f>
        <v>0</v>
      </c>
      <c r="K121" s="14">
        <f>Traitement!J113</f>
        <v>0</v>
      </c>
      <c r="L121" s="14">
        <f>Traitement!K113</f>
        <v>0</v>
      </c>
      <c r="M121" s="14">
        <f>Traitement!L113</f>
        <v>0</v>
      </c>
      <c r="N121" s="14">
        <f>Traitement!M113</f>
        <v>0</v>
      </c>
      <c r="O121" s="14">
        <f>Traitement!N113</f>
        <v>0</v>
      </c>
      <c r="P121" s="14">
        <f>Traitement!O113</f>
        <v>0</v>
      </c>
      <c r="Q121" s="14">
        <f>Traitement!P113</f>
        <v>0</v>
      </c>
      <c r="R121" s="14">
        <f>Traitement!Q113</f>
        <v>0</v>
      </c>
    </row>
    <row r="122" spans="1:18" s="13" customFormat="1" x14ac:dyDescent="0.35">
      <c r="A122" s="14">
        <f>Traitement!AJ114</f>
        <v>0</v>
      </c>
      <c r="B122" s="14">
        <f>Traitement!A114</f>
        <v>0</v>
      </c>
      <c r="C122" s="14">
        <f>Traitement!B114</f>
        <v>0</v>
      </c>
      <c r="D122" s="14">
        <f>Traitement!C114</f>
        <v>0</v>
      </c>
      <c r="E122" s="14">
        <f>Traitement!D114</f>
        <v>0</v>
      </c>
      <c r="F122" s="14">
        <f>Traitement!E114</f>
        <v>0</v>
      </c>
      <c r="G122" s="14">
        <f>Traitement!F114</f>
        <v>0</v>
      </c>
      <c r="H122" s="14">
        <f>Traitement!G114</f>
        <v>0</v>
      </c>
      <c r="I122" s="14">
        <f>Traitement!H114</f>
        <v>0</v>
      </c>
      <c r="J122" s="14">
        <f>Traitement!I114</f>
        <v>0</v>
      </c>
      <c r="K122" s="14">
        <f>Traitement!J114</f>
        <v>0</v>
      </c>
      <c r="L122" s="14">
        <f>Traitement!K114</f>
        <v>0</v>
      </c>
      <c r="M122" s="14">
        <f>Traitement!L114</f>
        <v>0</v>
      </c>
      <c r="N122" s="14">
        <f>Traitement!M114</f>
        <v>0</v>
      </c>
      <c r="O122" s="14">
        <f>Traitement!N114</f>
        <v>0</v>
      </c>
      <c r="P122" s="14">
        <f>Traitement!O114</f>
        <v>0</v>
      </c>
      <c r="Q122" s="14">
        <f>Traitement!P114</f>
        <v>0</v>
      </c>
      <c r="R122" s="14">
        <f>Traitement!Q114</f>
        <v>0</v>
      </c>
    </row>
    <row r="123" spans="1:18" s="13" customFormat="1" x14ac:dyDescent="0.35">
      <c r="A123" s="14">
        <f>Traitement!AJ115</f>
        <v>0</v>
      </c>
      <c r="B123" s="14">
        <f>Traitement!A115</f>
        <v>0</v>
      </c>
      <c r="C123" s="14">
        <f>Traitement!B115</f>
        <v>0</v>
      </c>
      <c r="D123" s="14">
        <f>Traitement!C115</f>
        <v>0</v>
      </c>
      <c r="E123" s="14">
        <f>Traitement!D115</f>
        <v>0</v>
      </c>
      <c r="F123" s="14">
        <f>Traitement!E115</f>
        <v>0</v>
      </c>
      <c r="G123" s="14">
        <f>Traitement!F115</f>
        <v>0</v>
      </c>
      <c r="H123" s="14">
        <f>Traitement!G115</f>
        <v>0</v>
      </c>
      <c r="I123" s="14">
        <f>Traitement!H115</f>
        <v>0</v>
      </c>
      <c r="J123" s="14">
        <f>Traitement!I115</f>
        <v>0</v>
      </c>
      <c r="K123" s="14">
        <f>Traitement!J115</f>
        <v>0</v>
      </c>
      <c r="L123" s="14">
        <f>Traitement!K115</f>
        <v>0</v>
      </c>
      <c r="M123" s="14">
        <f>Traitement!L115</f>
        <v>0</v>
      </c>
      <c r="N123" s="14">
        <f>Traitement!M115</f>
        <v>0</v>
      </c>
      <c r="O123" s="14">
        <f>Traitement!N115</f>
        <v>0</v>
      </c>
      <c r="P123" s="14">
        <f>Traitement!O115</f>
        <v>0</v>
      </c>
      <c r="Q123" s="14">
        <f>Traitement!P115</f>
        <v>0</v>
      </c>
      <c r="R123" s="14">
        <f>Traitement!Q115</f>
        <v>0</v>
      </c>
    </row>
    <row r="124" spans="1:18" s="13" customFormat="1" x14ac:dyDescent="0.35">
      <c r="A124" s="14">
        <f>Traitement!AJ116</f>
        <v>0</v>
      </c>
      <c r="B124" s="14">
        <f>Traitement!A116</f>
        <v>0</v>
      </c>
      <c r="C124" s="14">
        <f>Traitement!B116</f>
        <v>0</v>
      </c>
      <c r="D124" s="14">
        <f>Traitement!C116</f>
        <v>0</v>
      </c>
      <c r="E124" s="14">
        <f>Traitement!D116</f>
        <v>0</v>
      </c>
      <c r="F124" s="14">
        <f>Traitement!E116</f>
        <v>0</v>
      </c>
      <c r="G124" s="14">
        <f>Traitement!F116</f>
        <v>0</v>
      </c>
      <c r="H124" s="14">
        <f>Traitement!G116</f>
        <v>0</v>
      </c>
      <c r="I124" s="14">
        <f>Traitement!H116</f>
        <v>0</v>
      </c>
      <c r="J124" s="14">
        <f>Traitement!I116</f>
        <v>0</v>
      </c>
      <c r="K124" s="14">
        <f>Traitement!J116</f>
        <v>0</v>
      </c>
      <c r="L124" s="14">
        <f>Traitement!K116</f>
        <v>0</v>
      </c>
      <c r="M124" s="14">
        <f>Traitement!L116</f>
        <v>0</v>
      </c>
      <c r="N124" s="14">
        <f>Traitement!M116</f>
        <v>0</v>
      </c>
      <c r="O124" s="14">
        <f>Traitement!N116</f>
        <v>0</v>
      </c>
      <c r="P124" s="14">
        <f>Traitement!O116</f>
        <v>0</v>
      </c>
      <c r="Q124" s="14">
        <f>Traitement!P116</f>
        <v>0</v>
      </c>
      <c r="R124" s="14">
        <f>Traitement!Q116</f>
        <v>0</v>
      </c>
    </row>
    <row r="125" spans="1:18" s="13" customFormat="1" x14ac:dyDescent="0.35">
      <c r="A125" s="14">
        <f>Traitement!AJ117</f>
        <v>0</v>
      </c>
      <c r="B125" s="14">
        <f>Traitement!A117</f>
        <v>0</v>
      </c>
      <c r="C125" s="14">
        <f>Traitement!B117</f>
        <v>0</v>
      </c>
      <c r="D125" s="14">
        <f>Traitement!C117</f>
        <v>0</v>
      </c>
      <c r="E125" s="14">
        <f>Traitement!D117</f>
        <v>0</v>
      </c>
      <c r="F125" s="14">
        <f>Traitement!E117</f>
        <v>0</v>
      </c>
      <c r="G125" s="14">
        <f>Traitement!F117</f>
        <v>0</v>
      </c>
      <c r="H125" s="14">
        <f>Traitement!G117</f>
        <v>0</v>
      </c>
      <c r="I125" s="14">
        <f>Traitement!H117</f>
        <v>0</v>
      </c>
      <c r="J125" s="14">
        <f>Traitement!I117</f>
        <v>0</v>
      </c>
      <c r="K125" s="14">
        <f>Traitement!J117</f>
        <v>0</v>
      </c>
      <c r="L125" s="14">
        <f>Traitement!K117</f>
        <v>0</v>
      </c>
      <c r="M125" s="14">
        <f>Traitement!L117</f>
        <v>0</v>
      </c>
      <c r="N125" s="14">
        <f>Traitement!M117</f>
        <v>0</v>
      </c>
      <c r="O125" s="14">
        <f>Traitement!N117</f>
        <v>0</v>
      </c>
      <c r="P125" s="14">
        <f>Traitement!O117</f>
        <v>0</v>
      </c>
      <c r="Q125" s="14">
        <f>Traitement!P117</f>
        <v>0</v>
      </c>
      <c r="R125" s="14">
        <f>Traitement!Q117</f>
        <v>0</v>
      </c>
    </row>
    <row r="126" spans="1:18" s="13" customFormat="1" x14ac:dyDescent="0.35">
      <c r="A126" s="14">
        <f>Traitement!AJ118</f>
        <v>0</v>
      </c>
      <c r="B126" s="14">
        <f>Traitement!A118</f>
        <v>0</v>
      </c>
      <c r="C126" s="14">
        <f>Traitement!B118</f>
        <v>0</v>
      </c>
      <c r="D126" s="14">
        <f>Traitement!C118</f>
        <v>0</v>
      </c>
      <c r="E126" s="14">
        <f>Traitement!D118</f>
        <v>0</v>
      </c>
      <c r="F126" s="14">
        <f>Traitement!E118</f>
        <v>0</v>
      </c>
      <c r="G126" s="14">
        <f>Traitement!F118</f>
        <v>0</v>
      </c>
      <c r="H126" s="14">
        <f>Traitement!G118</f>
        <v>0</v>
      </c>
      <c r="I126" s="14">
        <f>Traitement!H118</f>
        <v>0</v>
      </c>
      <c r="J126" s="14">
        <f>Traitement!I118</f>
        <v>0</v>
      </c>
      <c r="K126" s="14">
        <f>Traitement!J118</f>
        <v>0</v>
      </c>
      <c r="L126" s="14">
        <f>Traitement!K118</f>
        <v>0</v>
      </c>
      <c r="M126" s="14">
        <f>Traitement!L118</f>
        <v>0</v>
      </c>
      <c r="N126" s="14">
        <f>Traitement!M118</f>
        <v>0</v>
      </c>
      <c r="O126" s="14">
        <f>Traitement!N118</f>
        <v>0</v>
      </c>
      <c r="P126" s="14">
        <f>Traitement!O118</f>
        <v>0</v>
      </c>
      <c r="Q126" s="14">
        <f>Traitement!P118</f>
        <v>0</v>
      </c>
      <c r="R126" s="14">
        <f>Traitement!Q118</f>
        <v>0</v>
      </c>
    </row>
    <row r="127" spans="1:18" s="13" customFormat="1" x14ac:dyDescent="0.35">
      <c r="A127" s="14">
        <f>Traitement!AJ119</f>
        <v>0</v>
      </c>
      <c r="B127" s="14">
        <f>Traitement!A119</f>
        <v>0</v>
      </c>
      <c r="C127" s="14">
        <f>Traitement!B119</f>
        <v>0</v>
      </c>
      <c r="D127" s="14">
        <f>Traitement!C119</f>
        <v>0</v>
      </c>
      <c r="E127" s="14">
        <f>Traitement!D119</f>
        <v>0</v>
      </c>
      <c r="F127" s="14">
        <f>Traitement!E119</f>
        <v>0</v>
      </c>
      <c r="G127" s="14">
        <f>Traitement!F119</f>
        <v>0</v>
      </c>
      <c r="H127" s="14">
        <f>Traitement!G119</f>
        <v>0</v>
      </c>
      <c r="I127" s="14">
        <f>Traitement!H119</f>
        <v>0</v>
      </c>
      <c r="J127" s="14">
        <f>Traitement!I119</f>
        <v>0</v>
      </c>
      <c r="K127" s="14">
        <f>Traitement!J119</f>
        <v>0</v>
      </c>
      <c r="L127" s="14">
        <f>Traitement!K119</f>
        <v>0</v>
      </c>
      <c r="M127" s="14">
        <f>Traitement!L119</f>
        <v>0</v>
      </c>
      <c r="N127" s="14">
        <f>Traitement!M119</f>
        <v>0</v>
      </c>
      <c r="O127" s="14">
        <f>Traitement!N119</f>
        <v>0</v>
      </c>
      <c r="P127" s="14">
        <f>Traitement!O119</f>
        <v>0</v>
      </c>
      <c r="Q127" s="14">
        <f>Traitement!P119</f>
        <v>0</v>
      </c>
      <c r="R127" s="14">
        <f>Traitement!Q119</f>
        <v>0</v>
      </c>
    </row>
    <row r="128" spans="1:18" s="13" customFormat="1" x14ac:dyDescent="0.35">
      <c r="A128" s="14">
        <f>Traitement!AJ120</f>
        <v>0</v>
      </c>
      <c r="B128" s="14">
        <f>Traitement!A120</f>
        <v>0</v>
      </c>
      <c r="C128" s="14">
        <f>Traitement!B120</f>
        <v>0</v>
      </c>
      <c r="D128" s="14">
        <f>Traitement!C120</f>
        <v>0</v>
      </c>
      <c r="E128" s="14">
        <f>Traitement!D120</f>
        <v>0</v>
      </c>
      <c r="F128" s="14">
        <f>Traitement!E120</f>
        <v>0</v>
      </c>
      <c r="G128" s="14">
        <f>Traitement!F120</f>
        <v>0</v>
      </c>
      <c r="H128" s="14">
        <f>Traitement!G120</f>
        <v>0</v>
      </c>
      <c r="I128" s="14">
        <f>Traitement!H120</f>
        <v>0</v>
      </c>
      <c r="J128" s="14">
        <f>Traitement!I120</f>
        <v>0</v>
      </c>
      <c r="K128" s="14">
        <f>Traitement!J120</f>
        <v>0</v>
      </c>
      <c r="L128" s="14">
        <f>Traitement!K120</f>
        <v>0</v>
      </c>
      <c r="M128" s="14">
        <f>Traitement!L120</f>
        <v>0</v>
      </c>
      <c r="N128" s="14">
        <f>Traitement!M120</f>
        <v>0</v>
      </c>
      <c r="O128" s="14">
        <f>Traitement!N120</f>
        <v>0</v>
      </c>
      <c r="P128" s="14">
        <f>Traitement!O120</f>
        <v>0</v>
      </c>
      <c r="Q128" s="14">
        <f>Traitement!P120</f>
        <v>0</v>
      </c>
      <c r="R128" s="14">
        <f>Traitement!Q120</f>
        <v>0</v>
      </c>
    </row>
    <row r="129" spans="1:18" s="13" customFormat="1" x14ac:dyDescent="0.35">
      <c r="A129" s="14">
        <f>Traitement!AJ121</f>
        <v>0</v>
      </c>
      <c r="B129" s="14">
        <f>Traitement!A121</f>
        <v>0</v>
      </c>
      <c r="C129" s="14">
        <f>Traitement!B121</f>
        <v>0</v>
      </c>
      <c r="D129" s="14">
        <f>Traitement!C121</f>
        <v>0</v>
      </c>
      <c r="E129" s="14">
        <f>Traitement!D121</f>
        <v>0</v>
      </c>
      <c r="F129" s="14">
        <f>Traitement!E121</f>
        <v>0</v>
      </c>
      <c r="G129" s="14">
        <f>Traitement!F121</f>
        <v>0</v>
      </c>
      <c r="H129" s="14">
        <f>Traitement!G121</f>
        <v>0</v>
      </c>
      <c r="I129" s="14">
        <f>Traitement!H121</f>
        <v>0</v>
      </c>
      <c r="J129" s="14">
        <f>Traitement!I121</f>
        <v>0</v>
      </c>
      <c r="K129" s="14">
        <f>Traitement!J121</f>
        <v>0</v>
      </c>
      <c r="L129" s="14">
        <f>Traitement!K121</f>
        <v>0</v>
      </c>
      <c r="M129" s="14">
        <f>Traitement!L121</f>
        <v>0</v>
      </c>
      <c r="N129" s="14">
        <f>Traitement!M121</f>
        <v>0</v>
      </c>
      <c r="O129" s="14">
        <f>Traitement!N121</f>
        <v>0</v>
      </c>
      <c r="P129" s="14">
        <f>Traitement!O121</f>
        <v>0</v>
      </c>
      <c r="Q129" s="14">
        <f>Traitement!P121</f>
        <v>0</v>
      </c>
      <c r="R129" s="14">
        <f>Traitement!Q121</f>
        <v>0</v>
      </c>
    </row>
    <row r="130" spans="1:18" s="13" customFormat="1" x14ac:dyDescent="0.35">
      <c r="A130" s="14">
        <f>Traitement!AJ122</f>
        <v>0</v>
      </c>
      <c r="B130" s="14">
        <f>Traitement!A122</f>
        <v>0</v>
      </c>
      <c r="C130" s="14">
        <f>Traitement!B122</f>
        <v>0</v>
      </c>
      <c r="D130" s="14">
        <f>Traitement!C122</f>
        <v>0</v>
      </c>
      <c r="E130" s="14">
        <f>Traitement!D122</f>
        <v>0</v>
      </c>
      <c r="F130" s="14">
        <f>Traitement!E122</f>
        <v>0</v>
      </c>
      <c r="G130" s="14">
        <f>Traitement!F122</f>
        <v>0</v>
      </c>
      <c r="H130" s="14">
        <f>Traitement!G122</f>
        <v>0</v>
      </c>
      <c r="I130" s="14">
        <f>Traitement!H122</f>
        <v>0</v>
      </c>
      <c r="J130" s="14">
        <f>Traitement!I122</f>
        <v>0</v>
      </c>
      <c r="K130" s="14">
        <f>Traitement!J122</f>
        <v>0</v>
      </c>
      <c r="L130" s="14">
        <f>Traitement!K122</f>
        <v>0</v>
      </c>
      <c r="M130" s="14">
        <f>Traitement!L122</f>
        <v>0</v>
      </c>
      <c r="N130" s="14">
        <f>Traitement!M122</f>
        <v>0</v>
      </c>
      <c r="O130" s="14">
        <f>Traitement!N122</f>
        <v>0</v>
      </c>
      <c r="P130" s="14">
        <f>Traitement!O122</f>
        <v>0</v>
      </c>
      <c r="Q130" s="14">
        <f>Traitement!P122</f>
        <v>0</v>
      </c>
      <c r="R130" s="14">
        <f>Traitement!Q122</f>
        <v>0</v>
      </c>
    </row>
    <row r="131" spans="1:18" s="13" customFormat="1" x14ac:dyDescent="0.35">
      <c r="A131" s="14">
        <f>Traitement!AJ123</f>
        <v>0</v>
      </c>
      <c r="B131" s="14">
        <f>Traitement!A123</f>
        <v>0</v>
      </c>
      <c r="C131" s="14">
        <f>Traitement!B123</f>
        <v>0</v>
      </c>
      <c r="D131" s="14">
        <f>Traitement!C123</f>
        <v>0</v>
      </c>
      <c r="E131" s="14">
        <f>Traitement!D123</f>
        <v>0</v>
      </c>
      <c r="F131" s="14">
        <f>Traitement!E123</f>
        <v>0</v>
      </c>
      <c r="G131" s="14">
        <f>Traitement!F123</f>
        <v>0</v>
      </c>
      <c r="H131" s="14">
        <f>Traitement!G123</f>
        <v>0</v>
      </c>
      <c r="I131" s="14">
        <f>Traitement!H123</f>
        <v>0</v>
      </c>
      <c r="J131" s="14">
        <f>Traitement!I123</f>
        <v>0</v>
      </c>
      <c r="K131" s="14">
        <f>Traitement!J123</f>
        <v>0</v>
      </c>
      <c r="L131" s="14">
        <f>Traitement!K123</f>
        <v>0</v>
      </c>
      <c r="M131" s="14">
        <f>Traitement!L123</f>
        <v>0</v>
      </c>
      <c r="N131" s="14">
        <f>Traitement!M123</f>
        <v>0</v>
      </c>
      <c r="O131" s="14">
        <f>Traitement!N123</f>
        <v>0</v>
      </c>
      <c r="P131" s="14">
        <f>Traitement!O123</f>
        <v>0</v>
      </c>
      <c r="Q131" s="14">
        <f>Traitement!P123</f>
        <v>0</v>
      </c>
      <c r="R131" s="14">
        <f>Traitement!Q123</f>
        <v>0</v>
      </c>
    </row>
    <row r="132" spans="1:18" s="13" customFormat="1" x14ac:dyDescent="0.35">
      <c r="A132" s="14">
        <f>Traitement!AJ124</f>
        <v>0</v>
      </c>
      <c r="B132" s="14">
        <f>Traitement!A124</f>
        <v>0</v>
      </c>
      <c r="C132" s="14">
        <f>Traitement!B124</f>
        <v>0</v>
      </c>
      <c r="D132" s="14">
        <f>Traitement!C124</f>
        <v>0</v>
      </c>
      <c r="E132" s="14">
        <f>Traitement!D124</f>
        <v>0</v>
      </c>
      <c r="F132" s="14">
        <f>Traitement!E124</f>
        <v>0</v>
      </c>
      <c r="G132" s="14">
        <f>Traitement!F124</f>
        <v>0</v>
      </c>
      <c r="H132" s="14">
        <f>Traitement!G124</f>
        <v>0</v>
      </c>
      <c r="I132" s="14">
        <f>Traitement!H124</f>
        <v>0</v>
      </c>
      <c r="J132" s="14">
        <f>Traitement!I124</f>
        <v>0</v>
      </c>
      <c r="K132" s="14">
        <f>Traitement!J124</f>
        <v>0</v>
      </c>
      <c r="L132" s="14">
        <f>Traitement!K124</f>
        <v>0</v>
      </c>
      <c r="M132" s="14">
        <f>Traitement!L124</f>
        <v>0</v>
      </c>
      <c r="N132" s="14">
        <f>Traitement!M124</f>
        <v>0</v>
      </c>
      <c r="O132" s="14">
        <f>Traitement!N124</f>
        <v>0</v>
      </c>
      <c r="P132" s="14">
        <f>Traitement!O124</f>
        <v>0</v>
      </c>
      <c r="Q132" s="14">
        <f>Traitement!P124</f>
        <v>0</v>
      </c>
      <c r="R132" s="14">
        <f>Traitement!Q124</f>
        <v>0</v>
      </c>
    </row>
    <row r="133" spans="1:18" s="13" customFormat="1" x14ac:dyDescent="0.35">
      <c r="A133" s="14">
        <f>Traitement!AJ125</f>
        <v>0</v>
      </c>
      <c r="B133" s="14">
        <f>Traitement!A125</f>
        <v>0</v>
      </c>
      <c r="C133" s="14">
        <f>Traitement!B125</f>
        <v>0</v>
      </c>
      <c r="D133" s="14">
        <f>Traitement!C125</f>
        <v>0</v>
      </c>
      <c r="E133" s="14">
        <f>Traitement!D125</f>
        <v>0</v>
      </c>
      <c r="F133" s="14">
        <f>Traitement!E125</f>
        <v>0</v>
      </c>
      <c r="G133" s="14">
        <f>Traitement!F125</f>
        <v>0</v>
      </c>
      <c r="H133" s="14">
        <f>Traitement!G125</f>
        <v>0</v>
      </c>
      <c r="I133" s="14">
        <f>Traitement!H125</f>
        <v>0</v>
      </c>
      <c r="J133" s="14">
        <f>Traitement!I125</f>
        <v>0</v>
      </c>
      <c r="K133" s="14">
        <f>Traitement!J125</f>
        <v>0</v>
      </c>
      <c r="L133" s="14">
        <f>Traitement!K125</f>
        <v>0</v>
      </c>
      <c r="M133" s="14">
        <f>Traitement!L125</f>
        <v>0</v>
      </c>
      <c r="N133" s="14">
        <f>Traitement!M125</f>
        <v>0</v>
      </c>
      <c r="O133" s="14">
        <f>Traitement!N125</f>
        <v>0</v>
      </c>
      <c r="P133" s="14">
        <f>Traitement!O125</f>
        <v>0</v>
      </c>
      <c r="Q133" s="14">
        <f>Traitement!P125</f>
        <v>0</v>
      </c>
      <c r="R133" s="14">
        <f>Traitement!Q125</f>
        <v>0</v>
      </c>
    </row>
    <row r="134" spans="1:18" s="13" customFormat="1" x14ac:dyDescent="0.35">
      <c r="A134" s="14">
        <f>Traitement!AJ126</f>
        <v>0</v>
      </c>
      <c r="B134" s="14">
        <f>Traitement!A126</f>
        <v>0</v>
      </c>
      <c r="C134" s="14">
        <f>Traitement!B126</f>
        <v>0</v>
      </c>
      <c r="D134" s="14">
        <f>Traitement!C126</f>
        <v>0</v>
      </c>
      <c r="E134" s="14">
        <f>Traitement!D126</f>
        <v>0</v>
      </c>
      <c r="F134" s="14">
        <f>Traitement!E126</f>
        <v>0</v>
      </c>
      <c r="G134" s="14">
        <f>Traitement!F126</f>
        <v>0</v>
      </c>
      <c r="H134" s="14">
        <f>Traitement!G126</f>
        <v>0</v>
      </c>
      <c r="I134" s="14">
        <f>Traitement!H126</f>
        <v>0</v>
      </c>
      <c r="J134" s="14">
        <f>Traitement!I126</f>
        <v>0</v>
      </c>
      <c r="K134" s="14">
        <f>Traitement!J126</f>
        <v>0</v>
      </c>
      <c r="L134" s="14">
        <f>Traitement!K126</f>
        <v>0</v>
      </c>
      <c r="M134" s="14">
        <f>Traitement!L126</f>
        <v>0</v>
      </c>
      <c r="N134" s="14">
        <f>Traitement!M126</f>
        <v>0</v>
      </c>
      <c r="O134" s="14">
        <f>Traitement!N126</f>
        <v>0</v>
      </c>
      <c r="P134" s="14">
        <f>Traitement!O126</f>
        <v>0</v>
      </c>
      <c r="Q134" s="14">
        <f>Traitement!P126</f>
        <v>0</v>
      </c>
      <c r="R134" s="14">
        <f>Traitement!Q126</f>
        <v>0</v>
      </c>
    </row>
    <row r="135" spans="1:18" s="13" customFormat="1" x14ac:dyDescent="0.35">
      <c r="A135" s="14">
        <f>Traitement!AJ127</f>
        <v>0</v>
      </c>
      <c r="B135" s="14">
        <f>Traitement!A127</f>
        <v>0</v>
      </c>
      <c r="C135" s="14">
        <f>Traitement!B127</f>
        <v>0</v>
      </c>
      <c r="D135" s="14">
        <f>Traitement!C127</f>
        <v>0</v>
      </c>
      <c r="E135" s="14">
        <f>Traitement!D127</f>
        <v>0</v>
      </c>
      <c r="F135" s="14">
        <f>Traitement!E127</f>
        <v>0</v>
      </c>
      <c r="G135" s="14">
        <f>Traitement!F127</f>
        <v>0</v>
      </c>
      <c r="H135" s="14">
        <f>Traitement!G127</f>
        <v>0</v>
      </c>
      <c r="I135" s="14">
        <f>Traitement!H127</f>
        <v>0</v>
      </c>
      <c r="J135" s="14">
        <f>Traitement!I127</f>
        <v>0</v>
      </c>
      <c r="K135" s="14">
        <f>Traitement!J127</f>
        <v>0</v>
      </c>
      <c r="L135" s="14">
        <f>Traitement!K127</f>
        <v>0</v>
      </c>
      <c r="M135" s="14">
        <f>Traitement!L127</f>
        <v>0</v>
      </c>
      <c r="N135" s="14">
        <f>Traitement!M127</f>
        <v>0</v>
      </c>
      <c r="O135" s="14">
        <f>Traitement!N127</f>
        <v>0</v>
      </c>
      <c r="P135" s="14">
        <f>Traitement!O127</f>
        <v>0</v>
      </c>
      <c r="Q135" s="14">
        <f>Traitement!P127</f>
        <v>0</v>
      </c>
      <c r="R135" s="14">
        <f>Traitement!Q127</f>
        <v>0</v>
      </c>
    </row>
    <row r="136" spans="1:18" s="13" customFormat="1" x14ac:dyDescent="0.35">
      <c r="A136" s="14">
        <f>Traitement!AJ128</f>
        <v>0</v>
      </c>
      <c r="B136" s="14">
        <f>Traitement!A128</f>
        <v>0</v>
      </c>
      <c r="C136" s="14">
        <f>Traitement!B128</f>
        <v>0</v>
      </c>
      <c r="D136" s="14">
        <f>Traitement!C128</f>
        <v>0</v>
      </c>
      <c r="E136" s="14">
        <f>Traitement!D128</f>
        <v>0</v>
      </c>
      <c r="F136" s="14">
        <f>Traitement!E128</f>
        <v>0</v>
      </c>
      <c r="G136" s="14">
        <f>Traitement!F128</f>
        <v>0</v>
      </c>
      <c r="H136" s="14">
        <f>Traitement!G128</f>
        <v>0</v>
      </c>
      <c r="I136" s="14">
        <f>Traitement!H128</f>
        <v>0</v>
      </c>
      <c r="J136" s="14">
        <f>Traitement!I128</f>
        <v>0</v>
      </c>
      <c r="K136" s="14">
        <f>Traitement!J128</f>
        <v>0</v>
      </c>
      <c r="L136" s="14">
        <f>Traitement!K128</f>
        <v>0</v>
      </c>
      <c r="M136" s="14">
        <f>Traitement!L128</f>
        <v>0</v>
      </c>
      <c r="N136" s="14">
        <f>Traitement!M128</f>
        <v>0</v>
      </c>
      <c r="O136" s="14">
        <f>Traitement!N128</f>
        <v>0</v>
      </c>
      <c r="P136" s="14">
        <f>Traitement!O128</f>
        <v>0</v>
      </c>
      <c r="Q136" s="14">
        <f>Traitement!P128</f>
        <v>0</v>
      </c>
      <c r="R136" s="14">
        <f>Traitement!Q128</f>
        <v>0</v>
      </c>
    </row>
    <row r="137" spans="1:18" s="13" customFormat="1" x14ac:dyDescent="0.35">
      <c r="A137" s="14">
        <f>Traitement!AJ129</f>
        <v>0</v>
      </c>
      <c r="B137" s="14">
        <f>Traitement!A129</f>
        <v>0</v>
      </c>
      <c r="C137" s="14">
        <f>Traitement!B129</f>
        <v>0</v>
      </c>
      <c r="D137" s="14">
        <f>Traitement!C129</f>
        <v>0</v>
      </c>
      <c r="E137" s="14">
        <f>Traitement!D129</f>
        <v>0</v>
      </c>
      <c r="F137" s="14">
        <f>Traitement!E129</f>
        <v>0</v>
      </c>
      <c r="G137" s="14">
        <f>Traitement!F129</f>
        <v>0</v>
      </c>
      <c r="H137" s="14">
        <f>Traitement!G129</f>
        <v>0</v>
      </c>
      <c r="I137" s="14">
        <f>Traitement!H129</f>
        <v>0</v>
      </c>
      <c r="J137" s="14">
        <f>Traitement!I129</f>
        <v>0</v>
      </c>
      <c r="K137" s="14">
        <f>Traitement!J129</f>
        <v>0</v>
      </c>
      <c r="L137" s="14">
        <f>Traitement!K129</f>
        <v>0</v>
      </c>
      <c r="M137" s="14">
        <f>Traitement!L129</f>
        <v>0</v>
      </c>
      <c r="N137" s="14">
        <f>Traitement!M129</f>
        <v>0</v>
      </c>
      <c r="O137" s="14">
        <f>Traitement!N129</f>
        <v>0</v>
      </c>
      <c r="P137" s="14">
        <f>Traitement!O129</f>
        <v>0</v>
      </c>
      <c r="Q137" s="14">
        <f>Traitement!P129</f>
        <v>0</v>
      </c>
      <c r="R137" s="14">
        <f>Traitement!Q129</f>
        <v>0</v>
      </c>
    </row>
    <row r="138" spans="1:18" s="13" customFormat="1" x14ac:dyDescent="0.35">
      <c r="A138" s="14">
        <f>Traitement!AJ130</f>
        <v>0</v>
      </c>
      <c r="B138" s="14">
        <f>Traitement!A130</f>
        <v>0</v>
      </c>
      <c r="C138" s="14">
        <f>Traitement!B130</f>
        <v>0</v>
      </c>
      <c r="D138" s="14">
        <f>Traitement!C130</f>
        <v>0</v>
      </c>
      <c r="E138" s="14">
        <f>Traitement!D130</f>
        <v>0</v>
      </c>
      <c r="F138" s="14">
        <f>Traitement!E130</f>
        <v>0</v>
      </c>
      <c r="G138" s="14">
        <f>Traitement!F130</f>
        <v>0</v>
      </c>
      <c r="H138" s="14">
        <f>Traitement!G130</f>
        <v>0</v>
      </c>
      <c r="I138" s="14">
        <f>Traitement!H130</f>
        <v>0</v>
      </c>
      <c r="J138" s="14">
        <f>Traitement!I130</f>
        <v>0</v>
      </c>
      <c r="K138" s="14">
        <f>Traitement!J130</f>
        <v>0</v>
      </c>
      <c r="L138" s="14">
        <f>Traitement!K130</f>
        <v>0</v>
      </c>
      <c r="M138" s="14">
        <f>Traitement!L130</f>
        <v>0</v>
      </c>
      <c r="N138" s="14">
        <f>Traitement!M130</f>
        <v>0</v>
      </c>
      <c r="O138" s="14">
        <f>Traitement!N130</f>
        <v>0</v>
      </c>
      <c r="P138" s="14">
        <f>Traitement!O130</f>
        <v>0</v>
      </c>
      <c r="Q138" s="14">
        <f>Traitement!P130</f>
        <v>0</v>
      </c>
      <c r="R138" s="14">
        <f>Traitement!Q130</f>
        <v>0</v>
      </c>
    </row>
    <row r="139" spans="1:18" s="13" customFormat="1" x14ac:dyDescent="0.35">
      <c r="A139" s="14">
        <f>Traitement!AJ131</f>
        <v>0</v>
      </c>
      <c r="B139" s="14">
        <f>Traitement!A131</f>
        <v>0</v>
      </c>
      <c r="C139" s="14">
        <f>Traitement!B131</f>
        <v>0</v>
      </c>
      <c r="D139" s="14">
        <f>Traitement!C131</f>
        <v>0</v>
      </c>
      <c r="E139" s="14">
        <f>Traitement!D131</f>
        <v>0</v>
      </c>
      <c r="F139" s="14">
        <f>Traitement!E131</f>
        <v>0</v>
      </c>
      <c r="G139" s="14">
        <f>Traitement!F131</f>
        <v>0</v>
      </c>
      <c r="H139" s="14">
        <f>Traitement!G131</f>
        <v>0</v>
      </c>
      <c r="I139" s="14">
        <f>Traitement!H131</f>
        <v>0</v>
      </c>
      <c r="J139" s="14">
        <f>Traitement!I131</f>
        <v>0</v>
      </c>
      <c r="K139" s="14">
        <f>Traitement!J131</f>
        <v>0</v>
      </c>
      <c r="L139" s="14">
        <f>Traitement!K131</f>
        <v>0</v>
      </c>
      <c r="M139" s="14">
        <f>Traitement!L131</f>
        <v>0</v>
      </c>
      <c r="N139" s="14">
        <f>Traitement!M131</f>
        <v>0</v>
      </c>
      <c r="O139" s="14">
        <f>Traitement!N131</f>
        <v>0</v>
      </c>
      <c r="P139" s="14">
        <f>Traitement!O131</f>
        <v>0</v>
      </c>
      <c r="Q139" s="14">
        <f>Traitement!P131</f>
        <v>0</v>
      </c>
      <c r="R139" s="14">
        <f>Traitement!Q131</f>
        <v>0</v>
      </c>
    </row>
    <row r="140" spans="1:18" s="13" customFormat="1" x14ac:dyDescent="0.35">
      <c r="A140" s="14">
        <f>Traitement!AJ132</f>
        <v>0</v>
      </c>
      <c r="B140" s="14">
        <f>Traitement!A132</f>
        <v>0</v>
      </c>
      <c r="C140" s="14">
        <f>Traitement!B132</f>
        <v>0</v>
      </c>
      <c r="D140" s="14">
        <f>Traitement!C132</f>
        <v>0</v>
      </c>
      <c r="E140" s="14">
        <f>Traitement!D132</f>
        <v>0</v>
      </c>
      <c r="F140" s="14">
        <f>Traitement!E132</f>
        <v>0</v>
      </c>
      <c r="G140" s="14">
        <f>Traitement!F132</f>
        <v>0</v>
      </c>
      <c r="H140" s="14">
        <f>Traitement!G132</f>
        <v>0</v>
      </c>
      <c r="I140" s="14">
        <f>Traitement!H132</f>
        <v>0</v>
      </c>
      <c r="J140" s="14">
        <f>Traitement!I132</f>
        <v>0</v>
      </c>
      <c r="K140" s="14">
        <f>Traitement!J132</f>
        <v>0</v>
      </c>
      <c r="L140" s="14">
        <f>Traitement!K132</f>
        <v>0</v>
      </c>
      <c r="M140" s="14">
        <f>Traitement!L132</f>
        <v>0</v>
      </c>
      <c r="N140" s="14">
        <f>Traitement!M132</f>
        <v>0</v>
      </c>
      <c r="O140" s="14">
        <f>Traitement!N132</f>
        <v>0</v>
      </c>
      <c r="P140" s="14">
        <f>Traitement!O132</f>
        <v>0</v>
      </c>
      <c r="Q140" s="14">
        <f>Traitement!P132</f>
        <v>0</v>
      </c>
      <c r="R140" s="14">
        <f>Traitement!Q132</f>
        <v>0</v>
      </c>
    </row>
    <row r="141" spans="1:18" s="13" customFormat="1" x14ac:dyDescent="0.35">
      <c r="A141" s="14">
        <f>Traitement!AJ133</f>
        <v>0</v>
      </c>
      <c r="B141" s="14">
        <f>Traitement!A133</f>
        <v>0</v>
      </c>
      <c r="C141" s="14">
        <f>Traitement!B133</f>
        <v>0</v>
      </c>
      <c r="D141" s="14">
        <f>Traitement!C133</f>
        <v>0</v>
      </c>
      <c r="E141" s="14">
        <f>Traitement!D133</f>
        <v>0</v>
      </c>
      <c r="F141" s="14">
        <f>Traitement!E133</f>
        <v>0</v>
      </c>
      <c r="G141" s="14">
        <f>Traitement!F133</f>
        <v>0</v>
      </c>
      <c r="H141" s="14">
        <f>Traitement!G133</f>
        <v>0</v>
      </c>
      <c r="I141" s="14">
        <f>Traitement!H133</f>
        <v>0</v>
      </c>
      <c r="J141" s="14">
        <f>Traitement!I133</f>
        <v>0</v>
      </c>
      <c r="K141" s="14">
        <f>Traitement!J133</f>
        <v>0</v>
      </c>
      <c r="L141" s="14">
        <f>Traitement!K133</f>
        <v>0</v>
      </c>
      <c r="M141" s="14">
        <f>Traitement!L133</f>
        <v>0</v>
      </c>
      <c r="N141" s="14">
        <f>Traitement!M133</f>
        <v>0</v>
      </c>
      <c r="O141" s="14">
        <f>Traitement!N133</f>
        <v>0</v>
      </c>
      <c r="P141" s="14">
        <f>Traitement!O133</f>
        <v>0</v>
      </c>
      <c r="Q141" s="14">
        <f>Traitement!P133</f>
        <v>0</v>
      </c>
      <c r="R141" s="14">
        <f>Traitement!Q133</f>
        <v>0</v>
      </c>
    </row>
    <row r="142" spans="1:18" s="13" customFormat="1" x14ac:dyDescent="0.35">
      <c r="A142" s="14">
        <f>Traitement!AJ134</f>
        <v>0</v>
      </c>
      <c r="B142" s="14">
        <f>Traitement!A134</f>
        <v>0</v>
      </c>
      <c r="C142" s="14">
        <f>Traitement!B134</f>
        <v>0</v>
      </c>
      <c r="D142" s="14">
        <f>Traitement!C134</f>
        <v>0</v>
      </c>
      <c r="E142" s="14">
        <f>Traitement!D134</f>
        <v>0</v>
      </c>
      <c r="F142" s="14">
        <f>Traitement!E134</f>
        <v>0</v>
      </c>
      <c r="G142" s="14">
        <f>Traitement!F134</f>
        <v>0</v>
      </c>
      <c r="H142" s="14">
        <f>Traitement!G134</f>
        <v>0</v>
      </c>
      <c r="I142" s="14">
        <f>Traitement!H134</f>
        <v>0</v>
      </c>
      <c r="J142" s="14">
        <f>Traitement!I134</f>
        <v>0</v>
      </c>
      <c r="K142" s="14">
        <f>Traitement!J134</f>
        <v>0</v>
      </c>
      <c r="L142" s="14">
        <f>Traitement!K134</f>
        <v>0</v>
      </c>
      <c r="M142" s="14">
        <f>Traitement!L134</f>
        <v>0</v>
      </c>
      <c r="N142" s="14">
        <f>Traitement!M134</f>
        <v>0</v>
      </c>
      <c r="O142" s="14">
        <f>Traitement!N134</f>
        <v>0</v>
      </c>
      <c r="P142" s="14">
        <f>Traitement!O134</f>
        <v>0</v>
      </c>
      <c r="Q142" s="14">
        <f>Traitement!P134</f>
        <v>0</v>
      </c>
      <c r="R142" s="14">
        <f>Traitement!Q134</f>
        <v>0</v>
      </c>
    </row>
    <row r="143" spans="1:18" s="13" customFormat="1" x14ac:dyDescent="0.35">
      <c r="A143" s="14">
        <f>Traitement!AJ135</f>
        <v>0</v>
      </c>
      <c r="B143" s="14">
        <f>Traitement!A135</f>
        <v>0</v>
      </c>
      <c r="C143" s="14">
        <f>Traitement!B135</f>
        <v>0</v>
      </c>
      <c r="D143" s="14">
        <f>Traitement!C135</f>
        <v>0</v>
      </c>
      <c r="E143" s="14">
        <f>Traitement!D135</f>
        <v>0</v>
      </c>
      <c r="F143" s="14">
        <f>Traitement!E135</f>
        <v>0</v>
      </c>
      <c r="G143" s="14">
        <f>Traitement!F135</f>
        <v>0</v>
      </c>
      <c r="H143" s="14">
        <f>Traitement!G135</f>
        <v>0</v>
      </c>
      <c r="I143" s="14">
        <f>Traitement!H135</f>
        <v>0</v>
      </c>
      <c r="J143" s="14">
        <f>Traitement!I135</f>
        <v>0</v>
      </c>
      <c r="K143" s="14">
        <f>Traitement!J135</f>
        <v>0</v>
      </c>
      <c r="L143" s="14">
        <f>Traitement!K135</f>
        <v>0</v>
      </c>
      <c r="M143" s="14">
        <f>Traitement!L135</f>
        <v>0</v>
      </c>
      <c r="N143" s="14">
        <f>Traitement!M135</f>
        <v>0</v>
      </c>
      <c r="O143" s="14">
        <f>Traitement!N135</f>
        <v>0</v>
      </c>
      <c r="P143" s="14">
        <f>Traitement!O135</f>
        <v>0</v>
      </c>
      <c r="Q143" s="14">
        <f>Traitement!P135</f>
        <v>0</v>
      </c>
      <c r="R143" s="14">
        <f>Traitement!Q135</f>
        <v>0</v>
      </c>
    </row>
    <row r="144" spans="1:18" s="13" customFormat="1" x14ac:dyDescent="0.35">
      <c r="A144" s="14">
        <f>Traitement!AJ136</f>
        <v>0</v>
      </c>
      <c r="B144" s="14">
        <f>Traitement!A136</f>
        <v>0</v>
      </c>
      <c r="C144" s="14">
        <f>Traitement!B136</f>
        <v>0</v>
      </c>
      <c r="D144" s="14">
        <f>Traitement!C136</f>
        <v>0</v>
      </c>
      <c r="E144" s="14">
        <f>Traitement!D136</f>
        <v>0</v>
      </c>
      <c r="F144" s="14">
        <f>Traitement!E136</f>
        <v>0</v>
      </c>
      <c r="G144" s="14">
        <f>Traitement!F136</f>
        <v>0</v>
      </c>
      <c r="H144" s="14">
        <f>Traitement!G136</f>
        <v>0</v>
      </c>
      <c r="I144" s="14">
        <f>Traitement!H136</f>
        <v>0</v>
      </c>
      <c r="J144" s="14">
        <f>Traitement!I136</f>
        <v>0</v>
      </c>
      <c r="K144" s="14">
        <f>Traitement!J136</f>
        <v>0</v>
      </c>
      <c r="L144" s="14">
        <f>Traitement!K136</f>
        <v>0</v>
      </c>
      <c r="M144" s="14">
        <f>Traitement!L136</f>
        <v>0</v>
      </c>
      <c r="N144" s="14">
        <f>Traitement!M136</f>
        <v>0</v>
      </c>
      <c r="O144" s="14">
        <f>Traitement!N136</f>
        <v>0</v>
      </c>
      <c r="P144" s="14">
        <f>Traitement!O136</f>
        <v>0</v>
      </c>
      <c r="Q144" s="14">
        <f>Traitement!P136</f>
        <v>0</v>
      </c>
      <c r="R144" s="14">
        <f>Traitement!Q136</f>
        <v>0</v>
      </c>
    </row>
    <row r="145" spans="1:18" s="13" customFormat="1" x14ac:dyDescent="0.35">
      <c r="A145" s="14">
        <f>Traitement!AJ137</f>
        <v>0</v>
      </c>
      <c r="B145" s="14">
        <f>Traitement!A137</f>
        <v>0</v>
      </c>
      <c r="C145" s="14">
        <f>Traitement!B137</f>
        <v>0</v>
      </c>
      <c r="D145" s="14">
        <f>Traitement!C137</f>
        <v>0</v>
      </c>
      <c r="E145" s="14">
        <f>Traitement!D137</f>
        <v>0</v>
      </c>
      <c r="F145" s="14">
        <f>Traitement!E137</f>
        <v>0</v>
      </c>
      <c r="G145" s="14">
        <f>Traitement!F137</f>
        <v>0</v>
      </c>
      <c r="H145" s="14">
        <f>Traitement!G137</f>
        <v>0</v>
      </c>
      <c r="I145" s="14">
        <f>Traitement!H137</f>
        <v>0</v>
      </c>
      <c r="J145" s="14">
        <f>Traitement!I137</f>
        <v>0</v>
      </c>
      <c r="K145" s="14">
        <f>Traitement!J137</f>
        <v>0</v>
      </c>
      <c r="L145" s="14">
        <f>Traitement!K137</f>
        <v>0</v>
      </c>
      <c r="M145" s="14">
        <f>Traitement!L137</f>
        <v>0</v>
      </c>
      <c r="N145" s="14">
        <f>Traitement!M137</f>
        <v>0</v>
      </c>
      <c r="O145" s="14">
        <f>Traitement!N137</f>
        <v>0</v>
      </c>
      <c r="P145" s="14">
        <f>Traitement!O137</f>
        <v>0</v>
      </c>
      <c r="Q145" s="14">
        <f>Traitement!P137</f>
        <v>0</v>
      </c>
      <c r="R145" s="14">
        <f>Traitement!Q137</f>
        <v>0</v>
      </c>
    </row>
    <row r="146" spans="1:18" s="13" customFormat="1" x14ac:dyDescent="0.35">
      <c r="A146" s="14">
        <f>Traitement!AJ138</f>
        <v>0</v>
      </c>
      <c r="B146" s="14">
        <f>Traitement!A138</f>
        <v>0</v>
      </c>
      <c r="C146" s="14">
        <f>Traitement!B138</f>
        <v>0</v>
      </c>
      <c r="D146" s="14">
        <f>Traitement!C138</f>
        <v>0</v>
      </c>
      <c r="E146" s="14">
        <f>Traitement!D138</f>
        <v>0</v>
      </c>
      <c r="F146" s="14">
        <f>Traitement!E138</f>
        <v>0</v>
      </c>
      <c r="G146" s="14">
        <f>Traitement!F138</f>
        <v>0</v>
      </c>
      <c r="H146" s="14">
        <f>Traitement!G138</f>
        <v>0</v>
      </c>
      <c r="I146" s="14">
        <f>Traitement!H138</f>
        <v>0</v>
      </c>
      <c r="J146" s="14">
        <f>Traitement!I138</f>
        <v>0</v>
      </c>
      <c r="K146" s="14">
        <f>Traitement!J138</f>
        <v>0</v>
      </c>
      <c r="L146" s="14">
        <f>Traitement!K138</f>
        <v>0</v>
      </c>
      <c r="M146" s="14">
        <f>Traitement!L138</f>
        <v>0</v>
      </c>
      <c r="N146" s="14">
        <f>Traitement!M138</f>
        <v>0</v>
      </c>
      <c r="O146" s="14">
        <f>Traitement!N138</f>
        <v>0</v>
      </c>
      <c r="P146" s="14">
        <f>Traitement!O138</f>
        <v>0</v>
      </c>
      <c r="Q146" s="14">
        <f>Traitement!P138</f>
        <v>0</v>
      </c>
      <c r="R146" s="14">
        <f>Traitement!Q138</f>
        <v>0</v>
      </c>
    </row>
    <row r="147" spans="1:18" s="13" customFormat="1" x14ac:dyDescent="0.35">
      <c r="A147" s="14">
        <f>Traitement!AJ139</f>
        <v>0</v>
      </c>
      <c r="B147" s="14">
        <f>Traitement!A139</f>
        <v>0</v>
      </c>
      <c r="C147" s="14">
        <f>Traitement!B139</f>
        <v>0</v>
      </c>
      <c r="D147" s="14">
        <f>Traitement!C139</f>
        <v>0</v>
      </c>
      <c r="E147" s="14">
        <f>Traitement!D139</f>
        <v>0</v>
      </c>
      <c r="F147" s="14">
        <f>Traitement!E139</f>
        <v>0</v>
      </c>
      <c r="G147" s="14">
        <f>Traitement!F139</f>
        <v>0</v>
      </c>
      <c r="H147" s="14">
        <f>Traitement!G139</f>
        <v>0</v>
      </c>
      <c r="I147" s="14">
        <f>Traitement!H139</f>
        <v>0</v>
      </c>
      <c r="J147" s="14">
        <f>Traitement!I139</f>
        <v>0</v>
      </c>
      <c r="K147" s="14">
        <f>Traitement!J139</f>
        <v>0</v>
      </c>
      <c r="L147" s="14">
        <f>Traitement!K139</f>
        <v>0</v>
      </c>
      <c r="M147" s="14">
        <f>Traitement!L139</f>
        <v>0</v>
      </c>
      <c r="N147" s="14">
        <f>Traitement!M139</f>
        <v>0</v>
      </c>
      <c r="O147" s="14">
        <f>Traitement!N139</f>
        <v>0</v>
      </c>
      <c r="P147" s="14">
        <f>Traitement!O139</f>
        <v>0</v>
      </c>
      <c r="Q147" s="14">
        <f>Traitement!P139</f>
        <v>0</v>
      </c>
      <c r="R147" s="14">
        <f>Traitement!Q139</f>
        <v>0</v>
      </c>
    </row>
    <row r="148" spans="1:18" s="13" customFormat="1" x14ac:dyDescent="0.35">
      <c r="A148" s="14">
        <f>Traitement!AJ140</f>
        <v>0</v>
      </c>
      <c r="B148" s="14">
        <f>Traitement!A140</f>
        <v>0</v>
      </c>
      <c r="C148" s="14">
        <f>Traitement!B140</f>
        <v>0</v>
      </c>
      <c r="D148" s="14">
        <f>Traitement!C140</f>
        <v>0</v>
      </c>
      <c r="E148" s="14">
        <f>Traitement!D140</f>
        <v>0</v>
      </c>
      <c r="F148" s="14">
        <f>Traitement!E140</f>
        <v>0</v>
      </c>
      <c r="G148" s="14">
        <f>Traitement!F140</f>
        <v>0</v>
      </c>
      <c r="H148" s="14">
        <f>Traitement!G140</f>
        <v>0</v>
      </c>
      <c r="I148" s="14">
        <f>Traitement!H140</f>
        <v>0</v>
      </c>
      <c r="J148" s="14">
        <f>Traitement!I140</f>
        <v>0</v>
      </c>
      <c r="K148" s="14">
        <f>Traitement!J140</f>
        <v>0</v>
      </c>
      <c r="L148" s="14">
        <f>Traitement!K140</f>
        <v>0</v>
      </c>
      <c r="M148" s="14">
        <f>Traitement!L140</f>
        <v>0</v>
      </c>
      <c r="N148" s="14">
        <f>Traitement!M140</f>
        <v>0</v>
      </c>
      <c r="O148" s="14">
        <f>Traitement!N140</f>
        <v>0</v>
      </c>
      <c r="P148" s="14">
        <f>Traitement!O140</f>
        <v>0</v>
      </c>
      <c r="Q148" s="14">
        <f>Traitement!P140</f>
        <v>0</v>
      </c>
      <c r="R148" s="14">
        <f>Traitement!Q140</f>
        <v>0</v>
      </c>
    </row>
    <row r="149" spans="1:18" s="13" customFormat="1" x14ac:dyDescent="0.35">
      <c r="A149" s="14">
        <f>Traitement!AJ141</f>
        <v>0</v>
      </c>
      <c r="B149" s="14">
        <f>Traitement!A141</f>
        <v>0</v>
      </c>
      <c r="C149" s="14">
        <f>Traitement!B141</f>
        <v>0</v>
      </c>
      <c r="D149" s="14">
        <f>Traitement!C141</f>
        <v>0</v>
      </c>
      <c r="E149" s="14">
        <f>Traitement!D141</f>
        <v>0</v>
      </c>
      <c r="F149" s="14">
        <f>Traitement!E141</f>
        <v>0</v>
      </c>
      <c r="G149" s="14">
        <f>Traitement!F141</f>
        <v>0</v>
      </c>
      <c r="H149" s="14">
        <f>Traitement!G141</f>
        <v>0</v>
      </c>
      <c r="I149" s="14">
        <f>Traitement!H141</f>
        <v>0</v>
      </c>
      <c r="J149" s="14">
        <f>Traitement!I141</f>
        <v>0</v>
      </c>
      <c r="K149" s="14">
        <f>Traitement!J141</f>
        <v>0</v>
      </c>
      <c r="L149" s="14">
        <f>Traitement!K141</f>
        <v>0</v>
      </c>
      <c r="M149" s="14">
        <f>Traitement!L141</f>
        <v>0</v>
      </c>
      <c r="N149" s="14">
        <f>Traitement!M141</f>
        <v>0</v>
      </c>
      <c r="O149" s="14">
        <f>Traitement!N141</f>
        <v>0</v>
      </c>
      <c r="P149" s="14">
        <f>Traitement!O141</f>
        <v>0</v>
      </c>
      <c r="Q149" s="14">
        <f>Traitement!P141</f>
        <v>0</v>
      </c>
      <c r="R149" s="14">
        <f>Traitement!Q141</f>
        <v>0</v>
      </c>
    </row>
    <row r="150" spans="1:18" s="13" customFormat="1" x14ac:dyDescent="0.35">
      <c r="A150" s="14">
        <f>Traitement!AJ142</f>
        <v>0</v>
      </c>
      <c r="B150" s="14">
        <f>Traitement!A142</f>
        <v>0</v>
      </c>
      <c r="C150" s="14">
        <f>Traitement!B142</f>
        <v>0</v>
      </c>
      <c r="D150" s="14">
        <f>Traitement!C142</f>
        <v>0</v>
      </c>
      <c r="E150" s="14">
        <f>Traitement!D142</f>
        <v>0</v>
      </c>
      <c r="F150" s="14">
        <f>Traitement!E142</f>
        <v>0</v>
      </c>
      <c r="G150" s="14">
        <f>Traitement!F142</f>
        <v>0</v>
      </c>
      <c r="H150" s="14">
        <f>Traitement!G142</f>
        <v>0</v>
      </c>
      <c r="I150" s="14">
        <f>Traitement!H142</f>
        <v>0</v>
      </c>
      <c r="J150" s="14">
        <f>Traitement!I142</f>
        <v>0</v>
      </c>
      <c r="K150" s="14">
        <f>Traitement!J142</f>
        <v>0</v>
      </c>
      <c r="L150" s="14">
        <f>Traitement!K142</f>
        <v>0</v>
      </c>
      <c r="M150" s="14">
        <f>Traitement!L142</f>
        <v>0</v>
      </c>
      <c r="N150" s="14">
        <f>Traitement!M142</f>
        <v>0</v>
      </c>
      <c r="O150" s="14">
        <f>Traitement!N142</f>
        <v>0</v>
      </c>
      <c r="P150" s="14">
        <f>Traitement!O142</f>
        <v>0</v>
      </c>
      <c r="Q150" s="14">
        <f>Traitement!P142</f>
        <v>0</v>
      </c>
      <c r="R150" s="14">
        <f>Traitement!Q142</f>
        <v>0</v>
      </c>
    </row>
    <row r="151" spans="1:18" s="13" customFormat="1" x14ac:dyDescent="0.35">
      <c r="A151" s="14">
        <f>Traitement!AJ143</f>
        <v>0</v>
      </c>
      <c r="B151" s="14">
        <f>Traitement!A143</f>
        <v>0</v>
      </c>
      <c r="C151" s="14">
        <f>Traitement!B143</f>
        <v>0</v>
      </c>
      <c r="D151" s="14">
        <f>Traitement!C143</f>
        <v>0</v>
      </c>
      <c r="E151" s="14">
        <f>Traitement!D143</f>
        <v>0</v>
      </c>
      <c r="F151" s="14">
        <f>Traitement!E143</f>
        <v>0</v>
      </c>
      <c r="G151" s="14">
        <f>Traitement!F143</f>
        <v>0</v>
      </c>
      <c r="H151" s="14">
        <f>Traitement!G143</f>
        <v>0</v>
      </c>
      <c r="I151" s="14">
        <f>Traitement!H143</f>
        <v>0</v>
      </c>
      <c r="J151" s="14">
        <f>Traitement!I143</f>
        <v>0</v>
      </c>
      <c r="K151" s="14">
        <f>Traitement!J143</f>
        <v>0</v>
      </c>
      <c r="L151" s="14">
        <f>Traitement!K143</f>
        <v>0</v>
      </c>
      <c r="M151" s="14">
        <f>Traitement!L143</f>
        <v>0</v>
      </c>
      <c r="N151" s="14">
        <f>Traitement!M143</f>
        <v>0</v>
      </c>
      <c r="O151" s="14">
        <f>Traitement!N143</f>
        <v>0</v>
      </c>
      <c r="P151" s="14">
        <f>Traitement!O143</f>
        <v>0</v>
      </c>
      <c r="Q151" s="14">
        <f>Traitement!P143</f>
        <v>0</v>
      </c>
      <c r="R151" s="14">
        <f>Traitement!Q143</f>
        <v>0</v>
      </c>
    </row>
    <row r="152" spans="1:18" s="13" customFormat="1" x14ac:dyDescent="0.35">
      <c r="A152" s="14">
        <f>Traitement!AJ144</f>
        <v>0</v>
      </c>
      <c r="B152" s="14">
        <f>Traitement!A144</f>
        <v>0</v>
      </c>
      <c r="C152" s="14">
        <f>Traitement!B144</f>
        <v>0</v>
      </c>
      <c r="D152" s="14">
        <f>Traitement!C144</f>
        <v>0</v>
      </c>
      <c r="E152" s="14">
        <f>Traitement!D144</f>
        <v>0</v>
      </c>
      <c r="F152" s="14">
        <f>Traitement!E144</f>
        <v>0</v>
      </c>
      <c r="G152" s="14">
        <f>Traitement!F144</f>
        <v>0</v>
      </c>
      <c r="H152" s="14">
        <f>Traitement!G144</f>
        <v>0</v>
      </c>
      <c r="I152" s="14">
        <f>Traitement!H144</f>
        <v>0</v>
      </c>
      <c r="J152" s="14">
        <f>Traitement!I144</f>
        <v>0</v>
      </c>
      <c r="K152" s="14">
        <f>Traitement!J144</f>
        <v>0</v>
      </c>
      <c r="L152" s="14">
        <f>Traitement!K144</f>
        <v>0</v>
      </c>
      <c r="M152" s="14">
        <f>Traitement!L144</f>
        <v>0</v>
      </c>
      <c r="N152" s="14">
        <f>Traitement!M144</f>
        <v>0</v>
      </c>
      <c r="O152" s="14">
        <f>Traitement!N144</f>
        <v>0</v>
      </c>
      <c r="P152" s="14">
        <f>Traitement!O144</f>
        <v>0</v>
      </c>
      <c r="Q152" s="14">
        <f>Traitement!P144</f>
        <v>0</v>
      </c>
      <c r="R152" s="14">
        <f>Traitement!Q144</f>
        <v>0</v>
      </c>
    </row>
    <row r="153" spans="1:18" s="13" customFormat="1" x14ac:dyDescent="0.35">
      <c r="A153" s="14">
        <f>Traitement!AJ145</f>
        <v>0</v>
      </c>
      <c r="B153" s="14">
        <f>Traitement!A145</f>
        <v>0</v>
      </c>
      <c r="C153" s="14">
        <f>Traitement!B145</f>
        <v>0</v>
      </c>
      <c r="D153" s="14">
        <f>Traitement!C145</f>
        <v>0</v>
      </c>
      <c r="E153" s="14">
        <f>Traitement!D145</f>
        <v>0</v>
      </c>
      <c r="F153" s="14">
        <f>Traitement!E145</f>
        <v>0</v>
      </c>
      <c r="G153" s="14">
        <f>Traitement!F145</f>
        <v>0</v>
      </c>
      <c r="H153" s="14">
        <f>Traitement!G145</f>
        <v>0</v>
      </c>
      <c r="I153" s="14">
        <f>Traitement!H145</f>
        <v>0</v>
      </c>
      <c r="J153" s="14">
        <f>Traitement!I145</f>
        <v>0</v>
      </c>
      <c r="K153" s="14">
        <f>Traitement!J145</f>
        <v>0</v>
      </c>
      <c r="L153" s="14">
        <f>Traitement!K145</f>
        <v>0</v>
      </c>
      <c r="M153" s="14">
        <f>Traitement!L145</f>
        <v>0</v>
      </c>
      <c r="N153" s="14">
        <f>Traitement!M145</f>
        <v>0</v>
      </c>
      <c r="O153" s="14">
        <f>Traitement!N145</f>
        <v>0</v>
      </c>
      <c r="P153" s="14">
        <f>Traitement!O145</f>
        <v>0</v>
      </c>
      <c r="Q153" s="14">
        <f>Traitement!P145</f>
        <v>0</v>
      </c>
      <c r="R153" s="14">
        <f>Traitement!Q145</f>
        <v>0</v>
      </c>
    </row>
    <row r="154" spans="1:18" s="13" customFormat="1" x14ac:dyDescent="0.35">
      <c r="A154" s="14">
        <f>Traitement!AJ146</f>
        <v>0</v>
      </c>
      <c r="B154" s="14">
        <f>Traitement!A146</f>
        <v>0</v>
      </c>
      <c r="C154" s="14">
        <f>Traitement!B146</f>
        <v>0</v>
      </c>
      <c r="D154" s="14">
        <f>Traitement!C146</f>
        <v>0</v>
      </c>
      <c r="E154" s="14">
        <f>Traitement!D146</f>
        <v>0</v>
      </c>
      <c r="F154" s="14">
        <f>Traitement!E146</f>
        <v>0</v>
      </c>
      <c r="G154" s="14">
        <f>Traitement!F146</f>
        <v>0</v>
      </c>
      <c r="H154" s="14">
        <f>Traitement!G146</f>
        <v>0</v>
      </c>
      <c r="I154" s="14">
        <f>Traitement!H146</f>
        <v>0</v>
      </c>
      <c r="J154" s="14">
        <f>Traitement!I146</f>
        <v>0</v>
      </c>
      <c r="K154" s="14">
        <f>Traitement!J146</f>
        <v>0</v>
      </c>
      <c r="L154" s="14">
        <f>Traitement!K146</f>
        <v>0</v>
      </c>
      <c r="M154" s="14">
        <f>Traitement!L146</f>
        <v>0</v>
      </c>
      <c r="N154" s="14">
        <f>Traitement!M146</f>
        <v>0</v>
      </c>
      <c r="O154" s="14">
        <f>Traitement!N146</f>
        <v>0</v>
      </c>
      <c r="P154" s="14">
        <f>Traitement!O146</f>
        <v>0</v>
      </c>
      <c r="Q154" s="14">
        <f>Traitement!P146</f>
        <v>0</v>
      </c>
      <c r="R154" s="14">
        <f>Traitement!Q146</f>
        <v>0</v>
      </c>
    </row>
    <row r="155" spans="1:18" s="13" customFormat="1" x14ac:dyDescent="0.35">
      <c r="A155" s="14">
        <f>Traitement!AJ147</f>
        <v>0</v>
      </c>
      <c r="B155" s="14">
        <f>Traitement!A147</f>
        <v>0</v>
      </c>
      <c r="C155" s="14">
        <f>Traitement!B147</f>
        <v>0</v>
      </c>
      <c r="D155" s="14">
        <f>Traitement!C147</f>
        <v>0</v>
      </c>
      <c r="E155" s="14">
        <f>Traitement!D147</f>
        <v>0</v>
      </c>
      <c r="F155" s="14">
        <f>Traitement!E147</f>
        <v>0</v>
      </c>
      <c r="G155" s="14">
        <f>Traitement!F147</f>
        <v>0</v>
      </c>
      <c r="H155" s="14">
        <f>Traitement!G147</f>
        <v>0</v>
      </c>
      <c r="I155" s="14">
        <f>Traitement!H147</f>
        <v>0</v>
      </c>
      <c r="J155" s="14">
        <f>Traitement!I147</f>
        <v>0</v>
      </c>
      <c r="K155" s="14">
        <f>Traitement!J147</f>
        <v>0</v>
      </c>
      <c r="L155" s="14">
        <f>Traitement!K147</f>
        <v>0</v>
      </c>
      <c r="M155" s="14">
        <f>Traitement!L147</f>
        <v>0</v>
      </c>
      <c r="N155" s="14">
        <f>Traitement!M147</f>
        <v>0</v>
      </c>
      <c r="O155" s="14">
        <f>Traitement!N147</f>
        <v>0</v>
      </c>
      <c r="P155" s="14">
        <f>Traitement!O147</f>
        <v>0</v>
      </c>
      <c r="Q155" s="14">
        <f>Traitement!P147</f>
        <v>0</v>
      </c>
      <c r="R155" s="14">
        <f>Traitement!Q147</f>
        <v>0</v>
      </c>
    </row>
    <row r="156" spans="1:18" s="13" customFormat="1" x14ac:dyDescent="0.35">
      <c r="A156" s="14">
        <f>Traitement!AJ148</f>
        <v>0</v>
      </c>
      <c r="B156" s="14">
        <f>Traitement!A148</f>
        <v>0</v>
      </c>
      <c r="C156" s="14">
        <f>Traitement!B148</f>
        <v>0</v>
      </c>
      <c r="D156" s="14">
        <f>Traitement!C148</f>
        <v>0</v>
      </c>
      <c r="E156" s="14">
        <f>Traitement!D148</f>
        <v>0</v>
      </c>
      <c r="F156" s="14">
        <f>Traitement!E148</f>
        <v>0</v>
      </c>
      <c r="G156" s="14">
        <f>Traitement!F148</f>
        <v>0</v>
      </c>
      <c r="H156" s="14">
        <f>Traitement!G148</f>
        <v>0</v>
      </c>
      <c r="I156" s="14">
        <f>Traitement!H148</f>
        <v>0</v>
      </c>
      <c r="J156" s="14">
        <f>Traitement!I148</f>
        <v>0</v>
      </c>
      <c r="K156" s="14">
        <f>Traitement!J148</f>
        <v>0</v>
      </c>
      <c r="L156" s="14">
        <f>Traitement!K148</f>
        <v>0</v>
      </c>
      <c r="M156" s="14">
        <f>Traitement!L148</f>
        <v>0</v>
      </c>
      <c r="N156" s="14">
        <f>Traitement!M148</f>
        <v>0</v>
      </c>
      <c r="O156" s="14">
        <f>Traitement!N148</f>
        <v>0</v>
      </c>
      <c r="P156" s="14">
        <f>Traitement!O148</f>
        <v>0</v>
      </c>
      <c r="Q156" s="14">
        <f>Traitement!P148</f>
        <v>0</v>
      </c>
      <c r="R156" s="14">
        <f>Traitement!Q148</f>
        <v>0</v>
      </c>
    </row>
    <row r="157" spans="1:18" s="13" customFormat="1" x14ac:dyDescent="0.35">
      <c r="A157" s="14">
        <f>Traitement!AJ149</f>
        <v>0</v>
      </c>
      <c r="B157" s="14">
        <f>Traitement!A149</f>
        <v>0</v>
      </c>
      <c r="C157" s="14">
        <f>Traitement!B149</f>
        <v>0</v>
      </c>
      <c r="D157" s="14">
        <f>Traitement!C149</f>
        <v>0</v>
      </c>
      <c r="E157" s="14">
        <f>Traitement!D149</f>
        <v>0</v>
      </c>
      <c r="F157" s="14">
        <f>Traitement!E149</f>
        <v>0</v>
      </c>
      <c r="G157" s="14">
        <f>Traitement!F149</f>
        <v>0</v>
      </c>
      <c r="H157" s="14">
        <f>Traitement!G149</f>
        <v>0</v>
      </c>
      <c r="I157" s="14">
        <f>Traitement!H149</f>
        <v>0</v>
      </c>
      <c r="J157" s="14">
        <f>Traitement!I149</f>
        <v>0</v>
      </c>
      <c r="K157" s="14">
        <f>Traitement!J149</f>
        <v>0</v>
      </c>
      <c r="L157" s="14">
        <f>Traitement!K149</f>
        <v>0</v>
      </c>
      <c r="M157" s="14">
        <f>Traitement!L149</f>
        <v>0</v>
      </c>
      <c r="N157" s="14">
        <f>Traitement!M149</f>
        <v>0</v>
      </c>
      <c r="O157" s="14">
        <f>Traitement!N149</f>
        <v>0</v>
      </c>
      <c r="P157" s="14">
        <f>Traitement!O149</f>
        <v>0</v>
      </c>
      <c r="Q157" s="14">
        <f>Traitement!P149</f>
        <v>0</v>
      </c>
      <c r="R157" s="14">
        <f>Traitement!Q149</f>
        <v>0</v>
      </c>
    </row>
    <row r="158" spans="1:18" s="13" customFormat="1" x14ac:dyDescent="0.35">
      <c r="A158" s="14">
        <f>Traitement!AJ150</f>
        <v>0</v>
      </c>
      <c r="B158" s="14">
        <f>Traitement!A150</f>
        <v>0</v>
      </c>
      <c r="C158" s="14">
        <f>Traitement!B150</f>
        <v>0</v>
      </c>
      <c r="D158" s="14">
        <f>Traitement!C150</f>
        <v>0</v>
      </c>
      <c r="E158" s="14">
        <f>Traitement!D150</f>
        <v>0</v>
      </c>
      <c r="F158" s="14">
        <f>Traitement!E150</f>
        <v>0</v>
      </c>
      <c r="G158" s="14">
        <f>Traitement!F150</f>
        <v>0</v>
      </c>
      <c r="H158" s="14">
        <f>Traitement!G150</f>
        <v>0</v>
      </c>
      <c r="I158" s="14">
        <f>Traitement!H150</f>
        <v>0</v>
      </c>
      <c r="J158" s="14">
        <f>Traitement!I150</f>
        <v>0</v>
      </c>
      <c r="K158" s="14">
        <f>Traitement!J150</f>
        <v>0</v>
      </c>
      <c r="L158" s="14">
        <f>Traitement!K150</f>
        <v>0</v>
      </c>
      <c r="M158" s="14">
        <f>Traitement!L150</f>
        <v>0</v>
      </c>
      <c r="N158" s="14">
        <f>Traitement!M150</f>
        <v>0</v>
      </c>
      <c r="O158" s="14">
        <f>Traitement!N150</f>
        <v>0</v>
      </c>
      <c r="P158" s="14">
        <f>Traitement!O150</f>
        <v>0</v>
      </c>
      <c r="Q158" s="14">
        <f>Traitement!P150</f>
        <v>0</v>
      </c>
      <c r="R158" s="14">
        <f>Traitement!Q150</f>
        <v>0</v>
      </c>
    </row>
    <row r="159" spans="1:18" s="13" customFormat="1" x14ac:dyDescent="0.35">
      <c r="A159" s="14">
        <f>Traitement!AJ151</f>
        <v>0</v>
      </c>
      <c r="B159" s="14">
        <f>Traitement!A151</f>
        <v>0</v>
      </c>
      <c r="C159" s="14">
        <f>Traitement!B151</f>
        <v>0</v>
      </c>
      <c r="D159" s="14">
        <f>Traitement!C151</f>
        <v>0</v>
      </c>
      <c r="E159" s="14">
        <f>Traitement!D151</f>
        <v>0</v>
      </c>
      <c r="F159" s="14">
        <f>Traitement!E151</f>
        <v>0</v>
      </c>
      <c r="G159" s="14">
        <f>Traitement!F151</f>
        <v>0</v>
      </c>
      <c r="H159" s="14">
        <f>Traitement!G151</f>
        <v>0</v>
      </c>
      <c r="I159" s="14">
        <f>Traitement!H151</f>
        <v>0</v>
      </c>
      <c r="J159" s="14">
        <f>Traitement!I151</f>
        <v>0</v>
      </c>
      <c r="K159" s="14">
        <f>Traitement!J151</f>
        <v>0</v>
      </c>
      <c r="L159" s="14">
        <f>Traitement!K151</f>
        <v>0</v>
      </c>
      <c r="M159" s="14">
        <f>Traitement!L151</f>
        <v>0</v>
      </c>
      <c r="N159" s="14">
        <f>Traitement!M151</f>
        <v>0</v>
      </c>
      <c r="O159" s="14">
        <f>Traitement!N151</f>
        <v>0</v>
      </c>
      <c r="P159" s="14">
        <f>Traitement!O151</f>
        <v>0</v>
      </c>
      <c r="Q159" s="14">
        <f>Traitement!P151</f>
        <v>0</v>
      </c>
      <c r="R159" s="14">
        <f>Traitement!Q151</f>
        <v>0</v>
      </c>
    </row>
    <row r="160" spans="1:18" s="13" customFormat="1" x14ac:dyDescent="0.35">
      <c r="A160" s="14">
        <f>Traitement!AJ152</f>
        <v>0</v>
      </c>
      <c r="B160" s="14">
        <f>Traitement!A152</f>
        <v>0</v>
      </c>
      <c r="C160" s="14">
        <f>Traitement!B152</f>
        <v>0</v>
      </c>
      <c r="D160" s="14">
        <f>Traitement!C152</f>
        <v>0</v>
      </c>
      <c r="E160" s="14">
        <f>Traitement!D152</f>
        <v>0</v>
      </c>
      <c r="F160" s="14">
        <f>Traitement!E152</f>
        <v>0</v>
      </c>
      <c r="G160" s="14">
        <f>Traitement!F152</f>
        <v>0</v>
      </c>
      <c r="H160" s="14">
        <f>Traitement!G152</f>
        <v>0</v>
      </c>
      <c r="I160" s="14">
        <f>Traitement!H152</f>
        <v>0</v>
      </c>
      <c r="J160" s="14">
        <f>Traitement!I152</f>
        <v>0</v>
      </c>
      <c r="K160" s="14">
        <f>Traitement!J152</f>
        <v>0</v>
      </c>
      <c r="L160" s="14">
        <f>Traitement!K152</f>
        <v>0</v>
      </c>
      <c r="M160" s="14">
        <f>Traitement!L152</f>
        <v>0</v>
      </c>
      <c r="N160" s="14">
        <f>Traitement!M152</f>
        <v>0</v>
      </c>
      <c r="O160" s="14">
        <f>Traitement!N152</f>
        <v>0</v>
      </c>
      <c r="P160" s="14">
        <f>Traitement!O152</f>
        <v>0</v>
      </c>
      <c r="Q160" s="14">
        <f>Traitement!P152</f>
        <v>0</v>
      </c>
      <c r="R160" s="14">
        <f>Traitement!Q152</f>
        <v>0</v>
      </c>
    </row>
    <row r="161" spans="1:18" s="13" customFormat="1" x14ac:dyDescent="0.35">
      <c r="A161" s="14">
        <f>Traitement!AJ153</f>
        <v>0</v>
      </c>
      <c r="B161" s="14">
        <f>Traitement!A153</f>
        <v>0</v>
      </c>
      <c r="C161" s="14">
        <f>Traitement!B153</f>
        <v>0</v>
      </c>
      <c r="D161" s="14">
        <f>Traitement!C153</f>
        <v>0</v>
      </c>
      <c r="E161" s="14">
        <f>Traitement!D153</f>
        <v>0</v>
      </c>
      <c r="F161" s="14">
        <f>Traitement!E153</f>
        <v>0</v>
      </c>
      <c r="G161" s="14">
        <f>Traitement!F153</f>
        <v>0</v>
      </c>
      <c r="H161" s="14">
        <f>Traitement!G153</f>
        <v>0</v>
      </c>
      <c r="I161" s="14">
        <f>Traitement!H153</f>
        <v>0</v>
      </c>
      <c r="J161" s="14">
        <f>Traitement!I153</f>
        <v>0</v>
      </c>
      <c r="K161" s="14">
        <f>Traitement!J153</f>
        <v>0</v>
      </c>
      <c r="L161" s="14">
        <f>Traitement!K153</f>
        <v>0</v>
      </c>
      <c r="M161" s="14">
        <f>Traitement!L153</f>
        <v>0</v>
      </c>
      <c r="N161" s="14">
        <f>Traitement!M153</f>
        <v>0</v>
      </c>
      <c r="O161" s="14">
        <f>Traitement!N153</f>
        <v>0</v>
      </c>
      <c r="P161" s="14">
        <f>Traitement!O153</f>
        <v>0</v>
      </c>
      <c r="Q161" s="14">
        <f>Traitement!P153</f>
        <v>0</v>
      </c>
      <c r="R161" s="14">
        <f>Traitement!Q153</f>
        <v>0</v>
      </c>
    </row>
    <row r="162" spans="1:18" s="13" customFormat="1" x14ac:dyDescent="0.35">
      <c r="A162" s="14">
        <f>Traitement!AJ154</f>
        <v>0</v>
      </c>
      <c r="B162" s="14">
        <f>Traitement!A154</f>
        <v>0</v>
      </c>
      <c r="C162" s="14">
        <f>Traitement!B154</f>
        <v>0</v>
      </c>
      <c r="D162" s="14">
        <f>Traitement!C154</f>
        <v>0</v>
      </c>
      <c r="E162" s="14">
        <f>Traitement!D154</f>
        <v>0</v>
      </c>
      <c r="F162" s="14">
        <f>Traitement!E154</f>
        <v>0</v>
      </c>
      <c r="G162" s="14">
        <f>Traitement!F154</f>
        <v>0</v>
      </c>
      <c r="H162" s="14">
        <f>Traitement!G154</f>
        <v>0</v>
      </c>
      <c r="I162" s="14">
        <f>Traitement!H154</f>
        <v>0</v>
      </c>
      <c r="J162" s="14">
        <f>Traitement!I154</f>
        <v>0</v>
      </c>
      <c r="K162" s="14">
        <f>Traitement!J154</f>
        <v>0</v>
      </c>
      <c r="L162" s="14">
        <f>Traitement!K154</f>
        <v>0</v>
      </c>
      <c r="M162" s="14">
        <f>Traitement!L154</f>
        <v>0</v>
      </c>
      <c r="N162" s="14">
        <f>Traitement!M154</f>
        <v>0</v>
      </c>
      <c r="O162" s="14">
        <f>Traitement!N154</f>
        <v>0</v>
      </c>
      <c r="P162" s="14">
        <f>Traitement!O154</f>
        <v>0</v>
      </c>
      <c r="Q162" s="14">
        <f>Traitement!P154</f>
        <v>0</v>
      </c>
      <c r="R162" s="14">
        <f>Traitement!Q154</f>
        <v>0</v>
      </c>
    </row>
    <row r="163" spans="1:18" s="13" customFormat="1" x14ac:dyDescent="0.35">
      <c r="A163" s="14">
        <f>Traitement!AJ155</f>
        <v>0</v>
      </c>
      <c r="B163" s="14">
        <f>Traitement!A155</f>
        <v>0</v>
      </c>
      <c r="C163" s="14">
        <f>Traitement!B155</f>
        <v>0</v>
      </c>
      <c r="D163" s="14">
        <f>Traitement!C155</f>
        <v>0</v>
      </c>
      <c r="E163" s="14">
        <f>Traitement!D155</f>
        <v>0</v>
      </c>
      <c r="F163" s="14">
        <f>Traitement!E155</f>
        <v>0</v>
      </c>
      <c r="G163" s="14">
        <f>Traitement!F155</f>
        <v>0</v>
      </c>
      <c r="H163" s="14">
        <f>Traitement!G155</f>
        <v>0</v>
      </c>
      <c r="I163" s="14">
        <f>Traitement!H155</f>
        <v>0</v>
      </c>
      <c r="J163" s="14">
        <f>Traitement!I155</f>
        <v>0</v>
      </c>
      <c r="K163" s="14">
        <f>Traitement!J155</f>
        <v>0</v>
      </c>
      <c r="L163" s="14">
        <f>Traitement!K155</f>
        <v>0</v>
      </c>
      <c r="M163" s="14">
        <f>Traitement!L155</f>
        <v>0</v>
      </c>
      <c r="N163" s="14">
        <f>Traitement!M155</f>
        <v>0</v>
      </c>
      <c r="O163" s="14">
        <f>Traitement!N155</f>
        <v>0</v>
      </c>
      <c r="P163" s="14">
        <f>Traitement!O155</f>
        <v>0</v>
      </c>
      <c r="Q163" s="14">
        <f>Traitement!P155</f>
        <v>0</v>
      </c>
      <c r="R163" s="14">
        <f>Traitement!Q155</f>
        <v>0</v>
      </c>
    </row>
    <row r="164" spans="1:18" s="13" customFormat="1" x14ac:dyDescent="0.35">
      <c r="A164" s="14">
        <f>Traitement!AJ156</f>
        <v>0</v>
      </c>
      <c r="B164" s="14">
        <f>Traitement!A156</f>
        <v>0</v>
      </c>
      <c r="C164" s="14">
        <f>Traitement!B156</f>
        <v>0</v>
      </c>
      <c r="D164" s="14">
        <f>Traitement!C156</f>
        <v>0</v>
      </c>
      <c r="E164" s="14">
        <f>Traitement!D156</f>
        <v>0</v>
      </c>
      <c r="F164" s="14">
        <f>Traitement!E156</f>
        <v>0</v>
      </c>
      <c r="G164" s="14">
        <f>Traitement!F156</f>
        <v>0</v>
      </c>
      <c r="H164" s="14">
        <f>Traitement!G156</f>
        <v>0</v>
      </c>
      <c r="I164" s="14">
        <f>Traitement!H156</f>
        <v>0</v>
      </c>
      <c r="J164" s="14">
        <f>Traitement!I156</f>
        <v>0</v>
      </c>
      <c r="K164" s="14">
        <f>Traitement!J156</f>
        <v>0</v>
      </c>
      <c r="L164" s="14">
        <f>Traitement!K156</f>
        <v>0</v>
      </c>
      <c r="M164" s="14">
        <f>Traitement!L156</f>
        <v>0</v>
      </c>
      <c r="N164" s="14">
        <f>Traitement!M156</f>
        <v>0</v>
      </c>
      <c r="O164" s="14">
        <f>Traitement!N156</f>
        <v>0</v>
      </c>
      <c r="P164" s="14">
        <f>Traitement!O156</f>
        <v>0</v>
      </c>
      <c r="Q164" s="14">
        <f>Traitement!P156</f>
        <v>0</v>
      </c>
      <c r="R164" s="14">
        <f>Traitement!Q156</f>
        <v>0</v>
      </c>
    </row>
    <row r="165" spans="1:18" s="13" customFormat="1" x14ac:dyDescent="0.35">
      <c r="A165" s="14">
        <f>Traitement!AJ157</f>
        <v>0</v>
      </c>
      <c r="B165" s="14">
        <f>Traitement!A157</f>
        <v>0</v>
      </c>
      <c r="C165" s="14">
        <f>Traitement!B157</f>
        <v>0</v>
      </c>
      <c r="D165" s="14">
        <f>Traitement!C157</f>
        <v>0</v>
      </c>
      <c r="E165" s="14">
        <f>Traitement!D157</f>
        <v>0</v>
      </c>
      <c r="F165" s="14">
        <f>Traitement!E157</f>
        <v>0</v>
      </c>
      <c r="G165" s="14">
        <f>Traitement!F157</f>
        <v>0</v>
      </c>
      <c r="H165" s="14">
        <f>Traitement!G157</f>
        <v>0</v>
      </c>
      <c r="I165" s="14">
        <f>Traitement!H157</f>
        <v>0</v>
      </c>
      <c r="J165" s="14">
        <f>Traitement!I157</f>
        <v>0</v>
      </c>
      <c r="K165" s="14">
        <f>Traitement!J157</f>
        <v>0</v>
      </c>
      <c r="L165" s="14">
        <f>Traitement!K157</f>
        <v>0</v>
      </c>
      <c r="M165" s="14">
        <f>Traitement!L157</f>
        <v>0</v>
      </c>
      <c r="N165" s="14">
        <f>Traitement!M157</f>
        <v>0</v>
      </c>
      <c r="O165" s="14">
        <f>Traitement!N157</f>
        <v>0</v>
      </c>
      <c r="P165" s="14">
        <f>Traitement!O157</f>
        <v>0</v>
      </c>
      <c r="Q165" s="14">
        <f>Traitement!P157</f>
        <v>0</v>
      </c>
      <c r="R165" s="14">
        <f>Traitement!Q157</f>
        <v>0</v>
      </c>
    </row>
    <row r="166" spans="1:18" s="13" customFormat="1" x14ac:dyDescent="0.35">
      <c r="A166" s="14">
        <f>Traitement!AJ158</f>
        <v>0</v>
      </c>
      <c r="B166" s="14">
        <f>Traitement!A158</f>
        <v>0</v>
      </c>
      <c r="C166" s="14">
        <f>Traitement!B158</f>
        <v>0</v>
      </c>
      <c r="D166" s="14">
        <f>Traitement!C158</f>
        <v>0</v>
      </c>
      <c r="E166" s="14">
        <f>Traitement!D158</f>
        <v>0</v>
      </c>
      <c r="F166" s="14">
        <f>Traitement!E158</f>
        <v>0</v>
      </c>
      <c r="G166" s="14">
        <f>Traitement!F158</f>
        <v>0</v>
      </c>
      <c r="H166" s="14">
        <f>Traitement!G158</f>
        <v>0</v>
      </c>
      <c r="I166" s="14">
        <f>Traitement!H158</f>
        <v>0</v>
      </c>
      <c r="J166" s="14">
        <f>Traitement!I158</f>
        <v>0</v>
      </c>
      <c r="K166" s="14">
        <f>Traitement!J158</f>
        <v>0</v>
      </c>
      <c r="L166" s="14">
        <f>Traitement!K158</f>
        <v>0</v>
      </c>
      <c r="M166" s="14">
        <f>Traitement!L158</f>
        <v>0</v>
      </c>
      <c r="N166" s="14">
        <f>Traitement!M158</f>
        <v>0</v>
      </c>
      <c r="O166" s="14">
        <f>Traitement!N158</f>
        <v>0</v>
      </c>
      <c r="P166" s="14">
        <f>Traitement!O158</f>
        <v>0</v>
      </c>
      <c r="Q166" s="14">
        <f>Traitement!P158</f>
        <v>0</v>
      </c>
      <c r="R166" s="14">
        <f>Traitement!Q158</f>
        <v>0</v>
      </c>
    </row>
    <row r="167" spans="1:18" s="13" customFormat="1" x14ac:dyDescent="0.35">
      <c r="A167" s="14">
        <f>Traitement!AJ159</f>
        <v>0</v>
      </c>
      <c r="B167" s="14">
        <f>Traitement!A159</f>
        <v>0</v>
      </c>
      <c r="C167" s="14">
        <f>Traitement!B159</f>
        <v>0</v>
      </c>
      <c r="D167" s="14">
        <f>Traitement!C159</f>
        <v>0</v>
      </c>
      <c r="E167" s="14">
        <f>Traitement!D159</f>
        <v>0</v>
      </c>
      <c r="F167" s="14">
        <f>Traitement!E159</f>
        <v>0</v>
      </c>
      <c r="G167" s="14">
        <f>Traitement!F159</f>
        <v>0</v>
      </c>
      <c r="H167" s="14">
        <f>Traitement!G159</f>
        <v>0</v>
      </c>
      <c r="I167" s="14">
        <f>Traitement!H159</f>
        <v>0</v>
      </c>
      <c r="J167" s="14">
        <f>Traitement!I159</f>
        <v>0</v>
      </c>
      <c r="K167" s="14">
        <f>Traitement!J159</f>
        <v>0</v>
      </c>
      <c r="L167" s="14">
        <f>Traitement!K159</f>
        <v>0</v>
      </c>
      <c r="M167" s="14">
        <f>Traitement!L159</f>
        <v>0</v>
      </c>
      <c r="N167" s="14">
        <f>Traitement!M159</f>
        <v>0</v>
      </c>
      <c r="O167" s="14">
        <f>Traitement!N159</f>
        <v>0</v>
      </c>
      <c r="P167" s="14">
        <f>Traitement!O159</f>
        <v>0</v>
      </c>
      <c r="Q167" s="14">
        <f>Traitement!P159</f>
        <v>0</v>
      </c>
      <c r="R167" s="14">
        <f>Traitement!Q159</f>
        <v>0</v>
      </c>
    </row>
    <row r="168" spans="1:18" s="13" customFormat="1" x14ac:dyDescent="0.35">
      <c r="A168" s="14">
        <f>Traitement!AJ160</f>
        <v>0</v>
      </c>
      <c r="B168" s="14">
        <f>Traitement!A160</f>
        <v>0</v>
      </c>
      <c r="C168" s="14">
        <f>Traitement!B160</f>
        <v>0</v>
      </c>
      <c r="D168" s="14">
        <f>Traitement!C160</f>
        <v>0</v>
      </c>
      <c r="E168" s="14">
        <f>Traitement!D160</f>
        <v>0</v>
      </c>
      <c r="F168" s="14">
        <f>Traitement!E160</f>
        <v>0</v>
      </c>
      <c r="G168" s="14">
        <f>Traitement!F160</f>
        <v>0</v>
      </c>
      <c r="H168" s="14">
        <f>Traitement!G160</f>
        <v>0</v>
      </c>
      <c r="I168" s="14">
        <f>Traitement!H160</f>
        <v>0</v>
      </c>
      <c r="J168" s="14">
        <f>Traitement!I160</f>
        <v>0</v>
      </c>
      <c r="K168" s="14">
        <f>Traitement!J160</f>
        <v>0</v>
      </c>
      <c r="L168" s="14">
        <f>Traitement!K160</f>
        <v>0</v>
      </c>
      <c r="M168" s="14">
        <f>Traitement!L160</f>
        <v>0</v>
      </c>
      <c r="N168" s="14">
        <f>Traitement!M160</f>
        <v>0</v>
      </c>
      <c r="O168" s="14">
        <f>Traitement!N160</f>
        <v>0</v>
      </c>
      <c r="P168" s="14">
        <f>Traitement!O160</f>
        <v>0</v>
      </c>
      <c r="Q168" s="14">
        <f>Traitement!P160</f>
        <v>0</v>
      </c>
      <c r="R168" s="14">
        <f>Traitement!Q160</f>
        <v>0</v>
      </c>
    </row>
    <row r="169" spans="1:18" s="13" customFormat="1" x14ac:dyDescent="0.35">
      <c r="A169" s="14">
        <f>Traitement!AJ161</f>
        <v>0</v>
      </c>
      <c r="B169" s="14">
        <f>Traitement!A161</f>
        <v>0</v>
      </c>
      <c r="C169" s="14">
        <f>Traitement!B161</f>
        <v>0</v>
      </c>
      <c r="D169" s="14">
        <f>Traitement!C161</f>
        <v>0</v>
      </c>
      <c r="E169" s="14">
        <f>Traitement!D161</f>
        <v>0</v>
      </c>
      <c r="F169" s="14">
        <f>Traitement!E161</f>
        <v>0</v>
      </c>
      <c r="G169" s="14">
        <f>Traitement!F161</f>
        <v>0</v>
      </c>
      <c r="H169" s="14">
        <f>Traitement!G161</f>
        <v>0</v>
      </c>
      <c r="I169" s="14">
        <f>Traitement!H161</f>
        <v>0</v>
      </c>
      <c r="J169" s="14">
        <f>Traitement!I161</f>
        <v>0</v>
      </c>
      <c r="K169" s="14">
        <f>Traitement!J161</f>
        <v>0</v>
      </c>
      <c r="L169" s="14">
        <f>Traitement!K161</f>
        <v>0</v>
      </c>
      <c r="M169" s="14">
        <f>Traitement!L161</f>
        <v>0</v>
      </c>
      <c r="N169" s="14">
        <f>Traitement!M161</f>
        <v>0</v>
      </c>
      <c r="O169" s="14">
        <f>Traitement!N161</f>
        <v>0</v>
      </c>
      <c r="P169" s="14">
        <f>Traitement!O161</f>
        <v>0</v>
      </c>
      <c r="Q169" s="14">
        <f>Traitement!P161</f>
        <v>0</v>
      </c>
      <c r="R169" s="14">
        <f>Traitement!Q161</f>
        <v>0</v>
      </c>
    </row>
    <row r="170" spans="1:18" s="13" customFormat="1" x14ac:dyDescent="0.35">
      <c r="A170" s="14">
        <f>Traitement!AJ162</f>
        <v>0</v>
      </c>
      <c r="B170" s="14">
        <f>Traitement!A162</f>
        <v>0</v>
      </c>
      <c r="C170" s="14">
        <f>Traitement!B162</f>
        <v>0</v>
      </c>
      <c r="D170" s="14">
        <f>Traitement!C162</f>
        <v>0</v>
      </c>
      <c r="E170" s="14">
        <f>Traitement!D162</f>
        <v>0</v>
      </c>
      <c r="F170" s="14">
        <f>Traitement!E162</f>
        <v>0</v>
      </c>
      <c r="G170" s="14">
        <f>Traitement!F162</f>
        <v>0</v>
      </c>
      <c r="H170" s="14">
        <f>Traitement!G162</f>
        <v>0</v>
      </c>
      <c r="I170" s="14">
        <f>Traitement!H162</f>
        <v>0</v>
      </c>
      <c r="J170" s="14">
        <f>Traitement!I162</f>
        <v>0</v>
      </c>
      <c r="K170" s="14">
        <f>Traitement!J162</f>
        <v>0</v>
      </c>
      <c r="L170" s="14">
        <f>Traitement!K162</f>
        <v>0</v>
      </c>
      <c r="M170" s="14">
        <f>Traitement!L162</f>
        <v>0</v>
      </c>
      <c r="N170" s="14">
        <f>Traitement!M162</f>
        <v>0</v>
      </c>
      <c r="O170" s="14">
        <f>Traitement!N162</f>
        <v>0</v>
      </c>
      <c r="P170" s="14">
        <f>Traitement!O162</f>
        <v>0</v>
      </c>
      <c r="Q170" s="14">
        <f>Traitement!P162</f>
        <v>0</v>
      </c>
      <c r="R170" s="14">
        <f>Traitement!Q162</f>
        <v>0</v>
      </c>
    </row>
    <row r="171" spans="1:18" s="13" customFormat="1" x14ac:dyDescent="0.35">
      <c r="A171" s="14">
        <f>Traitement!AJ163</f>
        <v>0</v>
      </c>
      <c r="B171" s="14">
        <f>Traitement!A163</f>
        <v>0</v>
      </c>
      <c r="C171" s="14">
        <f>Traitement!B163</f>
        <v>0</v>
      </c>
      <c r="D171" s="14">
        <f>Traitement!C163</f>
        <v>0</v>
      </c>
      <c r="E171" s="14">
        <f>Traitement!D163</f>
        <v>0</v>
      </c>
      <c r="F171" s="14">
        <f>Traitement!E163</f>
        <v>0</v>
      </c>
      <c r="G171" s="14">
        <f>Traitement!F163</f>
        <v>0</v>
      </c>
      <c r="H171" s="14">
        <f>Traitement!G163</f>
        <v>0</v>
      </c>
      <c r="I171" s="14">
        <f>Traitement!H163</f>
        <v>0</v>
      </c>
      <c r="J171" s="14">
        <f>Traitement!I163</f>
        <v>0</v>
      </c>
      <c r="K171" s="14">
        <f>Traitement!J163</f>
        <v>0</v>
      </c>
      <c r="L171" s="14">
        <f>Traitement!K163</f>
        <v>0</v>
      </c>
      <c r="M171" s="14">
        <f>Traitement!L163</f>
        <v>0</v>
      </c>
      <c r="N171" s="14">
        <f>Traitement!M163</f>
        <v>0</v>
      </c>
      <c r="O171" s="14">
        <f>Traitement!N163</f>
        <v>0</v>
      </c>
      <c r="P171" s="14">
        <f>Traitement!O163</f>
        <v>0</v>
      </c>
      <c r="Q171" s="14">
        <f>Traitement!P163</f>
        <v>0</v>
      </c>
      <c r="R171" s="14">
        <f>Traitement!Q163</f>
        <v>0</v>
      </c>
    </row>
    <row r="172" spans="1:18" s="13" customFormat="1" x14ac:dyDescent="0.35">
      <c r="A172" s="14">
        <f>Traitement!AJ164</f>
        <v>0</v>
      </c>
      <c r="B172" s="14">
        <f>Traitement!A164</f>
        <v>0</v>
      </c>
      <c r="C172" s="14">
        <f>Traitement!B164</f>
        <v>0</v>
      </c>
      <c r="D172" s="14">
        <f>Traitement!C164</f>
        <v>0</v>
      </c>
      <c r="E172" s="14">
        <f>Traitement!D164</f>
        <v>0</v>
      </c>
      <c r="F172" s="14">
        <f>Traitement!E164</f>
        <v>0</v>
      </c>
      <c r="G172" s="14">
        <f>Traitement!F164</f>
        <v>0</v>
      </c>
      <c r="H172" s="14">
        <f>Traitement!G164</f>
        <v>0</v>
      </c>
      <c r="I172" s="14">
        <f>Traitement!H164</f>
        <v>0</v>
      </c>
      <c r="J172" s="14">
        <f>Traitement!I164</f>
        <v>0</v>
      </c>
      <c r="K172" s="14">
        <f>Traitement!J164</f>
        <v>0</v>
      </c>
      <c r="L172" s="14">
        <f>Traitement!K164</f>
        <v>0</v>
      </c>
      <c r="M172" s="14">
        <f>Traitement!L164</f>
        <v>0</v>
      </c>
      <c r="N172" s="14">
        <f>Traitement!M164</f>
        <v>0</v>
      </c>
      <c r="O172" s="14">
        <f>Traitement!N164</f>
        <v>0</v>
      </c>
      <c r="P172" s="14">
        <f>Traitement!O164</f>
        <v>0</v>
      </c>
      <c r="Q172" s="14">
        <f>Traitement!P164</f>
        <v>0</v>
      </c>
      <c r="R172" s="14">
        <f>Traitement!Q164</f>
        <v>0</v>
      </c>
    </row>
    <row r="173" spans="1:18" s="13" customFormat="1" x14ac:dyDescent="0.35">
      <c r="A173" s="14">
        <f>Traitement!AJ165</f>
        <v>0</v>
      </c>
      <c r="B173" s="14">
        <f>Traitement!A165</f>
        <v>0</v>
      </c>
      <c r="C173" s="14">
        <f>Traitement!B165</f>
        <v>0</v>
      </c>
      <c r="D173" s="14">
        <f>Traitement!C165</f>
        <v>0</v>
      </c>
      <c r="E173" s="14">
        <f>Traitement!D165</f>
        <v>0</v>
      </c>
      <c r="F173" s="14">
        <f>Traitement!E165</f>
        <v>0</v>
      </c>
      <c r="G173" s="14">
        <f>Traitement!F165</f>
        <v>0</v>
      </c>
      <c r="H173" s="14">
        <f>Traitement!G165</f>
        <v>0</v>
      </c>
      <c r="I173" s="14">
        <f>Traitement!H165</f>
        <v>0</v>
      </c>
      <c r="J173" s="14">
        <f>Traitement!I165</f>
        <v>0</v>
      </c>
      <c r="K173" s="14">
        <f>Traitement!J165</f>
        <v>0</v>
      </c>
      <c r="L173" s="14">
        <f>Traitement!K165</f>
        <v>0</v>
      </c>
      <c r="M173" s="14">
        <f>Traitement!L165</f>
        <v>0</v>
      </c>
      <c r="N173" s="14">
        <f>Traitement!M165</f>
        <v>0</v>
      </c>
      <c r="O173" s="14">
        <f>Traitement!N165</f>
        <v>0</v>
      </c>
      <c r="P173" s="14">
        <f>Traitement!O165</f>
        <v>0</v>
      </c>
      <c r="Q173" s="14">
        <f>Traitement!P165</f>
        <v>0</v>
      </c>
      <c r="R173" s="14">
        <f>Traitement!Q165</f>
        <v>0</v>
      </c>
    </row>
    <row r="174" spans="1:18" s="13" customFormat="1" x14ac:dyDescent="0.35">
      <c r="A174" s="14">
        <f>Traitement!AJ166</f>
        <v>0</v>
      </c>
      <c r="B174" s="14">
        <f>Traitement!A166</f>
        <v>0</v>
      </c>
      <c r="C174" s="14">
        <f>Traitement!B166</f>
        <v>0</v>
      </c>
      <c r="D174" s="14">
        <f>Traitement!C166</f>
        <v>0</v>
      </c>
      <c r="E174" s="14">
        <f>Traitement!D166</f>
        <v>0</v>
      </c>
      <c r="F174" s="14">
        <f>Traitement!E166</f>
        <v>0</v>
      </c>
      <c r="G174" s="14">
        <f>Traitement!F166</f>
        <v>0</v>
      </c>
      <c r="H174" s="14">
        <f>Traitement!G166</f>
        <v>0</v>
      </c>
      <c r="I174" s="14">
        <f>Traitement!H166</f>
        <v>0</v>
      </c>
      <c r="J174" s="14">
        <f>Traitement!I166</f>
        <v>0</v>
      </c>
      <c r="K174" s="14">
        <f>Traitement!J166</f>
        <v>0</v>
      </c>
      <c r="L174" s="14">
        <f>Traitement!K166</f>
        <v>0</v>
      </c>
      <c r="M174" s="14">
        <f>Traitement!L166</f>
        <v>0</v>
      </c>
      <c r="N174" s="14">
        <f>Traitement!M166</f>
        <v>0</v>
      </c>
      <c r="O174" s="14">
        <f>Traitement!N166</f>
        <v>0</v>
      </c>
      <c r="P174" s="14">
        <f>Traitement!O166</f>
        <v>0</v>
      </c>
      <c r="Q174" s="14">
        <f>Traitement!P166</f>
        <v>0</v>
      </c>
      <c r="R174" s="14">
        <f>Traitement!Q166</f>
        <v>0</v>
      </c>
    </row>
    <row r="175" spans="1:18" s="13" customFormat="1" x14ac:dyDescent="0.35">
      <c r="A175" s="14">
        <f>Traitement!AJ167</f>
        <v>0</v>
      </c>
      <c r="B175" s="14">
        <f>Traitement!A167</f>
        <v>0</v>
      </c>
      <c r="C175" s="14">
        <f>Traitement!B167</f>
        <v>0</v>
      </c>
      <c r="D175" s="14">
        <f>Traitement!C167</f>
        <v>0</v>
      </c>
      <c r="E175" s="14">
        <f>Traitement!D167</f>
        <v>0</v>
      </c>
      <c r="F175" s="14">
        <f>Traitement!E167</f>
        <v>0</v>
      </c>
      <c r="G175" s="14">
        <f>Traitement!F167</f>
        <v>0</v>
      </c>
      <c r="H175" s="14">
        <f>Traitement!G167</f>
        <v>0</v>
      </c>
      <c r="I175" s="14">
        <f>Traitement!H167</f>
        <v>0</v>
      </c>
      <c r="J175" s="14">
        <f>Traitement!I167</f>
        <v>0</v>
      </c>
      <c r="K175" s="14">
        <f>Traitement!J167</f>
        <v>0</v>
      </c>
      <c r="L175" s="14">
        <f>Traitement!K167</f>
        <v>0</v>
      </c>
      <c r="M175" s="14">
        <f>Traitement!L167</f>
        <v>0</v>
      </c>
      <c r="N175" s="14">
        <f>Traitement!M167</f>
        <v>0</v>
      </c>
      <c r="O175" s="14">
        <f>Traitement!N167</f>
        <v>0</v>
      </c>
      <c r="P175" s="14">
        <f>Traitement!O167</f>
        <v>0</v>
      </c>
      <c r="Q175" s="14">
        <f>Traitement!P167</f>
        <v>0</v>
      </c>
      <c r="R175" s="14">
        <f>Traitement!Q167</f>
        <v>0</v>
      </c>
    </row>
    <row r="176" spans="1:18" s="13" customFormat="1" x14ac:dyDescent="0.35">
      <c r="A176" s="14">
        <f>Traitement!AJ168</f>
        <v>0</v>
      </c>
      <c r="B176" s="14">
        <f>Traitement!A168</f>
        <v>0</v>
      </c>
      <c r="C176" s="14">
        <f>Traitement!B168</f>
        <v>0</v>
      </c>
      <c r="D176" s="14">
        <f>Traitement!C168</f>
        <v>0</v>
      </c>
      <c r="E176" s="14">
        <f>Traitement!D168</f>
        <v>0</v>
      </c>
      <c r="F176" s="14">
        <f>Traitement!E168</f>
        <v>0</v>
      </c>
      <c r="G176" s="14">
        <f>Traitement!F168</f>
        <v>0</v>
      </c>
      <c r="H176" s="14">
        <f>Traitement!G168</f>
        <v>0</v>
      </c>
      <c r="I176" s="14">
        <f>Traitement!H168</f>
        <v>0</v>
      </c>
      <c r="J176" s="14">
        <f>Traitement!I168</f>
        <v>0</v>
      </c>
      <c r="K176" s="14">
        <f>Traitement!J168</f>
        <v>0</v>
      </c>
      <c r="L176" s="14">
        <f>Traitement!K168</f>
        <v>0</v>
      </c>
      <c r="M176" s="14">
        <f>Traitement!L168</f>
        <v>0</v>
      </c>
      <c r="N176" s="14">
        <f>Traitement!M168</f>
        <v>0</v>
      </c>
      <c r="O176" s="14">
        <f>Traitement!N168</f>
        <v>0</v>
      </c>
      <c r="P176" s="14">
        <f>Traitement!O168</f>
        <v>0</v>
      </c>
      <c r="Q176" s="14">
        <f>Traitement!P168</f>
        <v>0</v>
      </c>
      <c r="R176" s="14">
        <f>Traitement!Q168</f>
        <v>0</v>
      </c>
    </row>
    <row r="177" spans="1:18" s="13" customFormat="1" x14ac:dyDescent="0.35">
      <c r="A177" s="14">
        <f>Traitement!AJ169</f>
        <v>0</v>
      </c>
      <c r="B177" s="14">
        <f>Traitement!A169</f>
        <v>0</v>
      </c>
      <c r="C177" s="14">
        <f>Traitement!B169</f>
        <v>0</v>
      </c>
      <c r="D177" s="14">
        <f>Traitement!C169</f>
        <v>0</v>
      </c>
      <c r="E177" s="14">
        <f>Traitement!D169</f>
        <v>0</v>
      </c>
      <c r="F177" s="14">
        <f>Traitement!E169</f>
        <v>0</v>
      </c>
      <c r="G177" s="14">
        <f>Traitement!F169</f>
        <v>0</v>
      </c>
      <c r="H177" s="14">
        <f>Traitement!G169</f>
        <v>0</v>
      </c>
      <c r="I177" s="14">
        <f>Traitement!H169</f>
        <v>0</v>
      </c>
      <c r="J177" s="14">
        <f>Traitement!I169</f>
        <v>0</v>
      </c>
      <c r="K177" s="14">
        <f>Traitement!J169</f>
        <v>0</v>
      </c>
      <c r="L177" s="14">
        <f>Traitement!K169</f>
        <v>0</v>
      </c>
      <c r="M177" s="14">
        <f>Traitement!L169</f>
        <v>0</v>
      </c>
      <c r="N177" s="14">
        <f>Traitement!M169</f>
        <v>0</v>
      </c>
      <c r="O177" s="14">
        <f>Traitement!N169</f>
        <v>0</v>
      </c>
      <c r="P177" s="14">
        <f>Traitement!O169</f>
        <v>0</v>
      </c>
      <c r="Q177" s="14">
        <f>Traitement!P169</f>
        <v>0</v>
      </c>
      <c r="R177" s="14">
        <f>Traitement!Q169</f>
        <v>0</v>
      </c>
    </row>
    <row r="178" spans="1:18" s="13" customFormat="1" x14ac:dyDescent="0.35">
      <c r="A178" s="14">
        <f>Traitement!AJ170</f>
        <v>0</v>
      </c>
      <c r="B178" s="14">
        <f>Traitement!A170</f>
        <v>0</v>
      </c>
      <c r="C178" s="14">
        <f>Traitement!B170</f>
        <v>0</v>
      </c>
      <c r="D178" s="14">
        <f>Traitement!C170</f>
        <v>0</v>
      </c>
      <c r="E178" s="14">
        <f>Traitement!D170</f>
        <v>0</v>
      </c>
      <c r="F178" s="14">
        <f>Traitement!E170</f>
        <v>0</v>
      </c>
      <c r="G178" s="14">
        <f>Traitement!F170</f>
        <v>0</v>
      </c>
      <c r="H178" s="14">
        <f>Traitement!G170</f>
        <v>0</v>
      </c>
      <c r="I178" s="14">
        <f>Traitement!H170</f>
        <v>0</v>
      </c>
      <c r="J178" s="14">
        <f>Traitement!I170</f>
        <v>0</v>
      </c>
      <c r="K178" s="14">
        <f>Traitement!J170</f>
        <v>0</v>
      </c>
      <c r="L178" s="14">
        <f>Traitement!K170</f>
        <v>0</v>
      </c>
      <c r="M178" s="14">
        <f>Traitement!L170</f>
        <v>0</v>
      </c>
      <c r="N178" s="14">
        <f>Traitement!M170</f>
        <v>0</v>
      </c>
      <c r="O178" s="14">
        <f>Traitement!N170</f>
        <v>0</v>
      </c>
      <c r="P178" s="14">
        <f>Traitement!O170</f>
        <v>0</v>
      </c>
      <c r="Q178" s="14">
        <f>Traitement!P170</f>
        <v>0</v>
      </c>
      <c r="R178" s="14">
        <f>Traitement!Q170</f>
        <v>0</v>
      </c>
    </row>
    <row r="179" spans="1:18" s="13" customFormat="1" x14ac:dyDescent="0.35">
      <c r="A179" s="14">
        <f>Traitement!AJ171</f>
        <v>0</v>
      </c>
      <c r="B179" s="14">
        <f>Traitement!A171</f>
        <v>0</v>
      </c>
      <c r="C179" s="14">
        <f>Traitement!B171</f>
        <v>0</v>
      </c>
      <c r="D179" s="14">
        <f>Traitement!C171</f>
        <v>0</v>
      </c>
      <c r="E179" s="14">
        <f>Traitement!D171</f>
        <v>0</v>
      </c>
      <c r="F179" s="14">
        <f>Traitement!E171</f>
        <v>0</v>
      </c>
      <c r="G179" s="14">
        <f>Traitement!F171</f>
        <v>0</v>
      </c>
      <c r="H179" s="14">
        <f>Traitement!G171</f>
        <v>0</v>
      </c>
      <c r="I179" s="14">
        <f>Traitement!H171</f>
        <v>0</v>
      </c>
      <c r="J179" s="14">
        <f>Traitement!I171</f>
        <v>0</v>
      </c>
      <c r="K179" s="14">
        <f>Traitement!J171</f>
        <v>0</v>
      </c>
      <c r="L179" s="14">
        <f>Traitement!K171</f>
        <v>0</v>
      </c>
      <c r="M179" s="14">
        <f>Traitement!L171</f>
        <v>0</v>
      </c>
      <c r="N179" s="14">
        <f>Traitement!M171</f>
        <v>0</v>
      </c>
      <c r="O179" s="14">
        <f>Traitement!N171</f>
        <v>0</v>
      </c>
      <c r="P179" s="14">
        <f>Traitement!O171</f>
        <v>0</v>
      </c>
      <c r="Q179" s="14">
        <f>Traitement!P171</f>
        <v>0</v>
      </c>
      <c r="R179" s="14">
        <f>Traitement!Q171</f>
        <v>0</v>
      </c>
    </row>
    <row r="180" spans="1:18" s="13" customFormat="1" x14ac:dyDescent="0.35">
      <c r="A180" s="14">
        <f>Traitement!AJ172</f>
        <v>0</v>
      </c>
      <c r="B180" s="14">
        <f>Traitement!A172</f>
        <v>0</v>
      </c>
      <c r="C180" s="14">
        <f>Traitement!B172</f>
        <v>0</v>
      </c>
      <c r="D180" s="14">
        <f>Traitement!C172</f>
        <v>0</v>
      </c>
      <c r="E180" s="14">
        <f>Traitement!D172</f>
        <v>0</v>
      </c>
      <c r="F180" s="14">
        <f>Traitement!E172</f>
        <v>0</v>
      </c>
      <c r="G180" s="14">
        <f>Traitement!F172</f>
        <v>0</v>
      </c>
      <c r="H180" s="14">
        <f>Traitement!G172</f>
        <v>0</v>
      </c>
      <c r="I180" s="14">
        <f>Traitement!H172</f>
        <v>0</v>
      </c>
      <c r="J180" s="14">
        <f>Traitement!I172</f>
        <v>0</v>
      </c>
      <c r="K180" s="14">
        <f>Traitement!J172</f>
        <v>0</v>
      </c>
      <c r="L180" s="14">
        <f>Traitement!K172</f>
        <v>0</v>
      </c>
      <c r="M180" s="14">
        <f>Traitement!L172</f>
        <v>0</v>
      </c>
      <c r="N180" s="14">
        <f>Traitement!M172</f>
        <v>0</v>
      </c>
      <c r="O180" s="14">
        <f>Traitement!N172</f>
        <v>0</v>
      </c>
      <c r="P180" s="14">
        <f>Traitement!O172</f>
        <v>0</v>
      </c>
      <c r="Q180" s="14">
        <f>Traitement!P172</f>
        <v>0</v>
      </c>
      <c r="R180" s="14">
        <f>Traitement!Q172</f>
        <v>0</v>
      </c>
    </row>
    <row r="181" spans="1:18" s="13" customFormat="1" x14ac:dyDescent="0.35">
      <c r="A181" s="14">
        <f>Traitement!AJ173</f>
        <v>0</v>
      </c>
      <c r="B181" s="14">
        <f>Traitement!A173</f>
        <v>0</v>
      </c>
      <c r="C181" s="14">
        <f>Traitement!B173</f>
        <v>0</v>
      </c>
      <c r="D181" s="14">
        <f>Traitement!C173</f>
        <v>0</v>
      </c>
      <c r="E181" s="14">
        <f>Traitement!D173</f>
        <v>0</v>
      </c>
      <c r="F181" s="14">
        <f>Traitement!E173</f>
        <v>0</v>
      </c>
      <c r="G181" s="14">
        <f>Traitement!F173</f>
        <v>0</v>
      </c>
      <c r="H181" s="14">
        <f>Traitement!G173</f>
        <v>0</v>
      </c>
      <c r="I181" s="14">
        <f>Traitement!H173</f>
        <v>0</v>
      </c>
      <c r="J181" s="14">
        <f>Traitement!I173</f>
        <v>0</v>
      </c>
      <c r="K181" s="14">
        <f>Traitement!J173</f>
        <v>0</v>
      </c>
      <c r="L181" s="14">
        <f>Traitement!K173</f>
        <v>0</v>
      </c>
      <c r="M181" s="14">
        <f>Traitement!L173</f>
        <v>0</v>
      </c>
      <c r="N181" s="14">
        <f>Traitement!M173</f>
        <v>0</v>
      </c>
      <c r="O181" s="14">
        <f>Traitement!N173</f>
        <v>0</v>
      </c>
      <c r="P181" s="14">
        <f>Traitement!O173</f>
        <v>0</v>
      </c>
      <c r="Q181" s="14">
        <f>Traitement!P173</f>
        <v>0</v>
      </c>
      <c r="R181" s="14">
        <f>Traitement!Q173</f>
        <v>0</v>
      </c>
    </row>
    <row r="182" spans="1:18" s="13" customFormat="1" x14ac:dyDescent="0.35">
      <c r="A182" s="14">
        <f>Traitement!AJ174</f>
        <v>0</v>
      </c>
      <c r="B182" s="14">
        <f>Traitement!A174</f>
        <v>0</v>
      </c>
      <c r="C182" s="14">
        <f>Traitement!B174</f>
        <v>0</v>
      </c>
      <c r="D182" s="14">
        <f>Traitement!C174</f>
        <v>0</v>
      </c>
      <c r="E182" s="14">
        <f>Traitement!D174</f>
        <v>0</v>
      </c>
      <c r="F182" s="14">
        <f>Traitement!E174</f>
        <v>0</v>
      </c>
      <c r="G182" s="14">
        <f>Traitement!F174</f>
        <v>0</v>
      </c>
      <c r="H182" s="14">
        <f>Traitement!G174</f>
        <v>0</v>
      </c>
      <c r="I182" s="14">
        <f>Traitement!H174</f>
        <v>0</v>
      </c>
      <c r="J182" s="14">
        <f>Traitement!I174</f>
        <v>0</v>
      </c>
      <c r="K182" s="14">
        <f>Traitement!J174</f>
        <v>0</v>
      </c>
      <c r="L182" s="14">
        <f>Traitement!K174</f>
        <v>0</v>
      </c>
      <c r="M182" s="14">
        <f>Traitement!L174</f>
        <v>0</v>
      </c>
      <c r="N182" s="14">
        <f>Traitement!M174</f>
        <v>0</v>
      </c>
      <c r="O182" s="14">
        <f>Traitement!N174</f>
        <v>0</v>
      </c>
      <c r="P182" s="14">
        <f>Traitement!O174</f>
        <v>0</v>
      </c>
      <c r="Q182" s="14">
        <f>Traitement!P174</f>
        <v>0</v>
      </c>
      <c r="R182" s="14">
        <f>Traitement!Q174</f>
        <v>0</v>
      </c>
    </row>
    <row r="183" spans="1:18" s="13" customFormat="1" x14ac:dyDescent="0.35">
      <c r="A183" s="14">
        <f>Traitement!AJ175</f>
        <v>0</v>
      </c>
      <c r="B183" s="14">
        <f>Traitement!A175</f>
        <v>0</v>
      </c>
      <c r="C183" s="14">
        <f>Traitement!B175</f>
        <v>0</v>
      </c>
      <c r="D183" s="14">
        <f>Traitement!C175</f>
        <v>0</v>
      </c>
      <c r="E183" s="14">
        <f>Traitement!D175</f>
        <v>0</v>
      </c>
      <c r="F183" s="14">
        <f>Traitement!E175</f>
        <v>0</v>
      </c>
      <c r="G183" s="14">
        <f>Traitement!F175</f>
        <v>0</v>
      </c>
      <c r="H183" s="14">
        <f>Traitement!G175</f>
        <v>0</v>
      </c>
      <c r="I183" s="14">
        <f>Traitement!H175</f>
        <v>0</v>
      </c>
      <c r="J183" s="14">
        <f>Traitement!I175</f>
        <v>0</v>
      </c>
      <c r="K183" s="14">
        <f>Traitement!J175</f>
        <v>0</v>
      </c>
      <c r="L183" s="14">
        <f>Traitement!K175</f>
        <v>0</v>
      </c>
      <c r="M183" s="14">
        <f>Traitement!L175</f>
        <v>0</v>
      </c>
      <c r="N183" s="14">
        <f>Traitement!M175</f>
        <v>0</v>
      </c>
      <c r="O183" s="14">
        <f>Traitement!N175</f>
        <v>0</v>
      </c>
      <c r="P183" s="14">
        <f>Traitement!O175</f>
        <v>0</v>
      </c>
      <c r="Q183" s="14">
        <f>Traitement!P175</f>
        <v>0</v>
      </c>
      <c r="R183" s="14">
        <f>Traitement!Q175</f>
        <v>0</v>
      </c>
    </row>
    <row r="184" spans="1:18" s="13" customFormat="1" x14ac:dyDescent="0.35">
      <c r="A184" s="14">
        <f>Traitement!AJ176</f>
        <v>0</v>
      </c>
      <c r="B184" s="14">
        <f>Traitement!A176</f>
        <v>0</v>
      </c>
      <c r="C184" s="14">
        <f>Traitement!B176</f>
        <v>0</v>
      </c>
      <c r="D184" s="14">
        <f>Traitement!C176</f>
        <v>0</v>
      </c>
      <c r="E184" s="14">
        <f>Traitement!D176</f>
        <v>0</v>
      </c>
      <c r="F184" s="14">
        <f>Traitement!E176</f>
        <v>0</v>
      </c>
      <c r="G184" s="14">
        <f>Traitement!F176</f>
        <v>0</v>
      </c>
      <c r="H184" s="14">
        <f>Traitement!G176</f>
        <v>0</v>
      </c>
      <c r="I184" s="14">
        <f>Traitement!H176</f>
        <v>0</v>
      </c>
      <c r="J184" s="14">
        <f>Traitement!I176</f>
        <v>0</v>
      </c>
      <c r="K184" s="14">
        <f>Traitement!J176</f>
        <v>0</v>
      </c>
      <c r="L184" s="14">
        <f>Traitement!K176</f>
        <v>0</v>
      </c>
      <c r="M184" s="14">
        <f>Traitement!L176</f>
        <v>0</v>
      </c>
      <c r="N184" s="14">
        <f>Traitement!M176</f>
        <v>0</v>
      </c>
      <c r="O184" s="14">
        <f>Traitement!N176</f>
        <v>0</v>
      </c>
      <c r="P184" s="14">
        <f>Traitement!O176</f>
        <v>0</v>
      </c>
      <c r="Q184" s="14">
        <f>Traitement!P176</f>
        <v>0</v>
      </c>
      <c r="R184" s="14">
        <f>Traitement!Q176</f>
        <v>0</v>
      </c>
    </row>
    <row r="185" spans="1:18" s="13" customFormat="1" x14ac:dyDescent="0.35">
      <c r="A185" s="14">
        <f>Traitement!AJ177</f>
        <v>0</v>
      </c>
      <c r="B185" s="14">
        <f>Traitement!A177</f>
        <v>0</v>
      </c>
      <c r="C185" s="14">
        <f>Traitement!B177</f>
        <v>0</v>
      </c>
      <c r="D185" s="14">
        <f>Traitement!C177</f>
        <v>0</v>
      </c>
      <c r="E185" s="14">
        <f>Traitement!D177</f>
        <v>0</v>
      </c>
      <c r="F185" s="14">
        <f>Traitement!E177</f>
        <v>0</v>
      </c>
      <c r="G185" s="14">
        <f>Traitement!F177</f>
        <v>0</v>
      </c>
      <c r="H185" s="14">
        <f>Traitement!G177</f>
        <v>0</v>
      </c>
      <c r="I185" s="14">
        <f>Traitement!H177</f>
        <v>0</v>
      </c>
      <c r="J185" s="14">
        <f>Traitement!I177</f>
        <v>0</v>
      </c>
      <c r="K185" s="14">
        <f>Traitement!J177</f>
        <v>0</v>
      </c>
      <c r="L185" s="14">
        <f>Traitement!K177</f>
        <v>0</v>
      </c>
      <c r="M185" s="14">
        <f>Traitement!L177</f>
        <v>0</v>
      </c>
      <c r="N185" s="14">
        <f>Traitement!M177</f>
        <v>0</v>
      </c>
      <c r="O185" s="14">
        <f>Traitement!N177</f>
        <v>0</v>
      </c>
      <c r="P185" s="14">
        <f>Traitement!O177</f>
        <v>0</v>
      </c>
      <c r="Q185" s="14">
        <f>Traitement!P177</f>
        <v>0</v>
      </c>
      <c r="R185" s="14">
        <f>Traitement!Q177</f>
        <v>0</v>
      </c>
    </row>
    <row r="186" spans="1:18" s="13" customFormat="1" x14ac:dyDescent="0.35">
      <c r="A186" s="14">
        <f>Traitement!AJ178</f>
        <v>0</v>
      </c>
      <c r="B186" s="14">
        <f>Traitement!A178</f>
        <v>0</v>
      </c>
      <c r="C186" s="14">
        <f>Traitement!B178</f>
        <v>0</v>
      </c>
      <c r="D186" s="14">
        <f>Traitement!C178</f>
        <v>0</v>
      </c>
      <c r="E186" s="14">
        <f>Traitement!D178</f>
        <v>0</v>
      </c>
      <c r="F186" s="14">
        <f>Traitement!E178</f>
        <v>0</v>
      </c>
      <c r="G186" s="14">
        <f>Traitement!F178</f>
        <v>0</v>
      </c>
      <c r="H186" s="14">
        <f>Traitement!G178</f>
        <v>0</v>
      </c>
      <c r="I186" s="14">
        <f>Traitement!H178</f>
        <v>0</v>
      </c>
      <c r="J186" s="14">
        <f>Traitement!I178</f>
        <v>0</v>
      </c>
      <c r="K186" s="14">
        <f>Traitement!J178</f>
        <v>0</v>
      </c>
      <c r="L186" s="14">
        <f>Traitement!K178</f>
        <v>0</v>
      </c>
      <c r="M186" s="14">
        <f>Traitement!L178</f>
        <v>0</v>
      </c>
      <c r="N186" s="14">
        <f>Traitement!M178</f>
        <v>0</v>
      </c>
      <c r="O186" s="14">
        <f>Traitement!N178</f>
        <v>0</v>
      </c>
      <c r="P186" s="14">
        <f>Traitement!O178</f>
        <v>0</v>
      </c>
      <c r="Q186" s="14">
        <f>Traitement!P178</f>
        <v>0</v>
      </c>
      <c r="R186" s="14">
        <f>Traitement!Q178</f>
        <v>0</v>
      </c>
    </row>
    <row r="187" spans="1:18" s="13" customFormat="1" x14ac:dyDescent="0.35">
      <c r="A187" s="14">
        <f>Traitement!AJ179</f>
        <v>0</v>
      </c>
      <c r="B187" s="14">
        <f>Traitement!A179</f>
        <v>0</v>
      </c>
      <c r="C187" s="14">
        <f>Traitement!B179</f>
        <v>0</v>
      </c>
      <c r="D187" s="14">
        <f>Traitement!C179</f>
        <v>0</v>
      </c>
      <c r="E187" s="14">
        <f>Traitement!D179</f>
        <v>0</v>
      </c>
      <c r="F187" s="14">
        <f>Traitement!E179</f>
        <v>0</v>
      </c>
      <c r="G187" s="14">
        <f>Traitement!F179</f>
        <v>0</v>
      </c>
      <c r="H187" s="14">
        <f>Traitement!G179</f>
        <v>0</v>
      </c>
      <c r="I187" s="14">
        <f>Traitement!H179</f>
        <v>0</v>
      </c>
      <c r="J187" s="14">
        <f>Traitement!I179</f>
        <v>0</v>
      </c>
      <c r="K187" s="14">
        <f>Traitement!J179</f>
        <v>0</v>
      </c>
      <c r="L187" s="14">
        <f>Traitement!K179</f>
        <v>0</v>
      </c>
      <c r="M187" s="14">
        <f>Traitement!L179</f>
        <v>0</v>
      </c>
      <c r="N187" s="14">
        <f>Traitement!M179</f>
        <v>0</v>
      </c>
      <c r="O187" s="14">
        <f>Traitement!N179</f>
        <v>0</v>
      </c>
      <c r="P187" s="14">
        <f>Traitement!O179</f>
        <v>0</v>
      </c>
      <c r="Q187" s="14">
        <f>Traitement!P179</f>
        <v>0</v>
      </c>
      <c r="R187" s="14">
        <f>Traitement!Q179</f>
        <v>0</v>
      </c>
    </row>
    <row r="188" spans="1:18" s="13" customFormat="1" x14ac:dyDescent="0.35">
      <c r="A188" s="14">
        <f>Traitement!AJ180</f>
        <v>0</v>
      </c>
      <c r="B188" s="14">
        <f>Traitement!A180</f>
        <v>0</v>
      </c>
      <c r="C188" s="14">
        <f>Traitement!B180</f>
        <v>0</v>
      </c>
      <c r="D188" s="14">
        <f>Traitement!C180</f>
        <v>0</v>
      </c>
      <c r="E188" s="14">
        <f>Traitement!D180</f>
        <v>0</v>
      </c>
      <c r="F188" s="14">
        <f>Traitement!E180</f>
        <v>0</v>
      </c>
      <c r="G188" s="14">
        <f>Traitement!F180</f>
        <v>0</v>
      </c>
      <c r="H188" s="14">
        <f>Traitement!G180</f>
        <v>0</v>
      </c>
      <c r="I188" s="14">
        <f>Traitement!H180</f>
        <v>0</v>
      </c>
      <c r="J188" s="14">
        <f>Traitement!I180</f>
        <v>0</v>
      </c>
      <c r="K188" s="14">
        <f>Traitement!J180</f>
        <v>0</v>
      </c>
      <c r="L188" s="14">
        <f>Traitement!K180</f>
        <v>0</v>
      </c>
      <c r="M188" s="14">
        <f>Traitement!L180</f>
        <v>0</v>
      </c>
      <c r="N188" s="14">
        <f>Traitement!M180</f>
        <v>0</v>
      </c>
      <c r="O188" s="14">
        <f>Traitement!N180</f>
        <v>0</v>
      </c>
      <c r="P188" s="14">
        <f>Traitement!O180</f>
        <v>0</v>
      </c>
      <c r="Q188" s="14">
        <f>Traitement!P180</f>
        <v>0</v>
      </c>
      <c r="R188" s="14">
        <f>Traitement!Q180</f>
        <v>0</v>
      </c>
    </row>
    <row r="189" spans="1:18" s="13" customFormat="1" x14ac:dyDescent="0.35">
      <c r="A189" s="14">
        <f>Traitement!AJ181</f>
        <v>0</v>
      </c>
      <c r="B189" s="14">
        <f>Traitement!A181</f>
        <v>0</v>
      </c>
      <c r="C189" s="14">
        <f>Traitement!B181</f>
        <v>0</v>
      </c>
      <c r="D189" s="14">
        <f>Traitement!C181</f>
        <v>0</v>
      </c>
      <c r="E189" s="14">
        <f>Traitement!D181</f>
        <v>0</v>
      </c>
      <c r="F189" s="14">
        <f>Traitement!E181</f>
        <v>0</v>
      </c>
      <c r="G189" s="14">
        <f>Traitement!F181</f>
        <v>0</v>
      </c>
      <c r="H189" s="14">
        <f>Traitement!G181</f>
        <v>0</v>
      </c>
      <c r="I189" s="14">
        <f>Traitement!H181</f>
        <v>0</v>
      </c>
      <c r="J189" s="14">
        <f>Traitement!I181</f>
        <v>0</v>
      </c>
      <c r="K189" s="14">
        <f>Traitement!J181</f>
        <v>0</v>
      </c>
      <c r="L189" s="14">
        <f>Traitement!K181</f>
        <v>0</v>
      </c>
      <c r="M189" s="14">
        <f>Traitement!L181</f>
        <v>0</v>
      </c>
      <c r="N189" s="14">
        <f>Traitement!M181</f>
        <v>0</v>
      </c>
      <c r="O189" s="14">
        <f>Traitement!N181</f>
        <v>0</v>
      </c>
      <c r="P189" s="14">
        <f>Traitement!O181</f>
        <v>0</v>
      </c>
      <c r="Q189" s="14">
        <f>Traitement!P181</f>
        <v>0</v>
      </c>
      <c r="R189" s="14">
        <f>Traitement!Q181</f>
        <v>0</v>
      </c>
    </row>
    <row r="190" spans="1:18" s="13" customFormat="1" x14ac:dyDescent="0.35">
      <c r="A190" s="14">
        <f>Traitement!AJ182</f>
        <v>0</v>
      </c>
      <c r="B190" s="14">
        <f>Traitement!A182</f>
        <v>0</v>
      </c>
      <c r="C190" s="14">
        <f>Traitement!B182</f>
        <v>0</v>
      </c>
      <c r="D190" s="14">
        <f>Traitement!C182</f>
        <v>0</v>
      </c>
      <c r="E190" s="14">
        <f>Traitement!D182</f>
        <v>0</v>
      </c>
      <c r="F190" s="14">
        <f>Traitement!E182</f>
        <v>0</v>
      </c>
      <c r="G190" s="14">
        <f>Traitement!F182</f>
        <v>0</v>
      </c>
      <c r="H190" s="14">
        <f>Traitement!G182</f>
        <v>0</v>
      </c>
      <c r="I190" s="14">
        <f>Traitement!H182</f>
        <v>0</v>
      </c>
      <c r="J190" s="14">
        <f>Traitement!I182</f>
        <v>0</v>
      </c>
      <c r="K190" s="14">
        <f>Traitement!J182</f>
        <v>0</v>
      </c>
      <c r="L190" s="14">
        <f>Traitement!K182</f>
        <v>0</v>
      </c>
      <c r="M190" s="14">
        <f>Traitement!L182</f>
        <v>0</v>
      </c>
      <c r="N190" s="14">
        <f>Traitement!M182</f>
        <v>0</v>
      </c>
      <c r="O190" s="14">
        <f>Traitement!N182</f>
        <v>0</v>
      </c>
      <c r="P190" s="14">
        <f>Traitement!O182</f>
        <v>0</v>
      </c>
      <c r="Q190" s="14">
        <f>Traitement!P182</f>
        <v>0</v>
      </c>
      <c r="R190" s="14">
        <f>Traitement!Q182</f>
        <v>0</v>
      </c>
    </row>
    <row r="191" spans="1:18" s="13" customFormat="1" x14ac:dyDescent="0.35">
      <c r="A191" s="14">
        <f>Traitement!AJ183</f>
        <v>0</v>
      </c>
      <c r="B191" s="14">
        <f>Traitement!A183</f>
        <v>0</v>
      </c>
      <c r="C191" s="14">
        <f>Traitement!B183</f>
        <v>0</v>
      </c>
      <c r="D191" s="14">
        <f>Traitement!C183</f>
        <v>0</v>
      </c>
      <c r="E191" s="14">
        <f>Traitement!D183</f>
        <v>0</v>
      </c>
      <c r="F191" s="14">
        <f>Traitement!E183</f>
        <v>0</v>
      </c>
      <c r="G191" s="14">
        <f>Traitement!F183</f>
        <v>0</v>
      </c>
      <c r="H191" s="14">
        <f>Traitement!G183</f>
        <v>0</v>
      </c>
      <c r="I191" s="14">
        <f>Traitement!H183</f>
        <v>0</v>
      </c>
      <c r="J191" s="14">
        <f>Traitement!I183</f>
        <v>0</v>
      </c>
      <c r="K191" s="14">
        <f>Traitement!J183</f>
        <v>0</v>
      </c>
      <c r="L191" s="14">
        <f>Traitement!K183</f>
        <v>0</v>
      </c>
      <c r="M191" s="14">
        <f>Traitement!L183</f>
        <v>0</v>
      </c>
      <c r="N191" s="14">
        <f>Traitement!M183</f>
        <v>0</v>
      </c>
      <c r="O191" s="14">
        <f>Traitement!N183</f>
        <v>0</v>
      </c>
      <c r="P191" s="14">
        <f>Traitement!O183</f>
        <v>0</v>
      </c>
      <c r="Q191" s="14">
        <f>Traitement!P183</f>
        <v>0</v>
      </c>
      <c r="R191" s="14">
        <f>Traitement!Q183</f>
        <v>0</v>
      </c>
    </row>
    <row r="192" spans="1:18" s="13" customFormat="1" x14ac:dyDescent="0.35">
      <c r="A192" s="14">
        <f>Traitement!AJ184</f>
        <v>0</v>
      </c>
      <c r="B192" s="14">
        <f>Traitement!A184</f>
        <v>0</v>
      </c>
      <c r="C192" s="14">
        <f>Traitement!B184</f>
        <v>0</v>
      </c>
      <c r="D192" s="14">
        <f>Traitement!C184</f>
        <v>0</v>
      </c>
      <c r="E192" s="14">
        <f>Traitement!D184</f>
        <v>0</v>
      </c>
      <c r="F192" s="14">
        <f>Traitement!E184</f>
        <v>0</v>
      </c>
      <c r="G192" s="14">
        <f>Traitement!F184</f>
        <v>0</v>
      </c>
      <c r="H192" s="14">
        <f>Traitement!G184</f>
        <v>0</v>
      </c>
      <c r="I192" s="14">
        <f>Traitement!H184</f>
        <v>0</v>
      </c>
      <c r="J192" s="14">
        <f>Traitement!I184</f>
        <v>0</v>
      </c>
      <c r="K192" s="14">
        <f>Traitement!J184</f>
        <v>0</v>
      </c>
      <c r="L192" s="14">
        <f>Traitement!K184</f>
        <v>0</v>
      </c>
      <c r="M192" s="14">
        <f>Traitement!L184</f>
        <v>0</v>
      </c>
      <c r="N192" s="14">
        <f>Traitement!M184</f>
        <v>0</v>
      </c>
      <c r="O192" s="14">
        <f>Traitement!N184</f>
        <v>0</v>
      </c>
      <c r="P192" s="14">
        <f>Traitement!O184</f>
        <v>0</v>
      </c>
      <c r="Q192" s="14">
        <f>Traitement!P184</f>
        <v>0</v>
      </c>
      <c r="R192" s="14">
        <f>Traitement!Q184</f>
        <v>0</v>
      </c>
    </row>
    <row r="193" spans="1:18" s="13" customFormat="1" x14ac:dyDescent="0.35">
      <c r="A193" s="14">
        <f>Traitement!AJ185</f>
        <v>0</v>
      </c>
      <c r="B193" s="14">
        <f>Traitement!A185</f>
        <v>0</v>
      </c>
      <c r="C193" s="14">
        <f>Traitement!B185</f>
        <v>0</v>
      </c>
      <c r="D193" s="14">
        <f>Traitement!C185</f>
        <v>0</v>
      </c>
      <c r="E193" s="14">
        <f>Traitement!D185</f>
        <v>0</v>
      </c>
      <c r="F193" s="14">
        <f>Traitement!E185</f>
        <v>0</v>
      </c>
      <c r="G193" s="14">
        <f>Traitement!F185</f>
        <v>0</v>
      </c>
      <c r="H193" s="14">
        <f>Traitement!G185</f>
        <v>0</v>
      </c>
      <c r="I193" s="14">
        <f>Traitement!H185</f>
        <v>0</v>
      </c>
      <c r="J193" s="14">
        <f>Traitement!I185</f>
        <v>0</v>
      </c>
      <c r="K193" s="14">
        <f>Traitement!J185</f>
        <v>0</v>
      </c>
      <c r="L193" s="14">
        <f>Traitement!K185</f>
        <v>0</v>
      </c>
      <c r="M193" s="14">
        <f>Traitement!L185</f>
        <v>0</v>
      </c>
      <c r="N193" s="14">
        <f>Traitement!M185</f>
        <v>0</v>
      </c>
      <c r="O193" s="14">
        <f>Traitement!N185</f>
        <v>0</v>
      </c>
      <c r="P193" s="14">
        <f>Traitement!O185</f>
        <v>0</v>
      </c>
      <c r="Q193" s="14">
        <f>Traitement!P185</f>
        <v>0</v>
      </c>
      <c r="R193" s="14">
        <f>Traitement!Q185</f>
        <v>0</v>
      </c>
    </row>
    <row r="194" spans="1:18" s="13" customFormat="1" x14ac:dyDescent="0.35">
      <c r="A194" s="14">
        <f>Traitement!AJ186</f>
        <v>0</v>
      </c>
      <c r="B194" s="14">
        <f>Traitement!A186</f>
        <v>0</v>
      </c>
      <c r="C194" s="14">
        <f>Traitement!B186</f>
        <v>0</v>
      </c>
      <c r="D194" s="14">
        <f>Traitement!C186</f>
        <v>0</v>
      </c>
      <c r="E194" s="14">
        <f>Traitement!D186</f>
        <v>0</v>
      </c>
      <c r="F194" s="14">
        <f>Traitement!E186</f>
        <v>0</v>
      </c>
      <c r="G194" s="14">
        <f>Traitement!F186</f>
        <v>0</v>
      </c>
      <c r="H194" s="14">
        <f>Traitement!G186</f>
        <v>0</v>
      </c>
      <c r="I194" s="14">
        <f>Traitement!H186</f>
        <v>0</v>
      </c>
      <c r="J194" s="14">
        <f>Traitement!I186</f>
        <v>0</v>
      </c>
      <c r="K194" s="14">
        <f>Traitement!J186</f>
        <v>0</v>
      </c>
      <c r="L194" s="14">
        <f>Traitement!K186</f>
        <v>0</v>
      </c>
      <c r="M194" s="14">
        <f>Traitement!L186</f>
        <v>0</v>
      </c>
      <c r="N194" s="14">
        <f>Traitement!M186</f>
        <v>0</v>
      </c>
      <c r="O194" s="14">
        <f>Traitement!N186</f>
        <v>0</v>
      </c>
      <c r="P194" s="14">
        <f>Traitement!O186</f>
        <v>0</v>
      </c>
      <c r="Q194" s="14">
        <f>Traitement!P186</f>
        <v>0</v>
      </c>
      <c r="R194" s="14">
        <f>Traitement!Q186</f>
        <v>0</v>
      </c>
    </row>
    <row r="195" spans="1:18" s="13" customFormat="1" x14ac:dyDescent="0.35">
      <c r="A195" s="14">
        <f>Traitement!AJ187</f>
        <v>0</v>
      </c>
      <c r="B195" s="14">
        <f>Traitement!A187</f>
        <v>0</v>
      </c>
      <c r="C195" s="14">
        <f>Traitement!B187</f>
        <v>0</v>
      </c>
      <c r="D195" s="14">
        <f>Traitement!C187</f>
        <v>0</v>
      </c>
      <c r="E195" s="14">
        <f>Traitement!D187</f>
        <v>0</v>
      </c>
      <c r="F195" s="14">
        <f>Traitement!E187</f>
        <v>0</v>
      </c>
      <c r="G195" s="14">
        <f>Traitement!F187</f>
        <v>0</v>
      </c>
      <c r="H195" s="14">
        <f>Traitement!G187</f>
        <v>0</v>
      </c>
      <c r="I195" s="14">
        <f>Traitement!H187</f>
        <v>0</v>
      </c>
      <c r="J195" s="14">
        <f>Traitement!I187</f>
        <v>0</v>
      </c>
      <c r="K195" s="14">
        <f>Traitement!J187</f>
        <v>0</v>
      </c>
      <c r="L195" s="14">
        <f>Traitement!K187</f>
        <v>0</v>
      </c>
      <c r="M195" s="14">
        <f>Traitement!L187</f>
        <v>0</v>
      </c>
      <c r="N195" s="14">
        <f>Traitement!M187</f>
        <v>0</v>
      </c>
      <c r="O195" s="14">
        <f>Traitement!N187</f>
        <v>0</v>
      </c>
      <c r="P195" s="14">
        <f>Traitement!O187</f>
        <v>0</v>
      </c>
      <c r="Q195" s="14">
        <f>Traitement!P187</f>
        <v>0</v>
      </c>
      <c r="R195" s="14">
        <f>Traitement!Q187</f>
        <v>0</v>
      </c>
    </row>
    <row r="196" spans="1:18" s="13" customFormat="1" x14ac:dyDescent="0.35">
      <c r="A196" s="14">
        <f>Traitement!AJ188</f>
        <v>0</v>
      </c>
      <c r="B196" s="14">
        <f>Traitement!A188</f>
        <v>0</v>
      </c>
      <c r="C196" s="14">
        <f>Traitement!B188</f>
        <v>0</v>
      </c>
      <c r="D196" s="14">
        <f>Traitement!C188</f>
        <v>0</v>
      </c>
      <c r="E196" s="14">
        <f>Traitement!D188</f>
        <v>0</v>
      </c>
      <c r="F196" s="14">
        <f>Traitement!E188</f>
        <v>0</v>
      </c>
      <c r="G196" s="14">
        <f>Traitement!F188</f>
        <v>0</v>
      </c>
      <c r="H196" s="14">
        <f>Traitement!G188</f>
        <v>0</v>
      </c>
      <c r="I196" s="14">
        <f>Traitement!H188</f>
        <v>0</v>
      </c>
      <c r="J196" s="14">
        <f>Traitement!I188</f>
        <v>0</v>
      </c>
      <c r="K196" s="14">
        <f>Traitement!J188</f>
        <v>0</v>
      </c>
      <c r="L196" s="14">
        <f>Traitement!K188</f>
        <v>0</v>
      </c>
      <c r="M196" s="14">
        <f>Traitement!L188</f>
        <v>0</v>
      </c>
      <c r="N196" s="14">
        <f>Traitement!M188</f>
        <v>0</v>
      </c>
      <c r="O196" s="14">
        <f>Traitement!N188</f>
        <v>0</v>
      </c>
      <c r="P196" s="14">
        <f>Traitement!O188</f>
        <v>0</v>
      </c>
      <c r="Q196" s="14">
        <f>Traitement!P188</f>
        <v>0</v>
      </c>
      <c r="R196" s="14">
        <f>Traitement!Q188</f>
        <v>0</v>
      </c>
    </row>
    <row r="197" spans="1:18" s="13" customFormat="1" x14ac:dyDescent="0.35">
      <c r="A197" s="14">
        <f>Traitement!AJ189</f>
        <v>0</v>
      </c>
      <c r="B197" s="14">
        <f>Traitement!A189</f>
        <v>0</v>
      </c>
      <c r="C197" s="14">
        <f>Traitement!B189</f>
        <v>0</v>
      </c>
      <c r="D197" s="14">
        <f>Traitement!C189</f>
        <v>0</v>
      </c>
      <c r="E197" s="14">
        <f>Traitement!D189</f>
        <v>0</v>
      </c>
      <c r="F197" s="14">
        <f>Traitement!E189</f>
        <v>0</v>
      </c>
      <c r="G197" s="14">
        <f>Traitement!F189</f>
        <v>0</v>
      </c>
      <c r="H197" s="14">
        <f>Traitement!G189</f>
        <v>0</v>
      </c>
      <c r="I197" s="14">
        <f>Traitement!H189</f>
        <v>0</v>
      </c>
      <c r="J197" s="14">
        <f>Traitement!I189</f>
        <v>0</v>
      </c>
      <c r="K197" s="14">
        <f>Traitement!J189</f>
        <v>0</v>
      </c>
      <c r="L197" s="14">
        <f>Traitement!K189</f>
        <v>0</v>
      </c>
      <c r="M197" s="14">
        <f>Traitement!L189</f>
        <v>0</v>
      </c>
      <c r="N197" s="14">
        <f>Traitement!M189</f>
        <v>0</v>
      </c>
      <c r="O197" s="14">
        <f>Traitement!N189</f>
        <v>0</v>
      </c>
      <c r="P197" s="14">
        <f>Traitement!O189</f>
        <v>0</v>
      </c>
      <c r="Q197" s="14">
        <f>Traitement!P189</f>
        <v>0</v>
      </c>
      <c r="R197" s="14">
        <f>Traitement!Q189</f>
        <v>0</v>
      </c>
    </row>
    <row r="198" spans="1:18" s="13" customFormat="1" x14ac:dyDescent="0.35">
      <c r="A198" s="14">
        <f>Traitement!AJ190</f>
        <v>0</v>
      </c>
      <c r="B198" s="14">
        <f>Traitement!A190</f>
        <v>0</v>
      </c>
      <c r="C198" s="14">
        <f>Traitement!B190</f>
        <v>0</v>
      </c>
      <c r="D198" s="14">
        <f>Traitement!C190</f>
        <v>0</v>
      </c>
      <c r="E198" s="14">
        <f>Traitement!D190</f>
        <v>0</v>
      </c>
      <c r="F198" s="14">
        <f>Traitement!E190</f>
        <v>0</v>
      </c>
      <c r="G198" s="14">
        <f>Traitement!F190</f>
        <v>0</v>
      </c>
      <c r="H198" s="14">
        <f>Traitement!G190</f>
        <v>0</v>
      </c>
      <c r="I198" s="14">
        <f>Traitement!H190</f>
        <v>0</v>
      </c>
      <c r="J198" s="14">
        <f>Traitement!I190</f>
        <v>0</v>
      </c>
      <c r="K198" s="14">
        <f>Traitement!J190</f>
        <v>0</v>
      </c>
      <c r="L198" s="14">
        <f>Traitement!K190</f>
        <v>0</v>
      </c>
      <c r="M198" s="14">
        <f>Traitement!L190</f>
        <v>0</v>
      </c>
      <c r="N198" s="14">
        <f>Traitement!M190</f>
        <v>0</v>
      </c>
      <c r="O198" s="14">
        <f>Traitement!N190</f>
        <v>0</v>
      </c>
      <c r="P198" s="14">
        <f>Traitement!O190</f>
        <v>0</v>
      </c>
      <c r="Q198" s="14">
        <f>Traitement!P190</f>
        <v>0</v>
      </c>
      <c r="R198" s="14">
        <f>Traitement!Q190</f>
        <v>0</v>
      </c>
    </row>
    <row r="199" spans="1:18" s="13" customFormat="1" x14ac:dyDescent="0.35">
      <c r="A199" s="14">
        <f>Traitement!AJ191</f>
        <v>0</v>
      </c>
      <c r="B199" s="14">
        <f>Traitement!A191</f>
        <v>0</v>
      </c>
      <c r="C199" s="14">
        <f>Traitement!B191</f>
        <v>0</v>
      </c>
      <c r="D199" s="14">
        <f>Traitement!C191</f>
        <v>0</v>
      </c>
      <c r="E199" s="14">
        <f>Traitement!D191</f>
        <v>0</v>
      </c>
      <c r="F199" s="14">
        <f>Traitement!E191</f>
        <v>0</v>
      </c>
      <c r="G199" s="14">
        <f>Traitement!F191</f>
        <v>0</v>
      </c>
      <c r="H199" s="14">
        <f>Traitement!G191</f>
        <v>0</v>
      </c>
      <c r="I199" s="14">
        <f>Traitement!H191</f>
        <v>0</v>
      </c>
      <c r="J199" s="14">
        <f>Traitement!I191</f>
        <v>0</v>
      </c>
      <c r="K199" s="14">
        <f>Traitement!J191</f>
        <v>0</v>
      </c>
      <c r="L199" s="14">
        <f>Traitement!K191</f>
        <v>0</v>
      </c>
      <c r="M199" s="14">
        <f>Traitement!L191</f>
        <v>0</v>
      </c>
      <c r="N199" s="14">
        <f>Traitement!M191</f>
        <v>0</v>
      </c>
      <c r="O199" s="14">
        <f>Traitement!N191</f>
        <v>0</v>
      </c>
      <c r="P199" s="14">
        <f>Traitement!O191</f>
        <v>0</v>
      </c>
      <c r="Q199" s="14">
        <f>Traitement!P191</f>
        <v>0</v>
      </c>
      <c r="R199" s="14">
        <f>Traitement!Q191</f>
        <v>0</v>
      </c>
    </row>
    <row r="200" spans="1:18" s="13" customFormat="1" x14ac:dyDescent="0.35">
      <c r="A200" s="14">
        <f>Traitement!AJ192</f>
        <v>0</v>
      </c>
      <c r="B200" s="14">
        <f>Traitement!A192</f>
        <v>0</v>
      </c>
      <c r="C200" s="14">
        <f>Traitement!B192</f>
        <v>0</v>
      </c>
      <c r="D200" s="14">
        <f>Traitement!C192</f>
        <v>0</v>
      </c>
      <c r="E200" s="14">
        <f>Traitement!D192</f>
        <v>0</v>
      </c>
      <c r="F200" s="14">
        <f>Traitement!E192</f>
        <v>0</v>
      </c>
      <c r="G200" s="14">
        <f>Traitement!F192</f>
        <v>0</v>
      </c>
      <c r="H200" s="14">
        <f>Traitement!G192</f>
        <v>0</v>
      </c>
      <c r="I200" s="14">
        <f>Traitement!H192</f>
        <v>0</v>
      </c>
      <c r="J200" s="14">
        <f>Traitement!I192</f>
        <v>0</v>
      </c>
      <c r="K200" s="14">
        <f>Traitement!J192</f>
        <v>0</v>
      </c>
      <c r="L200" s="14">
        <f>Traitement!K192</f>
        <v>0</v>
      </c>
      <c r="M200" s="14">
        <f>Traitement!L192</f>
        <v>0</v>
      </c>
      <c r="N200" s="14">
        <f>Traitement!M192</f>
        <v>0</v>
      </c>
      <c r="O200" s="14">
        <f>Traitement!N192</f>
        <v>0</v>
      </c>
      <c r="P200" s="14">
        <f>Traitement!O192</f>
        <v>0</v>
      </c>
      <c r="Q200" s="14">
        <f>Traitement!P192</f>
        <v>0</v>
      </c>
      <c r="R200" s="14">
        <f>Traitement!Q192</f>
        <v>0</v>
      </c>
    </row>
    <row r="201" spans="1:18" s="13" customFormat="1" x14ac:dyDescent="0.35">
      <c r="A201" s="14">
        <f>Traitement!AJ193</f>
        <v>0</v>
      </c>
      <c r="B201" s="14">
        <f>Traitement!A193</f>
        <v>0</v>
      </c>
      <c r="C201" s="14">
        <f>Traitement!B193</f>
        <v>0</v>
      </c>
      <c r="D201" s="14">
        <f>Traitement!C193</f>
        <v>0</v>
      </c>
      <c r="E201" s="14">
        <f>Traitement!D193</f>
        <v>0</v>
      </c>
      <c r="F201" s="14">
        <f>Traitement!E193</f>
        <v>0</v>
      </c>
      <c r="G201" s="14">
        <f>Traitement!F193</f>
        <v>0</v>
      </c>
      <c r="H201" s="14">
        <f>Traitement!G193</f>
        <v>0</v>
      </c>
      <c r="I201" s="14">
        <f>Traitement!H193</f>
        <v>0</v>
      </c>
      <c r="J201" s="14">
        <f>Traitement!I193</f>
        <v>0</v>
      </c>
      <c r="K201" s="14">
        <f>Traitement!J193</f>
        <v>0</v>
      </c>
      <c r="L201" s="14">
        <f>Traitement!K193</f>
        <v>0</v>
      </c>
      <c r="M201" s="14">
        <f>Traitement!L193</f>
        <v>0</v>
      </c>
      <c r="N201" s="14">
        <f>Traitement!M193</f>
        <v>0</v>
      </c>
      <c r="O201" s="14">
        <f>Traitement!N193</f>
        <v>0</v>
      </c>
      <c r="P201" s="14">
        <f>Traitement!O193</f>
        <v>0</v>
      </c>
      <c r="Q201" s="14">
        <f>Traitement!P193</f>
        <v>0</v>
      </c>
      <c r="R201" s="14">
        <f>Traitement!Q193</f>
        <v>0</v>
      </c>
    </row>
    <row r="202" spans="1:18" s="13" customFormat="1" x14ac:dyDescent="0.35">
      <c r="A202" s="14">
        <f>Traitement!AJ194</f>
        <v>0</v>
      </c>
      <c r="B202" s="14">
        <f>Traitement!A194</f>
        <v>0</v>
      </c>
      <c r="C202" s="14">
        <f>Traitement!B194</f>
        <v>0</v>
      </c>
      <c r="D202" s="14">
        <f>Traitement!C194</f>
        <v>0</v>
      </c>
      <c r="E202" s="14">
        <f>Traitement!D194</f>
        <v>0</v>
      </c>
      <c r="F202" s="14">
        <f>Traitement!E194</f>
        <v>0</v>
      </c>
      <c r="G202" s="14">
        <f>Traitement!F194</f>
        <v>0</v>
      </c>
      <c r="H202" s="14">
        <f>Traitement!G194</f>
        <v>0</v>
      </c>
      <c r="I202" s="14">
        <f>Traitement!H194</f>
        <v>0</v>
      </c>
      <c r="J202" s="14">
        <f>Traitement!I194</f>
        <v>0</v>
      </c>
      <c r="K202" s="14">
        <f>Traitement!J194</f>
        <v>0</v>
      </c>
      <c r="L202" s="14">
        <f>Traitement!K194</f>
        <v>0</v>
      </c>
      <c r="M202" s="14">
        <f>Traitement!L194</f>
        <v>0</v>
      </c>
      <c r="N202" s="14">
        <f>Traitement!M194</f>
        <v>0</v>
      </c>
      <c r="O202" s="14">
        <f>Traitement!N194</f>
        <v>0</v>
      </c>
      <c r="P202" s="14">
        <f>Traitement!O194</f>
        <v>0</v>
      </c>
      <c r="Q202" s="14">
        <f>Traitement!P194</f>
        <v>0</v>
      </c>
      <c r="R202" s="14">
        <f>Traitement!Q194</f>
        <v>0</v>
      </c>
    </row>
    <row r="203" spans="1:18" s="13" customFormat="1" x14ac:dyDescent="0.35">
      <c r="A203" s="14">
        <f>Traitement!AJ195</f>
        <v>0</v>
      </c>
      <c r="B203" s="14">
        <f>Traitement!A195</f>
        <v>0</v>
      </c>
      <c r="C203" s="14">
        <f>Traitement!B195</f>
        <v>0</v>
      </c>
      <c r="D203" s="14">
        <f>Traitement!C195</f>
        <v>0</v>
      </c>
      <c r="E203" s="14">
        <f>Traitement!D195</f>
        <v>0</v>
      </c>
      <c r="F203" s="14">
        <f>Traitement!E195</f>
        <v>0</v>
      </c>
      <c r="G203" s="14">
        <f>Traitement!F195</f>
        <v>0</v>
      </c>
      <c r="H203" s="14">
        <f>Traitement!G195</f>
        <v>0</v>
      </c>
      <c r="I203" s="14">
        <f>Traitement!H195</f>
        <v>0</v>
      </c>
      <c r="J203" s="14">
        <f>Traitement!I195</f>
        <v>0</v>
      </c>
      <c r="K203" s="14">
        <f>Traitement!J195</f>
        <v>0</v>
      </c>
      <c r="L203" s="14">
        <f>Traitement!K195</f>
        <v>0</v>
      </c>
      <c r="M203" s="14">
        <f>Traitement!L195</f>
        <v>0</v>
      </c>
      <c r="N203" s="14">
        <f>Traitement!M195</f>
        <v>0</v>
      </c>
      <c r="O203" s="14">
        <f>Traitement!N195</f>
        <v>0</v>
      </c>
      <c r="P203" s="14">
        <f>Traitement!O195</f>
        <v>0</v>
      </c>
      <c r="Q203" s="14">
        <f>Traitement!P195</f>
        <v>0</v>
      </c>
      <c r="R203" s="14">
        <f>Traitement!Q195</f>
        <v>0</v>
      </c>
    </row>
    <row r="204" spans="1:18" s="13" customFormat="1" x14ac:dyDescent="0.35">
      <c r="A204" s="14">
        <f>Traitement!AJ196</f>
        <v>0</v>
      </c>
      <c r="B204" s="14">
        <f>Traitement!A196</f>
        <v>0</v>
      </c>
      <c r="C204" s="14">
        <f>Traitement!B196</f>
        <v>0</v>
      </c>
      <c r="D204" s="14">
        <f>Traitement!C196</f>
        <v>0</v>
      </c>
      <c r="E204" s="14">
        <f>Traitement!D196</f>
        <v>0</v>
      </c>
      <c r="F204" s="14">
        <f>Traitement!E196</f>
        <v>0</v>
      </c>
      <c r="G204" s="14">
        <f>Traitement!F196</f>
        <v>0</v>
      </c>
      <c r="H204" s="14">
        <f>Traitement!G196</f>
        <v>0</v>
      </c>
      <c r="I204" s="14">
        <f>Traitement!H196</f>
        <v>0</v>
      </c>
      <c r="J204" s="14">
        <f>Traitement!I196</f>
        <v>0</v>
      </c>
      <c r="K204" s="14">
        <f>Traitement!J196</f>
        <v>0</v>
      </c>
      <c r="L204" s="14">
        <f>Traitement!K196</f>
        <v>0</v>
      </c>
      <c r="M204" s="14">
        <f>Traitement!L196</f>
        <v>0</v>
      </c>
      <c r="N204" s="14">
        <f>Traitement!M196</f>
        <v>0</v>
      </c>
      <c r="O204" s="14">
        <f>Traitement!N196</f>
        <v>0</v>
      </c>
      <c r="P204" s="14">
        <f>Traitement!O196</f>
        <v>0</v>
      </c>
      <c r="Q204" s="14">
        <f>Traitement!P196</f>
        <v>0</v>
      </c>
      <c r="R204" s="14">
        <f>Traitement!Q196</f>
        <v>0</v>
      </c>
    </row>
    <row r="205" spans="1:18" s="13" customFormat="1" x14ac:dyDescent="0.35">
      <c r="A205" s="14">
        <f>Traitement!AJ197</f>
        <v>0</v>
      </c>
      <c r="B205" s="14">
        <f>Traitement!A197</f>
        <v>0</v>
      </c>
      <c r="C205" s="14">
        <f>Traitement!B197</f>
        <v>0</v>
      </c>
      <c r="D205" s="14">
        <f>Traitement!C197</f>
        <v>0</v>
      </c>
      <c r="E205" s="14">
        <f>Traitement!D197</f>
        <v>0</v>
      </c>
      <c r="F205" s="14">
        <f>Traitement!E197</f>
        <v>0</v>
      </c>
      <c r="G205" s="14">
        <f>Traitement!F197</f>
        <v>0</v>
      </c>
      <c r="H205" s="14">
        <f>Traitement!G197</f>
        <v>0</v>
      </c>
      <c r="I205" s="14">
        <f>Traitement!H197</f>
        <v>0</v>
      </c>
      <c r="J205" s="14">
        <f>Traitement!I197</f>
        <v>0</v>
      </c>
      <c r="K205" s="14">
        <f>Traitement!J197</f>
        <v>0</v>
      </c>
      <c r="L205" s="14">
        <f>Traitement!K197</f>
        <v>0</v>
      </c>
      <c r="M205" s="14">
        <f>Traitement!L197</f>
        <v>0</v>
      </c>
      <c r="N205" s="14">
        <f>Traitement!M197</f>
        <v>0</v>
      </c>
      <c r="O205" s="14">
        <f>Traitement!N197</f>
        <v>0</v>
      </c>
      <c r="P205" s="14">
        <f>Traitement!O197</f>
        <v>0</v>
      </c>
      <c r="Q205" s="14">
        <f>Traitement!P197</f>
        <v>0</v>
      </c>
      <c r="R205" s="14">
        <f>Traitement!Q197</f>
        <v>0</v>
      </c>
    </row>
    <row r="206" spans="1:18" s="13" customFormat="1" x14ac:dyDescent="0.35">
      <c r="A206" s="14">
        <f>Traitement!AJ198</f>
        <v>0</v>
      </c>
      <c r="B206" s="14">
        <f>Traitement!A198</f>
        <v>0</v>
      </c>
      <c r="C206" s="14">
        <f>Traitement!B198</f>
        <v>0</v>
      </c>
      <c r="D206" s="14">
        <f>Traitement!C198</f>
        <v>0</v>
      </c>
      <c r="E206" s="14">
        <f>Traitement!D198</f>
        <v>0</v>
      </c>
      <c r="F206" s="14">
        <f>Traitement!E198</f>
        <v>0</v>
      </c>
      <c r="G206" s="14">
        <f>Traitement!F198</f>
        <v>0</v>
      </c>
      <c r="H206" s="14">
        <f>Traitement!G198</f>
        <v>0</v>
      </c>
      <c r="I206" s="14">
        <f>Traitement!H198</f>
        <v>0</v>
      </c>
      <c r="J206" s="14">
        <f>Traitement!I198</f>
        <v>0</v>
      </c>
      <c r="K206" s="14">
        <f>Traitement!J198</f>
        <v>0</v>
      </c>
      <c r="L206" s="14">
        <f>Traitement!K198</f>
        <v>0</v>
      </c>
      <c r="M206" s="14">
        <f>Traitement!L198</f>
        <v>0</v>
      </c>
      <c r="N206" s="14">
        <f>Traitement!M198</f>
        <v>0</v>
      </c>
      <c r="O206" s="14">
        <f>Traitement!N198</f>
        <v>0</v>
      </c>
      <c r="P206" s="14">
        <f>Traitement!O198</f>
        <v>0</v>
      </c>
      <c r="Q206" s="14">
        <f>Traitement!P198</f>
        <v>0</v>
      </c>
      <c r="R206" s="14">
        <f>Traitement!Q198</f>
        <v>0</v>
      </c>
    </row>
    <row r="207" spans="1:18" s="13" customFormat="1" x14ac:dyDescent="0.35">
      <c r="A207" s="14">
        <f>Traitement!AJ199</f>
        <v>0</v>
      </c>
      <c r="B207" s="14">
        <f>Traitement!A199</f>
        <v>0</v>
      </c>
      <c r="C207" s="14">
        <f>Traitement!B199</f>
        <v>0</v>
      </c>
      <c r="D207" s="14">
        <f>Traitement!C199</f>
        <v>0</v>
      </c>
      <c r="E207" s="14">
        <f>Traitement!D199</f>
        <v>0</v>
      </c>
      <c r="F207" s="14">
        <f>Traitement!E199</f>
        <v>0</v>
      </c>
      <c r="G207" s="14">
        <f>Traitement!F199</f>
        <v>0</v>
      </c>
      <c r="H207" s="14">
        <f>Traitement!G199</f>
        <v>0</v>
      </c>
      <c r="I207" s="14">
        <f>Traitement!H199</f>
        <v>0</v>
      </c>
      <c r="J207" s="14">
        <f>Traitement!I199</f>
        <v>0</v>
      </c>
      <c r="K207" s="14">
        <f>Traitement!J199</f>
        <v>0</v>
      </c>
      <c r="L207" s="14">
        <f>Traitement!K199</f>
        <v>0</v>
      </c>
      <c r="M207" s="14">
        <f>Traitement!L199</f>
        <v>0</v>
      </c>
      <c r="N207" s="14">
        <f>Traitement!M199</f>
        <v>0</v>
      </c>
      <c r="O207" s="14">
        <f>Traitement!N199</f>
        <v>0</v>
      </c>
      <c r="P207" s="14">
        <f>Traitement!O199</f>
        <v>0</v>
      </c>
      <c r="Q207" s="14">
        <f>Traitement!P199</f>
        <v>0</v>
      </c>
      <c r="R207" s="14">
        <f>Traitement!Q199</f>
        <v>0</v>
      </c>
    </row>
    <row r="208" spans="1:18" s="13" customFormat="1" x14ac:dyDescent="0.35">
      <c r="A208" s="14">
        <f>Traitement!AJ200</f>
        <v>0</v>
      </c>
      <c r="B208" s="14">
        <f>Traitement!A200</f>
        <v>0</v>
      </c>
      <c r="C208" s="14">
        <f>Traitement!B200</f>
        <v>0</v>
      </c>
      <c r="D208" s="14">
        <f>Traitement!C200</f>
        <v>0</v>
      </c>
      <c r="E208" s="14">
        <f>Traitement!D200</f>
        <v>0</v>
      </c>
      <c r="F208" s="14">
        <f>Traitement!E200</f>
        <v>0</v>
      </c>
      <c r="G208" s="14">
        <f>Traitement!F200</f>
        <v>0</v>
      </c>
      <c r="H208" s="14">
        <f>Traitement!G200</f>
        <v>0</v>
      </c>
      <c r="I208" s="14">
        <f>Traitement!H200</f>
        <v>0</v>
      </c>
      <c r="J208" s="14">
        <f>Traitement!I200</f>
        <v>0</v>
      </c>
      <c r="K208" s="14">
        <f>Traitement!J200</f>
        <v>0</v>
      </c>
      <c r="L208" s="14">
        <f>Traitement!K200</f>
        <v>0</v>
      </c>
      <c r="M208" s="14">
        <f>Traitement!L200</f>
        <v>0</v>
      </c>
      <c r="N208" s="14">
        <f>Traitement!M200</f>
        <v>0</v>
      </c>
      <c r="O208" s="14">
        <f>Traitement!N200</f>
        <v>0</v>
      </c>
      <c r="P208" s="14">
        <f>Traitement!O200</f>
        <v>0</v>
      </c>
      <c r="Q208" s="14">
        <f>Traitement!P200</f>
        <v>0</v>
      </c>
      <c r="R208" s="14">
        <f>Traitement!Q200</f>
        <v>0</v>
      </c>
    </row>
    <row r="209" spans="1:18" s="13" customFormat="1" x14ac:dyDescent="0.35">
      <c r="A209" s="14">
        <f>Traitement!AJ201</f>
        <v>0</v>
      </c>
      <c r="B209" s="14">
        <f>Traitement!A201</f>
        <v>0</v>
      </c>
      <c r="C209" s="14">
        <f>Traitement!B201</f>
        <v>0</v>
      </c>
      <c r="D209" s="14">
        <f>Traitement!C201</f>
        <v>0</v>
      </c>
      <c r="E209" s="14">
        <f>Traitement!D201</f>
        <v>0</v>
      </c>
      <c r="F209" s="14">
        <f>Traitement!E201</f>
        <v>0</v>
      </c>
      <c r="G209" s="14">
        <f>Traitement!F201</f>
        <v>0</v>
      </c>
      <c r="H209" s="14">
        <f>Traitement!G201</f>
        <v>0</v>
      </c>
      <c r="I209" s="14">
        <f>Traitement!H201</f>
        <v>0</v>
      </c>
      <c r="J209" s="14">
        <f>Traitement!I201</f>
        <v>0</v>
      </c>
      <c r="K209" s="14">
        <f>Traitement!J201</f>
        <v>0</v>
      </c>
      <c r="L209" s="14">
        <f>Traitement!K201</f>
        <v>0</v>
      </c>
      <c r="M209" s="14">
        <f>Traitement!L201</f>
        <v>0</v>
      </c>
      <c r="N209" s="14">
        <f>Traitement!M201</f>
        <v>0</v>
      </c>
      <c r="O209" s="14">
        <f>Traitement!N201</f>
        <v>0</v>
      </c>
      <c r="P209" s="14">
        <f>Traitement!O201</f>
        <v>0</v>
      </c>
      <c r="Q209" s="14">
        <f>Traitement!P201</f>
        <v>0</v>
      </c>
      <c r="R209" s="14">
        <f>Traitement!Q201</f>
        <v>0</v>
      </c>
    </row>
    <row r="210" spans="1:18" s="13" customFormat="1" x14ac:dyDescent="0.35">
      <c r="A210" s="14">
        <f>Traitement!AJ202</f>
        <v>0</v>
      </c>
      <c r="B210" s="14">
        <f>Traitement!A202</f>
        <v>0</v>
      </c>
      <c r="C210" s="14">
        <f>Traitement!B202</f>
        <v>0</v>
      </c>
      <c r="D210" s="14">
        <f>Traitement!C202</f>
        <v>0</v>
      </c>
      <c r="E210" s="14">
        <f>Traitement!D202</f>
        <v>0</v>
      </c>
      <c r="F210" s="14">
        <f>Traitement!E202</f>
        <v>0</v>
      </c>
      <c r="G210" s="14">
        <f>Traitement!F202</f>
        <v>0</v>
      </c>
      <c r="H210" s="14">
        <f>Traitement!G202</f>
        <v>0</v>
      </c>
      <c r="I210" s="14">
        <f>Traitement!H202</f>
        <v>0</v>
      </c>
      <c r="J210" s="14">
        <f>Traitement!I202</f>
        <v>0</v>
      </c>
      <c r="K210" s="14">
        <f>Traitement!J202</f>
        <v>0</v>
      </c>
      <c r="L210" s="14">
        <f>Traitement!K202</f>
        <v>0</v>
      </c>
      <c r="M210" s="14">
        <f>Traitement!L202</f>
        <v>0</v>
      </c>
      <c r="N210" s="14">
        <f>Traitement!M202</f>
        <v>0</v>
      </c>
      <c r="O210" s="14">
        <f>Traitement!N202</f>
        <v>0</v>
      </c>
      <c r="P210" s="14">
        <f>Traitement!O202</f>
        <v>0</v>
      </c>
      <c r="Q210" s="14">
        <f>Traitement!P202</f>
        <v>0</v>
      </c>
      <c r="R210" s="14">
        <f>Traitement!Q202</f>
        <v>0</v>
      </c>
    </row>
    <row r="211" spans="1:18" s="13" customFormat="1" x14ac:dyDescent="0.35">
      <c r="A211" s="14">
        <f>Traitement!AJ203</f>
        <v>0</v>
      </c>
      <c r="B211" s="14">
        <f>Traitement!A203</f>
        <v>0</v>
      </c>
      <c r="C211" s="14">
        <f>Traitement!B203</f>
        <v>0</v>
      </c>
      <c r="D211" s="14">
        <f>Traitement!C203</f>
        <v>0</v>
      </c>
      <c r="E211" s="14">
        <f>Traitement!D203</f>
        <v>0</v>
      </c>
      <c r="F211" s="14">
        <f>Traitement!E203</f>
        <v>0</v>
      </c>
      <c r="G211" s="14">
        <f>Traitement!F203</f>
        <v>0</v>
      </c>
      <c r="H211" s="14">
        <f>Traitement!G203</f>
        <v>0</v>
      </c>
      <c r="I211" s="14">
        <f>Traitement!H203</f>
        <v>0</v>
      </c>
      <c r="J211" s="14">
        <f>Traitement!I203</f>
        <v>0</v>
      </c>
      <c r="K211" s="14">
        <f>Traitement!J203</f>
        <v>0</v>
      </c>
      <c r="L211" s="14">
        <f>Traitement!K203</f>
        <v>0</v>
      </c>
      <c r="M211" s="14">
        <f>Traitement!L203</f>
        <v>0</v>
      </c>
      <c r="N211" s="14">
        <f>Traitement!M203</f>
        <v>0</v>
      </c>
      <c r="O211" s="14">
        <f>Traitement!N203</f>
        <v>0</v>
      </c>
      <c r="P211" s="14">
        <f>Traitement!O203</f>
        <v>0</v>
      </c>
      <c r="Q211" s="14">
        <f>Traitement!P203</f>
        <v>0</v>
      </c>
      <c r="R211" s="14">
        <f>Traitement!Q203</f>
        <v>0</v>
      </c>
    </row>
    <row r="212" spans="1:18" s="13" customFormat="1" x14ac:dyDescent="0.35">
      <c r="A212" s="14">
        <f>Traitement!AJ204</f>
        <v>0</v>
      </c>
      <c r="B212" s="14">
        <f>Traitement!A204</f>
        <v>0</v>
      </c>
      <c r="C212" s="14">
        <f>Traitement!B204</f>
        <v>0</v>
      </c>
      <c r="D212" s="14">
        <f>Traitement!C204</f>
        <v>0</v>
      </c>
      <c r="E212" s="14">
        <f>Traitement!D204</f>
        <v>0</v>
      </c>
      <c r="F212" s="14">
        <f>Traitement!E204</f>
        <v>0</v>
      </c>
      <c r="G212" s="14">
        <f>Traitement!F204</f>
        <v>0</v>
      </c>
      <c r="H212" s="14">
        <f>Traitement!G204</f>
        <v>0</v>
      </c>
      <c r="I212" s="14">
        <f>Traitement!H204</f>
        <v>0</v>
      </c>
      <c r="J212" s="14">
        <f>Traitement!I204</f>
        <v>0</v>
      </c>
      <c r="K212" s="14">
        <f>Traitement!J204</f>
        <v>0</v>
      </c>
      <c r="L212" s="14">
        <f>Traitement!K204</f>
        <v>0</v>
      </c>
      <c r="M212" s="14">
        <f>Traitement!L204</f>
        <v>0</v>
      </c>
      <c r="N212" s="14">
        <f>Traitement!M204</f>
        <v>0</v>
      </c>
      <c r="O212" s="14">
        <f>Traitement!N204</f>
        <v>0</v>
      </c>
      <c r="P212" s="14">
        <f>Traitement!O204</f>
        <v>0</v>
      </c>
      <c r="Q212" s="14">
        <f>Traitement!P204</f>
        <v>0</v>
      </c>
      <c r="R212" s="14">
        <f>Traitement!Q204</f>
        <v>0</v>
      </c>
    </row>
    <row r="213" spans="1:18" s="13" customFormat="1" x14ac:dyDescent="0.35">
      <c r="A213" s="14">
        <f>Traitement!AJ205</f>
        <v>0</v>
      </c>
      <c r="B213" s="14">
        <f>Traitement!A205</f>
        <v>0</v>
      </c>
      <c r="C213" s="14">
        <f>Traitement!B205</f>
        <v>0</v>
      </c>
      <c r="D213" s="14">
        <f>Traitement!C205</f>
        <v>0</v>
      </c>
      <c r="E213" s="14">
        <f>Traitement!D205</f>
        <v>0</v>
      </c>
      <c r="F213" s="14">
        <f>Traitement!E205</f>
        <v>0</v>
      </c>
      <c r="G213" s="14">
        <f>Traitement!F205</f>
        <v>0</v>
      </c>
      <c r="H213" s="14">
        <f>Traitement!G205</f>
        <v>0</v>
      </c>
      <c r="I213" s="14">
        <f>Traitement!H205</f>
        <v>0</v>
      </c>
      <c r="J213" s="14">
        <f>Traitement!I205</f>
        <v>0</v>
      </c>
      <c r="K213" s="14">
        <f>Traitement!J205</f>
        <v>0</v>
      </c>
      <c r="L213" s="14">
        <f>Traitement!K205</f>
        <v>0</v>
      </c>
      <c r="M213" s="14">
        <f>Traitement!L205</f>
        <v>0</v>
      </c>
      <c r="N213" s="14">
        <f>Traitement!M205</f>
        <v>0</v>
      </c>
      <c r="O213" s="14">
        <f>Traitement!N205</f>
        <v>0</v>
      </c>
      <c r="P213" s="14">
        <f>Traitement!O205</f>
        <v>0</v>
      </c>
      <c r="Q213" s="14">
        <f>Traitement!P205</f>
        <v>0</v>
      </c>
      <c r="R213" s="14">
        <f>Traitement!Q205</f>
        <v>0</v>
      </c>
    </row>
    <row r="214" spans="1:18" s="13" customFormat="1" x14ac:dyDescent="0.35">
      <c r="A214" s="14">
        <f>Traitement!AJ206</f>
        <v>0</v>
      </c>
      <c r="B214" s="14">
        <f>Traitement!A206</f>
        <v>0</v>
      </c>
      <c r="C214" s="14">
        <f>Traitement!B206</f>
        <v>0</v>
      </c>
      <c r="D214" s="14">
        <f>Traitement!C206</f>
        <v>0</v>
      </c>
      <c r="E214" s="14">
        <f>Traitement!D206</f>
        <v>0</v>
      </c>
      <c r="F214" s="14">
        <f>Traitement!E206</f>
        <v>0</v>
      </c>
      <c r="G214" s="14">
        <f>Traitement!F206</f>
        <v>0</v>
      </c>
      <c r="H214" s="14">
        <f>Traitement!G206</f>
        <v>0</v>
      </c>
      <c r="I214" s="14">
        <f>Traitement!H206</f>
        <v>0</v>
      </c>
      <c r="J214" s="14">
        <f>Traitement!I206</f>
        <v>0</v>
      </c>
      <c r="K214" s="14">
        <f>Traitement!J206</f>
        <v>0</v>
      </c>
      <c r="L214" s="14">
        <f>Traitement!K206</f>
        <v>0</v>
      </c>
      <c r="M214" s="14">
        <f>Traitement!L206</f>
        <v>0</v>
      </c>
      <c r="N214" s="14">
        <f>Traitement!M206</f>
        <v>0</v>
      </c>
      <c r="O214" s="14">
        <f>Traitement!N206</f>
        <v>0</v>
      </c>
      <c r="P214" s="14">
        <f>Traitement!O206</f>
        <v>0</v>
      </c>
      <c r="Q214" s="14">
        <f>Traitement!P206</f>
        <v>0</v>
      </c>
      <c r="R214" s="14">
        <f>Traitement!Q206</f>
        <v>0</v>
      </c>
    </row>
    <row r="215" spans="1:18" s="13" customFormat="1" x14ac:dyDescent="0.35">
      <c r="A215" s="14">
        <f>Traitement!AJ207</f>
        <v>0</v>
      </c>
      <c r="B215" s="14">
        <f>Traitement!A207</f>
        <v>0</v>
      </c>
      <c r="C215" s="14">
        <f>Traitement!B207</f>
        <v>0</v>
      </c>
      <c r="D215" s="14">
        <f>Traitement!C207</f>
        <v>0</v>
      </c>
      <c r="E215" s="14">
        <f>Traitement!D207</f>
        <v>0</v>
      </c>
      <c r="F215" s="14">
        <f>Traitement!E207</f>
        <v>0</v>
      </c>
      <c r="G215" s="14">
        <f>Traitement!F207</f>
        <v>0</v>
      </c>
      <c r="H215" s="14">
        <f>Traitement!G207</f>
        <v>0</v>
      </c>
      <c r="I215" s="14">
        <f>Traitement!H207</f>
        <v>0</v>
      </c>
      <c r="J215" s="14">
        <f>Traitement!I207</f>
        <v>0</v>
      </c>
      <c r="K215" s="14">
        <f>Traitement!J207</f>
        <v>0</v>
      </c>
      <c r="L215" s="14">
        <f>Traitement!K207</f>
        <v>0</v>
      </c>
      <c r="M215" s="14">
        <f>Traitement!L207</f>
        <v>0</v>
      </c>
      <c r="N215" s="14">
        <f>Traitement!M207</f>
        <v>0</v>
      </c>
      <c r="O215" s="14">
        <f>Traitement!N207</f>
        <v>0</v>
      </c>
      <c r="P215" s="14">
        <f>Traitement!O207</f>
        <v>0</v>
      </c>
      <c r="Q215" s="14">
        <f>Traitement!P207</f>
        <v>0</v>
      </c>
      <c r="R215" s="14">
        <f>Traitement!Q207</f>
        <v>0</v>
      </c>
    </row>
    <row r="216" spans="1:18" s="13" customFormat="1" x14ac:dyDescent="0.35">
      <c r="A216" s="14">
        <f>Traitement!AJ208</f>
        <v>0</v>
      </c>
      <c r="B216" s="14">
        <f>Traitement!A208</f>
        <v>0</v>
      </c>
      <c r="C216" s="14">
        <f>Traitement!B208</f>
        <v>0</v>
      </c>
      <c r="D216" s="14">
        <f>Traitement!C208</f>
        <v>0</v>
      </c>
      <c r="E216" s="14">
        <f>Traitement!D208</f>
        <v>0</v>
      </c>
      <c r="F216" s="14">
        <f>Traitement!E208</f>
        <v>0</v>
      </c>
      <c r="G216" s="14">
        <f>Traitement!F208</f>
        <v>0</v>
      </c>
      <c r="H216" s="14">
        <f>Traitement!G208</f>
        <v>0</v>
      </c>
      <c r="I216" s="14">
        <f>Traitement!H208</f>
        <v>0</v>
      </c>
      <c r="J216" s="14">
        <f>Traitement!I208</f>
        <v>0</v>
      </c>
      <c r="K216" s="14">
        <f>Traitement!J208</f>
        <v>0</v>
      </c>
      <c r="L216" s="14">
        <f>Traitement!K208</f>
        <v>0</v>
      </c>
      <c r="M216" s="14">
        <f>Traitement!L208</f>
        <v>0</v>
      </c>
      <c r="N216" s="14">
        <f>Traitement!M208</f>
        <v>0</v>
      </c>
      <c r="O216" s="14">
        <f>Traitement!N208</f>
        <v>0</v>
      </c>
      <c r="P216" s="14">
        <f>Traitement!O208</f>
        <v>0</v>
      </c>
      <c r="Q216" s="14">
        <f>Traitement!P208</f>
        <v>0</v>
      </c>
      <c r="R216" s="14">
        <f>Traitement!Q208</f>
        <v>0</v>
      </c>
    </row>
    <row r="217" spans="1:18" s="13" customFormat="1" x14ac:dyDescent="0.35">
      <c r="A217" s="14">
        <f>Traitement!AJ209</f>
        <v>0</v>
      </c>
      <c r="B217" s="14">
        <f>Traitement!A209</f>
        <v>0</v>
      </c>
      <c r="C217" s="14">
        <f>Traitement!B209</f>
        <v>0</v>
      </c>
      <c r="D217" s="14">
        <f>Traitement!C209</f>
        <v>0</v>
      </c>
      <c r="E217" s="14">
        <f>Traitement!D209</f>
        <v>0</v>
      </c>
      <c r="F217" s="14">
        <f>Traitement!E209</f>
        <v>0</v>
      </c>
      <c r="G217" s="14">
        <f>Traitement!F209</f>
        <v>0</v>
      </c>
      <c r="H217" s="14">
        <f>Traitement!G209</f>
        <v>0</v>
      </c>
      <c r="I217" s="14">
        <f>Traitement!H209</f>
        <v>0</v>
      </c>
      <c r="J217" s="14">
        <f>Traitement!I209</f>
        <v>0</v>
      </c>
      <c r="K217" s="14">
        <f>Traitement!J209</f>
        <v>0</v>
      </c>
      <c r="L217" s="14">
        <f>Traitement!K209</f>
        <v>0</v>
      </c>
      <c r="M217" s="14">
        <f>Traitement!L209</f>
        <v>0</v>
      </c>
      <c r="N217" s="14">
        <f>Traitement!M209</f>
        <v>0</v>
      </c>
      <c r="O217" s="14">
        <f>Traitement!N209</f>
        <v>0</v>
      </c>
      <c r="P217" s="14">
        <f>Traitement!O209</f>
        <v>0</v>
      </c>
      <c r="Q217" s="14">
        <f>Traitement!P209</f>
        <v>0</v>
      </c>
      <c r="R217" s="14">
        <f>Traitement!Q209</f>
        <v>0</v>
      </c>
    </row>
    <row r="218" spans="1:18" s="13" customFormat="1" x14ac:dyDescent="0.35">
      <c r="A218" s="14">
        <f>Traitement!AJ210</f>
        <v>0</v>
      </c>
      <c r="B218" s="14">
        <f>Traitement!A210</f>
        <v>0</v>
      </c>
      <c r="C218" s="14">
        <f>Traitement!B210</f>
        <v>0</v>
      </c>
      <c r="D218" s="14">
        <f>Traitement!C210</f>
        <v>0</v>
      </c>
      <c r="E218" s="14">
        <f>Traitement!D210</f>
        <v>0</v>
      </c>
      <c r="F218" s="14">
        <f>Traitement!E210</f>
        <v>0</v>
      </c>
      <c r="G218" s="14">
        <f>Traitement!F210</f>
        <v>0</v>
      </c>
      <c r="H218" s="14">
        <f>Traitement!G210</f>
        <v>0</v>
      </c>
      <c r="I218" s="14">
        <f>Traitement!H210</f>
        <v>0</v>
      </c>
      <c r="J218" s="14">
        <f>Traitement!I210</f>
        <v>0</v>
      </c>
      <c r="K218" s="14">
        <f>Traitement!J210</f>
        <v>0</v>
      </c>
      <c r="L218" s="14">
        <f>Traitement!K210</f>
        <v>0</v>
      </c>
      <c r="M218" s="14">
        <f>Traitement!L210</f>
        <v>0</v>
      </c>
      <c r="N218" s="14">
        <f>Traitement!M210</f>
        <v>0</v>
      </c>
      <c r="O218" s="14">
        <f>Traitement!N210</f>
        <v>0</v>
      </c>
      <c r="P218" s="14">
        <f>Traitement!O210</f>
        <v>0</v>
      </c>
      <c r="Q218" s="14">
        <f>Traitement!P210</f>
        <v>0</v>
      </c>
      <c r="R218" s="14">
        <f>Traitement!Q210</f>
        <v>0</v>
      </c>
    </row>
    <row r="219" spans="1:18" s="13" customFormat="1" x14ac:dyDescent="0.35">
      <c r="A219" s="14">
        <f>Traitement!AJ211</f>
        <v>0</v>
      </c>
      <c r="B219" s="14">
        <f>Traitement!A211</f>
        <v>0</v>
      </c>
      <c r="C219" s="14">
        <f>Traitement!B211</f>
        <v>0</v>
      </c>
      <c r="D219" s="14">
        <f>Traitement!C211</f>
        <v>0</v>
      </c>
      <c r="E219" s="14">
        <f>Traitement!D211</f>
        <v>0</v>
      </c>
      <c r="F219" s="14">
        <f>Traitement!E211</f>
        <v>0</v>
      </c>
      <c r="G219" s="14">
        <f>Traitement!F211</f>
        <v>0</v>
      </c>
      <c r="H219" s="14">
        <f>Traitement!G211</f>
        <v>0</v>
      </c>
      <c r="I219" s="14">
        <f>Traitement!H211</f>
        <v>0</v>
      </c>
      <c r="J219" s="14">
        <f>Traitement!I211</f>
        <v>0</v>
      </c>
      <c r="K219" s="14">
        <f>Traitement!J211</f>
        <v>0</v>
      </c>
      <c r="L219" s="14">
        <f>Traitement!K211</f>
        <v>0</v>
      </c>
      <c r="M219" s="14">
        <f>Traitement!L211</f>
        <v>0</v>
      </c>
      <c r="N219" s="14">
        <f>Traitement!M211</f>
        <v>0</v>
      </c>
      <c r="O219" s="14">
        <f>Traitement!N211</f>
        <v>0</v>
      </c>
      <c r="P219" s="14">
        <f>Traitement!O211</f>
        <v>0</v>
      </c>
      <c r="Q219" s="14">
        <f>Traitement!P211</f>
        <v>0</v>
      </c>
      <c r="R219" s="14">
        <f>Traitement!Q211</f>
        <v>0</v>
      </c>
    </row>
    <row r="220" spans="1:18" s="13" customFormat="1" x14ac:dyDescent="0.35">
      <c r="A220" s="14">
        <f>Traitement!AJ212</f>
        <v>0</v>
      </c>
      <c r="B220" s="14">
        <f>Traitement!A212</f>
        <v>0</v>
      </c>
      <c r="C220" s="14">
        <f>Traitement!B212</f>
        <v>0</v>
      </c>
      <c r="D220" s="14">
        <f>Traitement!C212</f>
        <v>0</v>
      </c>
      <c r="E220" s="14">
        <f>Traitement!D212</f>
        <v>0</v>
      </c>
      <c r="F220" s="14">
        <f>Traitement!E212</f>
        <v>0</v>
      </c>
      <c r="G220" s="14">
        <f>Traitement!F212</f>
        <v>0</v>
      </c>
      <c r="H220" s="14">
        <f>Traitement!G212</f>
        <v>0</v>
      </c>
      <c r="I220" s="14">
        <f>Traitement!H212</f>
        <v>0</v>
      </c>
      <c r="J220" s="14">
        <f>Traitement!I212</f>
        <v>0</v>
      </c>
      <c r="K220" s="14">
        <f>Traitement!J212</f>
        <v>0</v>
      </c>
      <c r="L220" s="14">
        <f>Traitement!K212</f>
        <v>0</v>
      </c>
      <c r="M220" s="14">
        <f>Traitement!L212</f>
        <v>0</v>
      </c>
      <c r="N220" s="14">
        <f>Traitement!M212</f>
        <v>0</v>
      </c>
      <c r="O220" s="14">
        <f>Traitement!N212</f>
        <v>0</v>
      </c>
      <c r="P220" s="14">
        <f>Traitement!O212</f>
        <v>0</v>
      </c>
      <c r="Q220" s="14">
        <f>Traitement!P212</f>
        <v>0</v>
      </c>
      <c r="R220" s="14">
        <f>Traitement!Q212</f>
        <v>0</v>
      </c>
    </row>
    <row r="221" spans="1:18" s="13" customFormat="1" x14ac:dyDescent="0.35">
      <c r="A221" s="14">
        <f>Traitement!AJ213</f>
        <v>0</v>
      </c>
      <c r="B221" s="14">
        <f>Traitement!A213</f>
        <v>0</v>
      </c>
      <c r="C221" s="14">
        <f>Traitement!B213</f>
        <v>0</v>
      </c>
      <c r="D221" s="14">
        <f>Traitement!C213</f>
        <v>0</v>
      </c>
      <c r="E221" s="14">
        <f>Traitement!D213</f>
        <v>0</v>
      </c>
      <c r="F221" s="14">
        <f>Traitement!E213</f>
        <v>0</v>
      </c>
      <c r="G221" s="14">
        <f>Traitement!F213</f>
        <v>0</v>
      </c>
      <c r="H221" s="14">
        <f>Traitement!G213</f>
        <v>0</v>
      </c>
      <c r="I221" s="14">
        <f>Traitement!H213</f>
        <v>0</v>
      </c>
      <c r="J221" s="14">
        <f>Traitement!I213</f>
        <v>0</v>
      </c>
      <c r="K221" s="14">
        <f>Traitement!J213</f>
        <v>0</v>
      </c>
      <c r="L221" s="14">
        <f>Traitement!K213</f>
        <v>0</v>
      </c>
      <c r="M221" s="14">
        <f>Traitement!L213</f>
        <v>0</v>
      </c>
      <c r="N221" s="14">
        <f>Traitement!M213</f>
        <v>0</v>
      </c>
      <c r="O221" s="14">
        <f>Traitement!N213</f>
        <v>0</v>
      </c>
      <c r="P221" s="14">
        <f>Traitement!O213</f>
        <v>0</v>
      </c>
      <c r="Q221" s="14">
        <f>Traitement!P213</f>
        <v>0</v>
      </c>
      <c r="R221" s="14">
        <f>Traitement!Q213</f>
        <v>0</v>
      </c>
    </row>
    <row r="222" spans="1:18" s="13" customFormat="1" x14ac:dyDescent="0.35">
      <c r="A222" s="14">
        <f>Traitement!AJ214</f>
        <v>0</v>
      </c>
      <c r="B222" s="14">
        <f>Traitement!A214</f>
        <v>0</v>
      </c>
      <c r="C222" s="14">
        <f>Traitement!B214</f>
        <v>0</v>
      </c>
      <c r="D222" s="14">
        <f>Traitement!C214</f>
        <v>0</v>
      </c>
      <c r="E222" s="14">
        <f>Traitement!D214</f>
        <v>0</v>
      </c>
      <c r="F222" s="14">
        <f>Traitement!E214</f>
        <v>0</v>
      </c>
      <c r="G222" s="14">
        <f>Traitement!F214</f>
        <v>0</v>
      </c>
      <c r="H222" s="14">
        <f>Traitement!G214</f>
        <v>0</v>
      </c>
      <c r="I222" s="14">
        <f>Traitement!H214</f>
        <v>0</v>
      </c>
      <c r="J222" s="14">
        <f>Traitement!I214</f>
        <v>0</v>
      </c>
      <c r="K222" s="14">
        <f>Traitement!J214</f>
        <v>0</v>
      </c>
      <c r="L222" s="14">
        <f>Traitement!K214</f>
        <v>0</v>
      </c>
      <c r="M222" s="14">
        <f>Traitement!L214</f>
        <v>0</v>
      </c>
      <c r="N222" s="14">
        <f>Traitement!M214</f>
        <v>0</v>
      </c>
      <c r="O222" s="14">
        <f>Traitement!N214</f>
        <v>0</v>
      </c>
      <c r="P222" s="14">
        <f>Traitement!O214</f>
        <v>0</v>
      </c>
      <c r="Q222" s="14">
        <f>Traitement!P214</f>
        <v>0</v>
      </c>
      <c r="R222" s="14">
        <f>Traitement!Q214</f>
        <v>0</v>
      </c>
    </row>
    <row r="223" spans="1:18" s="13" customFormat="1" x14ac:dyDescent="0.35">
      <c r="A223" s="14">
        <f>Traitement!AJ215</f>
        <v>0</v>
      </c>
      <c r="B223" s="14">
        <f>Traitement!A215</f>
        <v>0</v>
      </c>
      <c r="C223" s="14">
        <f>Traitement!B215</f>
        <v>0</v>
      </c>
      <c r="D223" s="14">
        <f>Traitement!C215</f>
        <v>0</v>
      </c>
      <c r="E223" s="14">
        <f>Traitement!D215</f>
        <v>0</v>
      </c>
      <c r="F223" s="14">
        <f>Traitement!E215</f>
        <v>0</v>
      </c>
      <c r="G223" s="14">
        <f>Traitement!F215</f>
        <v>0</v>
      </c>
      <c r="H223" s="14">
        <f>Traitement!G215</f>
        <v>0</v>
      </c>
      <c r="I223" s="14">
        <f>Traitement!H215</f>
        <v>0</v>
      </c>
      <c r="J223" s="14">
        <f>Traitement!I215</f>
        <v>0</v>
      </c>
      <c r="K223" s="14">
        <f>Traitement!J215</f>
        <v>0</v>
      </c>
      <c r="L223" s="14">
        <f>Traitement!K215</f>
        <v>0</v>
      </c>
      <c r="M223" s="14">
        <f>Traitement!L215</f>
        <v>0</v>
      </c>
      <c r="N223" s="14">
        <f>Traitement!M215</f>
        <v>0</v>
      </c>
      <c r="O223" s="14">
        <f>Traitement!N215</f>
        <v>0</v>
      </c>
      <c r="P223" s="14">
        <f>Traitement!O215</f>
        <v>0</v>
      </c>
      <c r="Q223" s="14">
        <f>Traitement!P215</f>
        <v>0</v>
      </c>
      <c r="R223" s="14">
        <f>Traitement!Q215</f>
        <v>0</v>
      </c>
    </row>
    <row r="224" spans="1:18" s="13" customFormat="1" x14ac:dyDescent="0.35">
      <c r="A224" s="14">
        <f>Traitement!AJ216</f>
        <v>0</v>
      </c>
      <c r="B224" s="14">
        <f>Traitement!A216</f>
        <v>0</v>
      </c>
      <c r="C224" s="14">
        <f>Traitement!B216</f>
        <v>0</v>
      </c>
      <c r="D224" s="14">
        <f>Traitement!C216</f>
        <v>0</v>
      </c>
      <c r="E224" s="14">
        <f>Traitement!D216</f>
        <v>0</v>
      </c>
      <c r="F224" s="14">
        <f>Traitement!E216</f>
        <v>0</v>
      </c>
      <c r="G224" s="14">
        <f>Traitement!F216</f>
        <v>0</v>
      </c>
      <c r="H224" s="14">
        <f>Traitement!G216</f>
        <v>0</v>
      </c>
      <c r="I224" s="14">
        <f>Traitement!H216</f>
        <v>0</v>
      </c>
      <c r="J224" s="14">
        <f>Traitement!I216</f>
        <v>0</v>
      </c>
      <c r="K224" s="14">
        <f>Traitement!J216</f>
        <v>0</v>
      </c>
      <c r="L224" s="14">
        <f>Traitement!K216</f>
        <v>0</v>
      </c>
      <c r="M224" s="14">
        <f>Traitement!L216</f>
        <v>0</v>
      </c>
      <c r="N224" s="14">
        <f>Traitement!M216</f>
        <v>0</v>
      </c>
      <c r="O224" s="14">
        <f>Traitement!N216</f>
        <v>0</v>
      </c>
      <c r="P224" s="14">
        <f>Traitement!O216</f>
        <v>0</v>
      </c>
      <c r="Q224" s="14">
        <f>Traitement!P216</f>
        <v>0</v>
      </c>
      <c r="R224" s="14">
        <f>Traitement!Q216</f>
        <v>0</v>
      </c>
    </row>
    <row r="225" spans="1:18" s="13" customFormat="1" x14ac:dyDescent="0.35">
      <c r="A225" s="14">
        <f>Traitement!AJ217</f>
        <v>0</v>
      </c>
      <c r="B225" s="14">
        <f>Traitement!A217</f>
        <v>0</v>
      </c>
      <c r="C225" s="14">
        <f>Traitement!B217</f>
        <v>0</v>
      </c>
      <c r="D225" s="14">
        <f>Traitement!C217</f>
        <v>0</v>
      </c>
      <c r="E225" s="14">
        <f>Traitement!D217</f>
        <v>0</v>
      </c>
      <c r="F225" s="14">
        <f>Traitement!E217</f>
        <v>0</v>
      </c>
      <c r="G225" s="14">
        <f>Traitement!F217</f>
        <v>0</v>
      </c>
      <c r="H225" s="14">
        <f>Traitement!G217</f>
        <v>0</v>
      </c>
      <c r="I225" s="14">
        <f>Traitement!H217</f>
        <v>0</v>
      </c>
      <c r="J225" s="14">
        <f>Traitement!I217</f>
        <v>0</v>
      </c>
      <c r="K225" s="14">
        <f>Traitement!J217</f>
        <v>0</v>
      </c>
      <c r="L225" s="14">
        <f>Traitement!K217</f>
        <v>0</v>
      </c>
      <c r="M225" s="14">
        <f>Traitement!L217</f>
        <v>0</v>
      </c>
      <c r="N225" s="14">
        <f>Traitement!M217</f>
        <v>0</v>
      </c>
      <c r="O225" s="14">
        <f>Traitement!N217</f>
        <v>0</v>
      </c>
      <c r="P225" s="14">
        <f>Traitement!O217</f>
        <v>0</v>
      </c>
      <c r="Q225" s="14">
        <f>Traitement!P217</f>
        <v>0</v>
      </c>
      <c r="R225" s="14">
        <f>Traitement!Q217</f>
        <v>0</v>
      </c>
    </row>
    <row r="226" spans="1:18" s="13" customFormat="1" x14ac:dyDescent="0.35">
      <c r="A226" s="14">
        <f>Traitement!AJ218</f>
        <v>0</v>
      </c>
      <c r="B226" s="14">
        <f>Traitement!A218</f>
        <v>0</v>
      </c>
      <c r="C226" s="14">
        <f>Traitement!B218</f>
        <v>0</v>
      </c>
      <c r="D226" s="14">
        <f>Traitement!C218</f>
        <v>0</v>
      </c>
      <c r="E226" s="14">
        <f>Traitement!D218</f>
        <v>0</v>
      </c>
      <c r="F226" s="14">
        <f>Traitement!E218</f>
        <v>0</v>
      </c>
      <c r="G226" s="14">
        <f>Traitement!F218</f>
        <v>0</v>
      </c>
      <c r="H226" s="14">
        <f>Traitement!G218</f>
        <v>0</v>
      </c>
      <c r="I226" s="14">
        <f>Traitement!H218</f>
        <v>0</v>
      </c>
      <c r="J226" s="14">
        <f>Traitement!I218</f>
        <v>0</v>
      </c>
      <c r="K226" s="14">
        <f>Traitement!J218</f>
        <v>0</v>
      </c>
      <c r="L226" s="14">
        <f>Traitement!K218</f>
        <v>0</v>
      </c>
      <c r="M226" s="14">
        <f>Traitement!L218</f>
        <v>0</v>
      </c>
      <c r="N226" s="14">
        <f>Traitement!M218</f>
        <v>0</v>
      </c>
      <c r="O226" s="14">
        <f>Traitement!N218</f>
        <v>0</v>
      </c>
      <c r="P226" s="14">
        <f>Traitement!O218</f>
        <v>0</v>
      </c>
      <c r="Q226" s="14">
        <f>Traitement!P218</f>
        <v>0</v>
      </c>
      <c r="R226" s="14">
        <f>Traitement!Q218</f>
        <v>0</v>
      </c>
    </row>
    <row r="227" spans="1:18" s="13" customFormat="1" x14ac:dyDescent="0.35">
      <c r="A227" s="14">
        <f>Traitement!AJ219</f>
        <v>0</v>
      </c>
      <c r="B227" s="14">
        <f>Traitement!A219</f>
        <v>0</v>
      </c>
      <c r="C227" s="14">
        <f>Traitement!B219</f>
        <v>0</v>
      </c>
      <c r="D227" s="14">
        <f>Traitement!C219</f>
        <v>0</v>
      </c>
      <c r="E227" s="14">
        <f>Traitement!D219</f>
        <v>0</v>
      </c>
      <c r="F227" s="14">
        <f>Traitement!E219</f>
        <v>0</v>
      </c>
      <c r="G227" s="14">
        <f>Traitement!F219</f>
        <v>0</v>
      </c>
      <c r="H227" s="14">
        <f>Traitement!G219</f>
        <v>0</v>
      </c>
      <c r="I227" s="14">
        <f>Traitement!H219</f>
        <v>0</v>
      </c>
      <c r="J227" s="14">
        <f>Traitement!I219</f>
        <v>0</v>
      </c>
      <c r="K227" s="14">
        <f>Traitement!J219</f>
        <v>0</v>
      </c>
      <c r="L227" s="14">
        <f>Traitement!K219</f>
        <v>0</v>
      </c>
      <c r="M227" s="14">
        <f>Traitement!L219</f>
        <v>0</v>
      </c>
      <c r="N227" s="14">
        <f>Traitement!M219</f>
        <v>0</v>
      </c>
      <c r="O227" s="14">
        <f>Traitement!N219</f>
        <v>0</v>
      </c>
      <c r="P227" s="14">
        <f>Traitement!O219</f>
        <v>0</v>
      </c>
      <c r="Q227" s="14">
        <f>Traitement!P219</f>
        <v>0</v>
      </c>
      <c r="R227" s="14">
        <f>Traitement!Q219</f>
        <v>0</v>
      </c>
    </row>
    <row r="228" spans="1:18" s="13" customFormat="1" x14ac:dyDescent="0.35">
      <c r="A228" s="14">
        <f>Traitement!AJ220</f>
        <v>0</v>
      </c>
      <c r="B228" s="14">
        <f>Traitement!A220</f>
        <v>0</v>
      </c>
      <c r="C228" s="14">
        <f>Traitement!B220</f>
        <v>0</v>
      </c>
      <c r="D228" s="14">
        <f>Traitement!C220</f>
        <v>0</v>
      </c>
      <c r="E228" s="14">
        <f>Traitement!D220</f>
        <v>0</v>
      </c>
      <c r="F228" s="14">
        <f>Traitement!E220</f>
        <v>0</v>
      </c>
      <c r="G228" s="14">
        <f>Traitement!F220</f>
        <v>0</v>
      </c>
      <c r="H228" s="14">
        <f>Traitement!G220</f>
        <v>0</v>
      </c>
      <c r="I228" s="14">
        <f>Traitement!H220</f>
        <v>0</v>
      </c>
      <c r="J228" s="14">
        <f>Traitement!I220</f>
        <v>0</v>
      </c>
      <c r="K228" s="14">
        <f>Traitement!J220</f>
        <v>0</v>
      </c>
      <c r="L228" s="14">
        <f>Traitement!K220</f>
        <v>0</v>
      </c>
      <c r="M228" s="14">
        <f>Traitement!L220</f>
        <v>0</v>
      </c>
      <c r="N228" s="14">
        <f>Traitement!M220</f>
        <v>0</v>
      </c>
      <c r="O228" s="14">
        <f>Traitement!N220</f>
        <v>0</v>
      </c>
      <c r="P228" s="14">
        <f>Traitement!O220</f>
        <v>0</v>
      </c>
      <c r="Q228" s="14">
        <f>Traitement!P220</f>
        <v>0</v>
      </c>
      <c r="R228" s="14">
        <f>Traitement!Q220</f>
        <v>0</v>
      </c>
    </row>
    <row r="229" spans="1:18" s="13" customFormat="1" x14ac:dyDescent="0.35">
      <c r="A229" s="14">
        <f>Traitement!AJ221</f>
        <v>0</v>
      </c>
      <c r="B229" s="14">
        <f>Traitement!A221</f>
        <v>0</v>
      </c>
      <c r="C229" s="14">
        <f>Traitement!B221</f>
        <v>0</v>
      </c>
      <c r="D229" s="14">
        <f>Traitement!C221</f>
        <v>0</v>
      </c>
      <c r="E229" s="14">
        <f>Traitement!D221</f>
        <v>0</v>
      </c>
      <c r="F229" s="14">
        <f>Traitement!E221</f>
        <v>0</v>
      </c>
      <c r="G229" s="14">
        <f>Traitement!F221</f>
        <v>0</v>
      </c>
      <c r="H229" s="14">
        <f>Traitement!G221</f>
        <v>0</v>
      </c>
      <c r="I229" s="14">
        <f>Traitement!H221</f>
        <v>0</v>
      </c>
      <c r="J229" s="14">
        <f>Traitement!I221</f>
        <v>0</v>
      </c>
      <c r="K229" s="14">
        <f>Traitement!J221</f>
        <v>0</v>
      </c>
      <c r="L229" s="14">
        <f>Traitement!K221</f>
        <v>0</v>
      </c>
      <c r="M229" s="14">
        <f>Traitement!L221</f>
        <v>0</v>
      </c>
      <c r="N229" s="14">
        <f>Traitement!M221</f>
        <v>0</v>
      </c>
      <c r="O229" s="14">
        <f>Traitement!N221</f>
        <v>0</v>
      </c>
      <c r="P229" s="14">
        <f>Traitement!O221</f>
        <v>0</v>
      </c>
      <c r="Q229" s="14">
        <f>Traitement!P221</f>
        <v>0</v>
      </c>
      <c r="R229" s="14">
        <f>Traitement!Q221</f>
        <v>0</v>
      </c>
    </row>
    <row r="230" spans="1:18" s="13" customFormat="1" x14ac:dyDescent="0.35">
      <c r="A230" s="14">
        <f>Traitement!AJ222</f>
        <v>0</v>
      </c>
      <c r="B230" s="14">
        <f>Traitement!A222</f>
        <v>0</v>
      </c>
      <c r="C230" s="14">
        <f>Traitement!B222</f>
        <v>0</v>
      </c>
      <c r="D230" s="14">
        <f>Traitement!C222</f>
        <v>0</v>
      </c>
      <c r="E230" s="14">
        <f>Traitement!D222</f>
        <v>0</v>
      </c>
      <c r="F230" s="14">
        <f>Traitement!E222</f>
        <v>0</v>
      </c>
      <c r="G230" s="14">
        <f>Traitement!F222</f>
        <v>0</v>
      </c>
      <c r="H230" s="14">
        <f>Traitement!G222</f>
        <v>0</v>
      </c>
      <c r="I230" s="14">
        <f>Traitement!H222</f>
        <v>0</v>
      </c>
      <c r="J230" s="14">
        <f>Traitement!I222</f>
        <v>0</v>
      </c>
      <c r="K230" s="14">
        <f>Traitement!J222</f>
        <v>0</v>
      </c>
      <c r="L230" s="14">
        <f>Traitement!K222</f>
        <v>0</v>
      </c>
      <c r="M230" s="14">
        <f>Traitement!L222</f>
        <v>0</v>
      </c>
      <c r="N230" s="14">
        <f>Traitement!M222</f>
        <v>0</v>
      </c>
      <c r="O230" s="14">
        <f>Traitement!N222</f>
        <v>0</v>
      </c>
      <c r="P230" s="14">
        <f>Traitement!O222</f>
        <v>0</v>
      </c>
      <c r="Q230" s="14">
        <f>Traitement!P222</f>
        <v>0</v>
      </c>
      <c r="R230" s="14">
        <f>Traitement!Q222</f>
        <v>0</v>
      </c>
    </row>
    <row r="231" spans="1:18" s="13" customFormat="1" x14ac:dyDescent="0.35">
      <c r="A231" s="14">
        <f>Traitement!AJ223</f>
        <v>0</v>
      </c>
      <c r="B231" s="14">
        <f>Traitement!A223</f>
        <v>0</v>
      </c>
      <c r="C231" s="14">
        <f>Traitement!B223</f>
        <v>0</v>
      </c>
      <c r="D231" s="14">
        <f>Traitement!C223</f>
        <v>0</v>
      </c>
      <c r="E231" s="14">
        <f>Traitement!D223</f>
        <v>0</v>
      </c>
      <c r="F231" s="14">
        <f>Traitement!E223</f>
        <v>0</v>
      </c>
      <c r="G231" s="14">
        <f>Traitement!F223</f>
        <v>0</v>
      </c>
      <c r="H231" s="14">
        <f>Traitement!G223</f>
        <v>0</v>
      </c>
      <c r="I231" s="14">
        <f>Traitement!H223</f>
        <v>0</v>
      </c>
      <c r="J231" s="14">
        <f>Traitement!I223</f>
        <v>0</v>
      </c>
      <c r="K231" s="14">
        <f>Traitement!J223</f>
        <v>0</v>
      </c>
      <c r="L231" s="14">
        <f>Traitement!K223</f>
        <v>0</v>
      </c>
      <c r="M231" s="14">
        <f>Traitement!L223</f>
        <v>0</v>
      </c>
      <c r="N231" s="14">
        <f>Traitement!M223</f>
        <v>0</v>
      </c>
      <c r="O231" s="14">
        <f>Traitement!N223</f>
        <v>0</v>
      </c>
      <c r="P231" s="14">
        <f>Traitement!O223</f>
        <v>0</v>
      </c>
      <c r="Q231" s="14">
        <f>Traitement!P223</f>
        <v>0</v>
      </c>
      <c r="R231" s="14">
        <f>Traitement!Q223</f>
        <v>0</v>
      </c>
    </row>
    <row r="232" spans="1:18" s="13" customFormat="1" x14ac:dyDescent="0.35">
      <c r="A232" s="14">
        <f>Traitement!AJ224</f>
        <v>0</v>
      </c>
      <c r="B232" s="14">
        <f>Traitement!A224</f>
        <v>0</v>
      </c>
      <c r="C232" s="14">
        <f>Traitement!B224</f>
        <v>0</v>
      </c>
      <c r="D232" s="14">
        <f>Traitement!C224</f>
        <v>0</v>
      </c>
      <c r="E232" s="14">
        <f>Traitement!D224</f>
        <v>0</v>
      </c>
      <c r="F232" s="14">
        <f>Traitement!E224</f>
        <v>0</v>
      </c>
      <c r="G232" s="14">
        <f>Traitement!F224</f>
        <v>0</v>
      </c>
      <c r="H232" s="14">
        <f>Traitement!G224</f>
        <v>0</v>
      </c>
      <c r="I232" s="14">
        <f>Traitement!H224</f>
        <v>0</v>
      </c>
      <c r="J232" s="14">
        <f>Traitement!I224</f>
        <v>0</v>
      </c>
      <c r="K232" s="14">
        <f>Traitement!J224</f>
        <v>0</v>
      </c>
      <c r="L232" s="14">
        <f>Traitement!K224</f>
        <v>0</v>
      </c>
      <c r="M232" s="14">
        <f>Traitement!L224</f>
        <v>0</v>
      </c>
      <c r="N232" s="14">
        <f>Traitement!M224</f>
        <v>0</v>
      </c>
      <c r="O232" s="14">
        <f>Traitement!N224</f>
        <v>0</v>
      </c>
      <c r="P232" s="14">
        <f>Traitement!O224</f>
        <v>0</v>
      </c>
      <c r="Q232" s="14">
        <f>Traitement!P224</f>
        <v>0</v>
      </c>
      <c r="R232" s="14">
        <f>Traitement!Q224</f>
        <v>0</v>
      </c>
    </row>
    <row r="233" spans="1:18" s="13" customFormat="1" x14ac:dyDescent="0.35">
      <c r="A233" s="14">
        <f>Traitement!AJ225</f>
        <v>0</v>
      </c>
      <c r="B233" s="14">
        <f>Traitement!A225</f>
        <v>0</v>
      </c>
      <c r="C233" s="14">
        <f>Traitement!B225</f>
        <v>0</v>
      </c>
      <c r="D233" s="14">
        <f>Traitement!C225</f>
        <v>0</v>
      </c>
      <c r="E233" s="14">
        <f>Traitement!D225</f>
        <v>0</v>
      </c>
      <c r="F233" s="14">
        <f>Traitement!E225</f>
        <v>0</v>
      </c>
      <c r="G233" s="14">
        <f>Traitement!F225</f>
        <v>0</v>
      </c>
      <c r="H233" s="14">
        <f>Traitement!G225</f>
        <v>0</v>
      </c>
      <c r="I233" s="14">
        <f>Traitement!H225</f>
        <v>0</v>
      </c>
      <c r="J233" s="14">
        <f>Traitement!I225</f>
        <v>0</v>
      </c>
      <c r="K233" s="14">
        <f>Traitement!J225</f>
        <v>0</v>
      </c>
      <c r="L233" s="14">
        <f>Traitement!K225</f>
        <v>0</v>
      </c>
      <c r="M233" s="14">
        <f>Traitement!L225</f>
        <v>0</v>
      </c>
      <c r="N233" s="14">
        <f>Traitement!M225</f>
        <v>0</v>
      </c>
      <c r="O233" s="14">
        <f>Traitement!N225</f>
        <v>0</v>
      </c>
      <c r="P233" s="14">
        <f>Traitement!O225</f>
        <v>0</v>
      </c>
      <c r="Q233" s="14">
        <f>Traitement!P225</f>
        <v>0</v>
      </c>
      <c r="R233" s="14">
        <f>Traitement!Q225</f>
        <v>0</v>
      </c>
    </row>
    <row r="234" spans="1:18" s="13" customFormat="1" x14ac:dyDescent="0.35">
      <c r="A234" s="14">
        <f>Traitement!AJ226</f>
        <v>0</v>
      </c>
      <c r="B234" s="14">
        <f>Traitement!A226</f>
        <v>0</v>
      </c>
      <c r="C234" s="14">
        <f>Traitement!B226</f>
        <v>0</v>
      </c>
      <c r="D234" s="14">
        <f>Traitement!C226</f>
        <v>0</v>
      </c>
      <c r="E234" s="14">
        <f>Traitement!D226</f>
        <v>0</v>
      </c>
      <c r="F234" s="14">
        <f>Traitement!E226</f>
        <v>0</v>
      </c>
      <c r="G234" s="14">
        <f>Traitement!F226</f>
        <v>0</v>
      </c>
      <c r="H234" s="14">
        <f>Traitement!G226</f>
        <v>0</v>
      </c>
      <c r="I234" s="14">
        <f>Traitement!H226</f>
        <v>0</v>
      </c>
      <c r="J234" s="14">
        <f>Traitement!I226</f>
        <v>0</v>
      </c>
      <c r="K234" s="14">
        <f>Traitement!J226</f>
        <v>0</v>
      </c>
      <c r="L234" s="14">
        <f>Traitement!K226</f>
        <v>0</v>
      </c>
      <c r="M234" s="14">
        <f>Traitement!L226</f>
        <v>0</v>
      </c>
      <c r="N234" s="14">
        <f>Traitement!M226</f>
        <v>0</v>
      </c>
      <c r="O234" s="14">
        <f>Traitement!N226</f>
        <v>0</v>
      </c>
      <c r="P234" s="14">
        <f>Traitement!O226</f>
        <v>0</v>
      </c>
      <c r="Q234" s="14">
        <f>Traitement!P226</f>
        <v>0</v>
      </c>
      <c r="R234" s="14">
        <f>Traitement!Q226</f>
        <v>0</v>
      </c>
    </row>
    <row r="235" spans="1:18" s="13" customFormat="1" x14ac:dyDescent="0.35">
      <c r="A235" s="14">
        <f>Traitement!AJ227</f>
        <v>0</v>
      </c>
      <c r="B235" s="14">
        <f>Traitement!A227</f>
        <v>0</v>
      </c>
      <c r="C235" s="14">
        <f>Traitement!B227</f>
        <v>0</v>
      </c>
      <c r="D235" s="14">
        <f>Traitement!C227</f>
        <v>0</v>
      </c>
      <c r="E235" s="14">
        <f>Traitement!D227</f>
        <v>0</v>
      </c>
      <c r="F235" s="14">
        <f>Traitement!E227</f>
        <v>0</v>
      </c>
      <c r="G235" s="14">
        <f>Traitement!F227</f>
        <v>0</v>
      </c>
      <c r="H235" s="14">
        <f>Traitement!G227</f>
        <v>0</v>
      </c>
      <c r="I235" s="14">
        <f>Traitement!H227</f>
        <v>0</v>
      </c>
      <c r="J235" s="14">
        <f>Traitement!I227</f>
        <v>0</v>
      </c>
      <c r="K235" s="14">
        <f>Traitement!J227</f>
        <v>0</v>
      </c>
      <c r="L235" s="14">
        <f>Traitement!K227</f>
        <v>0</v>
      </c>
      <c r="M235" s="14">
        <f>Traitement!L227</f>
        <v>0</v>
      </c>
      <c r="N235" s="14">
        <f>Traitement!M227</f>
        <v>0</v>
      </c>
      <c r="O235" s="14">
        <f>Traitement!N227</f>
        <v>0</v>
      </c>
      <c r="P235" s="14">
        <f>Traitement!O227</f>
        <v>0</v>
      </c>
      <c r="Q235" s="14">
        <f>Traitement!P227</f>
        <v>0</v>
      </c>
      <c r="R235" s="14">
        <f>Traitement!Q227</f>
        <v>0</v>
      </c>
    </row>
    <row r="236" spans="1:18" s="13" customFormat="1" x14ac:dyDescent="0.35">
      <c r="A236" s="14">
        <f>Traitement!AJ228</f>
        <v>0</v>
      </c>
      <c r="B236" s="14">
        <f>Traitement!A228</f>
        <v>0</v>
      </c>
      <c r="C236" s="14">
        <f>Traitement!B228</f>
        <v>0</v>
      </c>
      <c r="D236" s="14">
        <f>Traitement!C228</f>
        <v>0</v>
      </c>
      <c r="E236" s="14">
        <f>Traitement!D228</f>
        <v>0</v>
      </c>
      <c r="F236" s="14">
        <f>Traitement!E228</f>
        <v>0</v>
      </c>
      <c r="G236" s="14">
        <f>Traitement!F228</f>
        <v>0</v>
      </c>
      <c r="H236" s="14">
        <f>Traitement!G228</f>
        <v>0</v>
      </c>
      <c r="I236" s="14">
        <f>Traitement!H228</f>
        <v>0</v>
      </c>
      <c r="J236" s="14">
        <f>Traitement!I228</f>
        <v>0</v>
      </c>
      <c r="K236" s="14">
        <f>Traitement!J228</f>
        <v>0</v>
      </c>
      <c r="L236" s="14">
        <f>Traitement!K228</f>
        <v>0</v>
      </c>
      <c r="M236" s="14">
        <f>Traitement!L228</f>
        <v>0</v>
      </c>
      <c r="N236" s="14">
        <f>Traitement!M228</f>
        <v>0</v>
      </c>
      <c r="O236" s="14">
        <f>Traitement!N228</f>
        <v>0</v>
      </c>
      <c r="P236" s="14">
        <f>Traitement!O228</f>
        <v>0</v>
      </c>
      <c r="Q236" s="14">
        <f>Traitement!P228</f>
        <v>0</v>
      </c>
      <c r="R236" s="14">
        <f>Traitement!Q228</f>
        <v>0</v>
      </c>
    </row>
    <row r="237" spans="1:18" s="13" customFormat="1" x14ac:dyDescent="0.35">
      <c r="A237" s="14">
        <f>Traitement!AJ229</f>
        <v>0</v>
      </c>
      <c r="B237" s="14">
        <f>Traitement!A229</f>
        <v>0</v>
      </c>
      <c r="C237" s="14">
        <f>Traitement!B229</f>
        <v>0</v>
      </c>
      <c r="D237" s="14">
        <f>Traitement!C229</f>
        <v>0</v>
      </c>
      <c r="E237" s="14">
        <f>Traitement!D229</f>
        <v>0</v>
      </c>
      <c r="F237" s="14">
        <f>Traitement!E229</f>
        <v>0</v>
      </c>
      <c r="G237" s="14">
        <f>Traitement!F229</f>
        <v>0</v>
      </c>
      <c r="H237" s="14">
        <f>Traitement!G229</f>
        <v>0</v>
      </c>
      <c r="I237" s="14">
        <f>Traitement!H229</f>
        <v>0</v>
      </c>
      <c r="J237" s="14">
        <f>Traitement!I229</f>
        <v>0</v>
      </c>
      <c r="K237" s="14">
        <f>Traitement!J229</f>
        <v>0</v>
      </c>
      <c r="L237" s="14">
        <f>Traitement!K229</f>
        <v>0</v>
      </c>
      <c r="M237" s="14">
        <f>Traitement!L229</f>
        <v>0</v>
      </c>
      <c r="N237" s="14">
        <f>Traitement!M229</f>
        <v>0</v>
      </c>
      <c r="O237" s="14">
        <f>Traitement!N229</f>
        <v>0</v>
      </c>
      <c r="P237" s="14">
        <f>Traitement!O229</f>
        <v>0</v>
      </c>
      <c r="Q237" s="14">
        <f>Traitement!P229</f>
        <v>0</v>
      </c>
      <c r="R237" s="14">
        <f>Traitement!Q229</f>
        <v>0</v>
      </c>
    </row>
    <row r="238" spans="1:18" s="13" customFormat="1" x14ac:dyDescent="0.35">
      <c r="A238" s="14">
        <f>Traitement!AJ230</f>
        <v>0</v>
      </c>
      <c r="B238" s="14">
        <f>Traitement!A230</f>
        <v>0</v>
      </c>
      <c r="C238" s="14">
        <f>Traitement!B230</f>
        <v>0</v>
      </c>
      <c r="D238" s="14">
        <f>Traitement!C230</f>
        <v>0</v>
      </c>
      <c r="E238" s="14">
        <f>Traitement!D230</f>
        <v>0</v>
      </c>
      <c r="F238" s="14">
        <f>Traitement!E230</f>
        <v>0</v>
      </c>
      <c r="G238" s="14">
        <f>Traitement!F230</f>
        <v>0</v>
      </c>
      <c r="H238" s="14">
        <f>Traitement!G230</f>
        <v>0</v>
      </c>
      <c r="I238" s="14">
        <f>Traitement!H230</f>
        <v>0</v>
      </c>
      <c r="J238" s="14">
        <f>Traitement!I230</f>
        <v>0</v>
      </c>
      <c r="K238" s="14">
        <f>Traitement!J230</f>
        <v>0</v>
      </c>
      <c r="L238" s="14">
        <f>Traitement!K230</f>
        <v>0</v>
      </c>
      <c r="M238" s="14">
        <f>Traitement!L230</f>
        <v>0</v>
      </c>
      <c r="N238" s="14">
        <f>Traitement!M230</f>
        <v>0</v>
      </c>
      <c r="O238" s="14">
        <f>Traitement!N230</f>
        <v>0</v>
      </c>
      <c r="P238" s="14">
        <f>Traitement!O230</f>
        <v>0</v>
      </c>
      <c r="Q238" s="14">
        <f>Traitement!P230</f>
        <v>0</v>
      </c>
      <c r="R238" s="14">
        <f>Traitement!Q230</f>
        <v>0</v>
      </c>
    </row>
    <row r="239" spans="1:18" s="13" customFormat="1" x14ac:dyDescent="0.35">
      <c r="A239" s="14">
        <f>Traitement!AJ231</f>
        <v>0</v>
      </c>
      <c r="B239" s="14">
        <f>Traitement!A231</f>
        <v>0</v>
      </c>
      <c r="C239" s="14">
        <f>Traitement!B231</f>
        <v>0</v>
      </c>
      <c r="D239" s="14">
        <f>Traitement!C231</f>
        <v>0</v>
      </c>
      <c r="E239" s="14">
        <f>Traitement!D231</f>
        <v>0</v>
      </c>
      <c r="F239" s="14">
        <f>Traitement!E231</f>
        <v>0</v>
      </c>
      <c r="G239" s="14">
        <f>Traitement!F231</f>
        <v>0</v>
      </c>
      <c r="H239" s="14">
        <f>Traitement!G231</f>
        <v>0</v>
      </c>
      <c r="I239" s="14">
        <f>Traitement!H231</f>
        <v>0</v>
      </c>
      <c r="J239" s="14">
        <f>Traitement!I231</f>
        <v>0</v>
      </c>
      <c r="K239" s="14">
        <f>Traitement!J231</f>
        <v>0</v>
      </c>
      <c r="L239" s="14">
        <f>Traitement!K231</f>
        <v>0</v>
      </c>
      <c r="M239" s="14">
        <f>Traitement!L231</f>
        <v>0</v>
      </c>
      <c r="N239" s="14">
        <f>Traitement!M231</f>
        <v>0</v>
      </c>
      <c r="O239" s="14">
        <f>Traitement!N231</f>
        <v>0</v>
      </c>
      <c r="P239" s="14">
        <f>Traitement!O231</f>
        <v>0</v>
      </c>
      <c r="Q239" s="14">
        <f>Traitement!P231</f>
        <v>0</v>
      </c>
      <c r="R239" s="14">
        <f>Traitement!Q231</f>
        <v>0</v>
      </c>
    </row>
    <row r="240" spans="1:18" s="13" customFormat="1" x14ac:dyDescent="0.35">
      <c r="A240" s="14">
        <f>Traitement!AJ232</f>
        <v>0</v>
      </c>
      <c r="B240" s="14">
        <f>Traitement!A232</f>
        <v>0</v>
      </c>
      <c r="C240" s="14">
        <f>Traitement!B232</f>
        <v>0</v>
      </c>
      <c r="D240" s="14">
        <f>Traitement!C232</f>
        <v>0</v>
      </c>
      <c r="E240" s="14">
        <f>Traitement!D232</f>
        <v>0</v>
      </c>
      <c r="F240" s="14">
        <f>Traitement!E232</f>
        <v>0</v>
      </c>
      <c r="G240" s="14">
        <f>Traitement!F232</f>
        <v>0</v>
      </c>
      <c r="H240" s="14">
        <f>Traitement!G232</f>
        <v>0</v>
      </c>
      <c r="I240" s="14">
        <f>Traitement!H232</f>
        <v>0</v>
      </c>
      <c r="J240" s="14">
        <f>Traitement!I232</f>
        <v>0</v>
      </c>
      <c r="K240" s="14">
        <f>Traitement!J232</f>
        <v>0</v>
      </c>
      <c r="L240" s="14">
        <f>Traitement!K232</f>
        <v>0</v>
      </c>
      <c r="M240" s="14">
        <f>Traitement!L232</f>
        <v>0</v>
      </c>
      <c r="N240" s="14">
        <f>Traitement!M232</f>
        <v>0</v>
      </c>
      <c r="O240" s="14">
        <f>Traitement!N232</f>
        <v>0</v>
      </c>
      <c r="P240" s="14">
        <f>Traitement!O232</f>
        <v>0</v>
      </c>
      <c r="Q240" s="14">
        <f>Traitement!P232</f>
        <v>0</v>
      </c>
      <c r="R240" s="14">
        <f>Traitement!Q232</f>
        <v>0</v>
      </c>
    </row>
    <row r="241" spans="1:18" s="13" customFormat="1" x14ac:dyDescent="0.35">
      <c r="A241" s="14">
        <f>Traitement!AJ233</f>
        <v>0</v>
      </c>
      <c r="B241" s="14">
        <f>Traitement!A233</f>
        <v>0</v>
      </c>
      <c r="C241" s="14">
        <f>Traitement!B233</f>
        <v>0</v>
      </c>
      <c r="D241" s="14">
        <f>Traitement!C233</f>
        <v>0</v>
      </c>
      <c r="E241" s="14">
        <f>Traitement!D233</f>
        <v>0</v>
      </c>
      <c r="F241" s="14">
        <f>Traitement!E233</f>
        <v>0</v>
      </c>
      <c r="G241" s="14">
        <f>Traitement!F233</f>
        <v>0</v>
      </c>
      <c r="H241" s="14">
        <f>Traitement!G233</f>
        <v>0</v>
      </c>
      <c r="I241" s="14">
        <f>Traitement!H233</f>
        <v>0</v>
      </c>
      <c r="J241" s="14">
        <f>Traitement!I233</f>
        <v>0</v>
      </c>
      <c r="K241" s="14">
        <f>Traitement!J233</f>
        <v>0</v>
      </c>
      <c r="L241" s="14">
        <f>Traitement!K233</f>
        <v>0</v>
      </c>
      <c r="M241" s="14">
        <f>Traitement!L233</f>
        <v>0</v>
      </c>
      <c r="N241" s="14">
        <f>Traitement!M233</f>
        <v>0</v>
      </c>
      <c r="O241" s="14">
        <f>Traitement!N233</f>
        <v>0</v>
      </c>
      <c r="P241" s="14">
        <f>Traitement!O233</f>
        <v>0</v>
      </c>
      <c r="Q241" s="14">
        <f>Traitement!P233</f>
        <v>0</v>
      </c>
      <c r="R241" s="14">
        <f>Traitement!Q233</f>
        <v>0</v>
      </c>
    </row>
    <row r="242" spans="1:18" s="13" customFormat="1" x14ac:dyDescent="0.35">
      <c r="A242" s="14">
        <f>Traitement!AJ234</f>
        <v>0</v>
      </c>
      <c r="B242" s="14">
        <f>Traitement!A234</f>
        <v>0</v>
      </c>
      <c r="C242" s="14">
        <f>Traitement!B234</f>
        <v>0</v>
      </c>
      <c r="D242" s="14">
        <f>Traitement!C234</f>
        <v>0</v>
      </c>
      <c r="E242" s="14">
        <f>Traitement!D234</f>
        <v>0</v>
      </c>
      <c r="F242" s="14">
        <f>Traitement!E234</f>
        <v>0</v>
      </c>
      <c r="G242" s="14">
        <f>Traitement!F234</f>
        <v>0</v>
      </c>
      <c r="H242" s="14">
        <f>Traitement!G234</f>
        <v>0</v>
      </c>
      <c r="I242" s="14">
        <f>Traitement!H234</f>
        <v>0</v>
      </c>
      <c r="J242" s="14">
        <f>Traitement!I234</f>
        <v>0</v>
      </c>
      <c r="K242" s="14">
        <f>Traitement!J234</f>
        <v>0</v>
      </c>
      <c r="L242" s="14">
        <f>Traitement!K234</f>
        <v>0</v>
      </c>
      <c r="M242" s="14">
        <f>Traitement!L234</f>
        <v>0</v>
      </c>
      <c r="N242" s="14">
        <f>Traitement!M234</f>
        <v>0</v>
      </c>
      <c r="O242" s="14">
        <f>Traitement!N234</f>
        <v>0</v>
      </c>
      <c r="P242" s="14">
        <f>Traitement!O234</f>
        <v>0</v>
      </c>
      <c r="Q242" s="14">
        <f>Traitement!P234</f>
        <v>0</v>
      </c>
      <c r="R242" s="14">
        <f>Traitement!Q234</f>
        <v>0</v>
      </c>
    </row>
    <row r="243" spans="1:18" s="13" customFormat="1" x14ac:dyDescent="0.35">
      <c r="A243" s="14">
        <f>Traitement!AJ235</f>
        <v>0</v>
      </c>
      <c r="B243" s="14">
        <f>Traitement!A235</f>
        <v>0</v>
      </c>
      <c r="C243" s="14">
        <f>Traitement!B235</f>
        <v>0</v>
      </c>
      <c r="D243" s="14">
        <f>Traitement!C235</f>
        <v>0</v>
      </c>
      <c r="E243" s="14">
        <f>Traitement!D235</f>
        <v>0</v>
      </c>
      <c r="F243" s="14">
        <f>Traitement!E235</f>
        <v>0</v>
      </c>
      <c r="G243" s="14">
        <f>Traitement!F235</f>
        <v>0</v>
      </c>
      <c r="H243" s="14">
        <f>Traitement!G235</f>
        <v>0</v>
      </c>
      <c r="I243" s="14">
        <f>Traitement!H235</f>
        <v>0</v>
      </c>
      <c r="J243" s="14">
        <f>Traitement!I235</f>
        <v>0</v>
      </c>
      <c r="K243" s="14">
        <f>Traitement!J235</f>
        <v>0</v>
      </c>
      <c r="L243" s="14">
        <f>Traitement!K235</f>
        <v>0</v>
      </c>
      <c r="M243" s="14">
        <f>Traitement!L235</f>
        <v>0</v>
      </c>
      <c r="N243" s="14">
        <f>Traitement!M235</f>
        <v>0</v>
      </c>
      <c r="O243" s="14">
        <f>Traitement!N235</f>
        <v>0</v>
      </c>
      <c r="P243" s="14">
        <f>Traitement!O235</f>
        <v>0</v>
      </c>
      <c r="Q243" s="14">
        <f>Traitement!P235</f>
        <v>0</v>
      </c>
      <c r="R243" s="14">
        <f>Traitement!Q235</f>
        <v>0</v>
      </c>
    </row>
    <row r="244" spans="1:18" s="13" customFormat="1" x14ac:dyDescent="0.35">
      <c r="A244" s="14">
        <f>Traitement!AJ236</f>
        <v>0</v>
      </c>
      <c r="B244" s="14">
        <f>Traitement!A236</f>
        <v>0</v>
      </c>
      <c r="C244" s="14">
        <f>Traitement!B236</f>
        <v>0</v>
      </c>
      <c r="D244" s="14">
        <f>Traitement!C236</f>
        <v>0</v>
      </c>
      <c r="E244" s="14">
        <f>Traitement!D236</f>
        <v>0</v>
      </c>
      <c r="F244" s="14">
        <f>Traitement!E236</f>
        <v>0</v>
      </c>
      <c r="G244" s="14">
        <f>Traitement!F236</f>
        <v>0</v>
      </c>
      <c r="H244" s="14">
        <f>Traitement!G236</f>
        <v>0</v>
      </c>
      <c r="I244" s="14">
        <f>Traitement!H236</f>
        <v>0</v>
      </c>
      <c r="J244" s="14">
        <f>Traitement!I236</f>
        <v>0</v>
      </c>
      <c r="K244" s="14">
        <f>Traitement!J236</f>
        <v>0</v>
      </c>
      <c r="L244" s="14">
        <f>Traitement!K236</f>
        <v>0</v>
      </c>
      <c r="M244" s="14">
        <f>Traitement!L236</f>
        <v>0</v>
      </c>
      <c r="N244" s="14">
        <f>Traitement!M236</f>
        <v>0</v>
      </c>
      <c r="O244" s="14">
        <f>Traitement!N236</f>
        <v>0</v>
      </c>
      <c r="P244" s="14">
        <f>Traitement!O236</f>
        <v>0</v>
      </c>
      <c r="Q244" s="14">
        <f>Traitement!P236</f>
        <v>0</v>
      </c>
      <c r="R244" s="14">
        <f>Traitement!Q236</f>
        <v>0</v>
      </c>
    </row>
    <row r="245" spans="1:18" s="13" customFormat="1" x14ac:dyDescent="0.35">
      <c r="A245" s="14">
        <f>Traitement!AJ237</f>
        <v>0</v>
      </c>
      <c r="B245" s="14">
        <f>Traitement!A237</f>
        <v>0</v>
      </c>
      <c r="C245" s="14">
        <f>Traitement!B237</f>
        <v>0</v>
      </c>
      <c r="D245" s="14">
        <f>Traitement!C237</f>
        <v>0</v>
      </c>
      <c r="E245" s="14">
        <f>Traitement!D237</f>
        <v>0</v>
      </c>
      <c r="F245" s="14">
        <f>Traitement!E237</f>
        <v>0</v>
      </c>
      <c r="G245" s="14">
        <f>Traitement!F237</f>
        <v>0</v>
      </c>
      <c r="H245" s="14">
        <f>Traitement!G237</f>
        <v>0</v>
      </c>
      <c r="I245" s="14">
        <f>Traitement!H237</f>
        <v>0</v>
      </c>
      <c r="J245" s="14">
        <f>Traitement!I237</f>
        <v>0</v>
      </c>
      <c r="K245" s="14">
        <f>Traitement!J237</f>
        <v>0</v>
      </c>
      <c r="L245" s="14">
        <f>Traitement!K237</f>
        <v>0</v>
      </c>
      <c r="M245" s="14">
        <f>Traitement!L237</f>
        <v>0</v>
      </c>
      <c r="N245" s="14">
        <f>Traitement!M237</f>
        <v>0</v>
      </c>
      <c r="O245" s="14">
        <f>Traitement!N237</f>
        <v>0</v>
      </c>
      <c r="P245" s="14">
        <f>Traitement!O237</f>
        <v>0</v>
      </c>
      <c r="Q245" s="14">
        <f>Traitement!P237</f>
        <v>0</v>
      </c>
      <c r="R245" s="14">
        <f>Traitement!Q237</f>
        <v>0</v>
      </c>
    </row>
    <row r="246" spans="1:18" s="13" customFormat="1" x14ac:dyDescent="0.35">
      <c r="A246" s="14">
        <f>Traitement!AJ238</f>
        <v>0</v>
      </c>
      <c r="B246" s="14">
        <f>Traitement!A238</f>
        <v>0</v>
      </c>
      <c r="C246" s="14">
        <f>Traitement!B238</f>
        <v>0</v>
      </c>
      <c r="D246" s="14">
        <f>Traitement!C238</f>
        <v>0</v>
      </c>
      <c r="E246" s="14">
        <f>Traitement!D238</f>
        <v>0</v>
      </c>
      <c r="F246" s="14">
        <f>Traitement!E238</f>
        <v>0</v>
      </c>
      <c r="G246" s="14">
        <f>Traitement!F238</f>
        <v>0</v>
      </c>
      <c r="H246" s="14">
        <f>Traitement!G238</f>
        <v>0</v>
      </c>
      <c r="I246" s="14">
        <f>Traitement!H238</f>
        <v>0</v>
      </c>
      <c r="J246" s="14">
        <f>Traitement!I238</f>
        <v>0</v>
      </c>
      <c r="K246" s="14">
        <f>Traitement!J238</f>
        <v>0</v>
      </c>
      <c r="L246" s="14">
        <f>Traitement!K238</f>
        <v>0</v>
      </c>
      <c r="M246" s="14">
        <f>Traitement!L238</f>
        <v>0</v>
      </c>
      <c r="N246" s="14">
        <f>Traitement!M238</f>
        <v>0</v>
      </c>
      <c r="O246" s="14">
        <f>Traitement!N238</f>
        <v>0</v>
      </c>
      <c r="P246" s="14">
        <f>Traitement!O238</f>
        <v>0</v>
      </c>
      <c r="Q246" s="14">
        <f>Traitement!P238</f>
        <v>0</v>
      </c>
      <c r="R246" s="14">
        <f>Traitement!Q238</f>
        <v>0</v>
      </c>
    </row>
    <row r="247" spans="1:18" s="13" customFormat="1" x14ac:dyDescent="0.35">
      <c r="A247" s="14">
        <f>Traitement!AJ239</f>
        <v>0</v>
      </c>
      <c r="B247" s="14">
        <f>Traitement!A239</f>
        <v>0</v>
      </c>
      <c r="C247" s="14">
        <f>Traitement!B239</f>
        <v>0</v>
      </c>
      <c r="D247" s="14">
        <f>Traitement!C239</f>
        <v>0</v>
      </c>
      <c r="E247" s="14">
        <f>Traitement!D239</f>
        <v>0</v>
      </c>
      <c r="F247" s="14">
        <f>Traitement!E239</f>
        <v>0</v>
      </c>
      <c r="G247" s="14">
        <f>Traitement!F239</f>
        <v>0</v>
      </c>
      <c r="H247" s="14">
        <f>Traitement!G239</f>
        <v>0</v>
      </c>
      <c r="I247" s="14">
        <f>Traitement!H239</f>
        <v>0</v>
      </c>
      <c r="J247" s="14">
        <f>Traitement!I239</f>
        <v>0</v>
      </c>
      <c r="K247" s="14">
        <f>Traitement!J239</f>
        <v>0</v>
      </c>
      <c r="L247" s="14">
        <f>Traitement!K239</f>
        <v>0</v>
      </c>
      <c r="M247" s="14">
        <f>Traitement!L239</f>
        <v>0</v>
      </c>
      <c r="N247" s="14">
        <f>Traitement!M239</f>
        <v>0</v>
      </c>
      <c r="O247" s="14">
        <f>Traitement!N239</f>
        <v>0</v>
      </c>
      <c r="P247" s="14">
        <f>Traitement!O239</f>
        <v>0</v>
      </c>
      <c r="Q247" s="14">
        <f>Traitement!P239</f>
        <v>0</v>
      </c>
      <c r="R247" s="14">
        <f>Traitement!Q239</f>
        <v>0</v>
      </c>
    </row>
    <row r="248" spans="1:18" s="13" customFormat="1" x14ac:dyDescent="0.35">
      <c r="A248" s="14">
        <f>Traitement!AJ240</f>
        <v>0</v>
      </c>
      <c r="B248" s="14">
        <f>Traitement!A240</f>
        <v>0</v>
      </c>
      <c r="C248" s="14">
        <f>Traitement!B240</f>
        <v>0</v>
      </c>
      <c r="D248" s="14">
        <f>Traitement!C240</f>
        <v>0</v>
      </c>
      <c r="E248" s="14">
        <f>Traitement!D240</f>
        <v>0</v>
      </c>
      <c r="F248" s="14">
        <f>Traitement!E240</f>
        <v>0</v>
      </c>
      <c r="G248" s="14">
        <f>Traitement!F240</f>
        <v>0</v>
      </c>
      <c r="H248" s="14">
        <f>Traitement!G240</f>
        <v>0</v>
      </c>
      <c r="I248" s="14">
        <f>Traitement!H240</f>
        <v>0</v>
      </c>
      <c r="J248" s="14">
        <f>Traitement!I240</f>
        <v>0</v>
      </c>
      <c r="K248" s="14">
        <f>Traitement!J240</f>
        <v>0</v>
      </c>
      <c r="L248" s="14">
        <f>Traitement!K240</f>
        <v>0</v>
      </c>
      <c r="M248" s="14">
        <f>Traitement!L240</f>
        <v>0</v>
      </c>
      <c r="N248" s="14">
        <f>Traitement!M240</f>
        <v>0</v>
      </c>
      <c r="O248" s="14">
        <f>Traitement!N240</f>
        <v>0</v>
      </c>
      <c r="P248" s="14">
        <f>Traitement!O240</f>
        <v>0</v>
      </c>
      <c r="Q248" s="14">
        <f>Traitement!P240</f>
        <v>0</v>
      </c>
      <c r="R248" s="14">
        <f>Traitement!Q240</f>
        <v>0</v>
      </c>
    </row>
    <row r="249" spans="1:18" s="13" customFormat="1" x14ac:dyDescent="0.35">
      <c r="A249" s="14">
        <f>Traitement!AJ241</f>
        <v>0</v>
      </c>
      <c r="B249" s="14">
        <f>Traitement!A241</f>
        <v>0</v>
      </c>
      <c r="C249" s="14">
        <f>Traitement!B241</f>
        <v>0</v>
      </c>
      <c r="D249" s="14">
        <f>Traitement!C241</f>
        <v>0</v>
      </c>
      <c r="E249" s="14">
        <f>Traitement!D241</f>
        <v>0</v>
      </c>
      <c r="F249" s="14">
        <f>Traitement!E241</f>
        <v>0</v>
      </c>
      <c r="G249" s="14">
        <f>Traitement!F241</f>
        <v>0</v>
      </c>
      <c r="H249" s="14">
        <f>Traitement!G241</f>
        <v>0</v>
      </c>
      <c r="I249" s="14">
        <f>Traitement!H241</f>
        <v>0</v>
      </c>
      <c r="J249" s="14">
        <f>Traitement!I241</f>
        <v>0</v>
      </c>
      <c r="K249" s="14">
        <f>Traitement!J241</f>
        <v>0</v>
      </c>
      <c r="L249" s="14">
        <f>Traitement!K241</f>
        <v>0</v>
      </c>
      <c r="M249" s="14">
        <f>Traitement!L241</f>
        <v>0</v>
      </c>
      <c r="N249" s="14">
        <f>Traitement!M241</f>
        <v>0</v>
      </c>
      <c r="O249" s="14">
        <f>Traitement!N241</f>
        <v>0</v>
      </c>
      <c r="P249" s="14">
        <f>Traitement!O241</f>
        <v>0</v>
      </c>
      <c r="Q249" s="14">
        <f>Traitement!P241</f>
        <v>0</v>
      </c>
      <c r="R249" s="14">
        <f>Traitement!Q241</f>
        <v>0</v>
      </c>
    </row>
    <row r="250" spans="1:18" s="13" customFormat="1" x14ac:dyDescent="0.35">
      <c r="A250" s="14">
        <f>Traitement!AJ242</f>
        <v>0</v>
      </c>
      <c r="B250" s="14">
        <f>Traitement!A242</f>
        <v>0</v>
      </c>
      <c r="C250" s="14">
        <f>Traitement!B242</f>
        <v>0</v>
      </c>
      <c r="D250" s="14">
        <f>Traitement!C242</f>
        <v>0</v>
      </c>
      <c r="E250" s="14">
        <f>Traitement!D242</f>
        <v>0</v>
      </c>
      <c r="F250" s="14">
        <f>Traitement!E242</f>
        <v>0</v>
      </c>
      <c r="G250" s="14">
        <f>Traitement!F242</f>
        <v>0</v>
      </c>
      <c r="H250" s="14">
        <f>Traitement!G242</f>
        <v>0</v>
      </c>
      <c r="I250" s="14">
        <f>Traitement!H242</f>
        <v>0</v>
      </c>
      <c r="J250" s="14">
        <f>Traitement!I242</f>
        <v>0</v>
      </c>
      <c r="K250" s="14">
        <f>Traitement!J242</f>
        <v>0</v>
      </c>
      <c r="L250" s="14">
        <f>Traitement!K242</f>
        <v>0</v>
      </c>
      <c r="M250" s="14">
        <f>Traitement!L242</f>
        <v>0</v>
      </c>
      <c r="N250" s="14">
        <f>Traitement!M242</f>
        <v>0</v>
      </c>
      <c r="O250" s="14">
        <f>Traitement!N242</f>
        <v>0</v>
      </c>
      <c r="P250" s="14">
        <f>Traitement!O242</f>
        <v>0</v>
      </c>
      <c r="Q250" s="14">
        <f>Traitement!P242</f>
        <v>0</v>
      </c>
      <c r="R250" s="14">
        <f>Traitement!Q242</f>
        <v>0</v>
      </c>
    </row>
    <row r="251" spans="1:18" s="13" customFormat="1" x14ac:dyDescent="0.35">
      <c r="A251" s="14">
        <f>Traitement!AJ243</f>
        <v>0</v>
      </c>
      <c r="B251" s="14">
        <f>Traitement!A243</f>
        <v>0</v>
      </c>
      <c r="C251" s="14">
        <f>Traitement!B243</f>
        <v>0</v>
      </c>
      <c r="D251" s="14">
        <f>Traitement!C243</f>
        <v>0</v>
      </c>
      <c r="E251" s="14">
        <f>Traitement!D243</f>
        <v>0</v>
      </c>
      <c r="F251" s="14">
        <f>Traitement!E243</f>
        <v>0</v>
      </c>
      <c r="G251" s="14">
        <f>Traitement!F243</f>
        <v>0</v>
      </c>
      <c r="H251" s="14">
        <f>Traitement!G243</f>
        <v>0</v>
      </c>
      <c r="I251" s="14">
        <f>Traitement!H243</f>
        <v>0</v>
      </c>
      <c r="J251" s="14">
        <f>Traitement!I243</f>
        <v>0</v>
      </c>
      <c r="K251" s="14">
        <f>Traitement!J243</f>
        <v>0</v>
      </c>
      <c r="L251" s="14">
        <f>Traitement!K243</f>
        <v>0</v>
      </c>
      <c r="M251" s="14">
        <f>Traitement!L243</f>
        <v>0</v>
      </c>
      <c r="N251" s="14">
        <f>Traitement!M243</f>
        <v>0</v>
      </c>
      <c r="O251" s="14">
        <f>Traitement!N243</f>
        <v>0</v>
      </c>
      <c r="P251" s="14">
        <f>Traitement!O243</f>
        <v>0</v>
      </c>
      <c r="Q251" s="14">
        <f>Traitement!P243</f>
        <v>0</v>
      </c>
      <c r="R251" s="14">
        <f>Traitement!Q243</f>
        <v>0</v>
      </c>
    </row>
    <row r="252" spans="1:18" s="13" customFormat="1" x14ac:dyDescent="0.35">
      <c r="A252" s="14">
        <f>Traitement!AJ244</f>
        <v>0</v>
      </c>
      <c r="B252" s="14">
        <f>Traitement!A244</f>
        <v>0</v>
      </c>
      <c r="C252" s="14">
        <f>Traitement!B244</f>
        <v>0</v>
      </c>
      <c r="D252" s="14">
        <f>Traitement!C244</f>
        <v>0</v>
      </c>
      <c r="E252" s="14">
        <f>Traitement!D244</f>
        <v>0</v>
      </c>
      <c r="F252" s="14">
        <f>Traitement!E244</f>
        <v>0</v>
      </c>
      <c r="G252" s="14">
        <f>Traitement!F244</f>
        <v>0</v>
      </c>
      <c r="H252" s="14">
        <f>Traitement!G244</f>
        <v>0</v>
      </c>
      <c r="I252" s="14">
        <f>Traitement!H244</f>
        <v>0</v>
      </c>
      <c r="J252" s="14">
        <f>Traitement!I244</f>
        <v>0</v>
      </c>
      <c r="K252" s="14">
        <f>Traitement!J244</f>
        <v>0</v>
      </c>
      <c r="L252" s="14">
        <f>Traitement!K244</f>
        <v>0</v>
      </c>
      <c r="M252" s="14">
        <f>Traitement!L244</f>
        <v>0</v>
      </c>
      <c r="N252" s="14">
        <f>Traitement!M244</f>
        <v>0</v>
      </c>
      <c r="O252" s="14">
        <f>Traitement!N244</f>
        <v>0</v>
      </c>
      <c r="P252" s="14">
        <f>Traitement!O244</f>
        <v>0</v>
      </c>
      <c r="Q252" s="14">
        <f>Traitement!P244</f>
        <v>0</v>
      </c>
      <c r="R252" s="14">
        <f>Traitement!Q244</f>
        <v>0</v>
      </c>
    </row>
    <row r="253" spans="1:18" s="13" customFormat="1" x14ac:dyDescent="0.35">
      <c r="A253" s="14">
        <f>Traitement!AJ245</f>
        <v>0</v>
      </c>
      <c r="B253" s="14">
        <f>Traitement!A245</f>
        <v>0</v>
      </c>
      <c r="C253" s="14">
        <f>Traitement!B245</f>
        <v>0</v>
      </c>
      <c r="D253" s="14">
        <f>Traitement!C245</f>
        <v>0</v>
      </c>
      <c r="E253" s="14">
        <f>Traitement!D245</f>
        <v>0</v>
      </c>
      <c r="F253" s="14">
        <f>Traitement!E245</f>
        <v>0</v>
      </c>
      <c r="G253" s="14">
        <f>Traitement!F245</f>
        <v>0</v>
      </c>
      <c r="H253" s="14">
        <f>Traitement!G245</f>
        <v>0</v>
      </c>
      <c r="I253" s="14">
        <f>Traitement!H245</f>
        <v>0</v>
      </c>
      <c r="J253" s="14">
        <f>Traitement!I245</f>
        <v>0</v>
      </c>
      <c r="K253" s="14">
        <f>Traitement!J245</f>
        <v>0</v>
      </c>
      <c r="L253" s="14">
        <f>Traitement!K245</f>
        <v>0</v>
      </c>
      <c r="M253" s="14">
        <f>Traitement!L245</f>
        <v>0</v>
      </c>
      <c r="N253" s="14">
        <f>Traitement!M245</f>
        <v>0</v>
      </c>
      <c r="O253" s="14">
        <f>Traitement!N245</f>
        <v>0</v>
      </c>
      <c r="P253" s="14">
        <f>Traitement!O245</f>
        <v>0</v>
      </c>
      <c r="Q253" s="14">
        <f>Traitement!P245</f>
        <v>0</v>
      </c>
      <c r="R253" s="14">
        <f>Traitement!Q245</f>
        <v>0</v>
      </c>
    </row>
    <row r="254" spans="1:18" s="13" customFormat="1" x14ac:dyDescent="0.35">
      <c r="A254" s="14">
        <f>Traitement!AJ246</f>
        <v>0</v>
      </c>
      <c r="B254" s="14">
        <f>Traitement!A246</f>
        <v>0</v>
      </c>
      <c r="C254" s="14">
        <f>Traitement!B246</f>
        <v>0</v>
      </c>
      <c r="D254" s="14">
        <f>Traitement!C246</f>
        <v>0</v>
      </c>
      <c r="E254" s="14">
        <f>Traitement!D246</f>
        <v>0</v>
      </c>
      <c r="F254" s="14">
        <f>Traitement!E246</f>
        <v>0</v>
      </c>
      <c r="G254" s="14">
        <f>Traitement!F246</f>
        <v>0</v>
      </c>
      <c r="H254" s="14">
        <f>Traitement!G246</f>
        <v>0</v>
      </c>
      <c r="I254" s="14">
        <f>Traitement!H246</f>
        <v>0</v>
      </c>
      <c r="J254" s="14">
        <f>Traitement!I246</f>
        <v>0</v>
      </c>
      <c r="K254" s="14">
        <f>Traitement!J246</f>
        <v>0</v>
      </c>
      <c r="L254" s="14">
        <f>Traitement!K246</f>
        <v>0</v>
      </c>
      <c r="M254" s="14">
        <f>Traitement!L246</f>
        <v>0</v>
      </c>
      <c r="N254" s="14">
        <f>Traitement!M246</f>
        <v>0</v>
      </c>
      <c r="O254" s="14">
        <f>Traitement!N246</f>
        <v>0</v>
      </c>
      <c r="P254" s="14">
        <f>Traitement!O246</f>
        <v>0</v>
      </c>
      <c r="Q254" s="14">
        <f>Traitement!P246</f>
        <v>0</v>
      </c>
      <c r="R254" s="14">
        <f>Traitement!Q246</f>
        <v>0</v>
      </c>
    </row>
    <row r="255" spans="1:18" s="13" customFormat="1" x14ac:dyDescent="0.35">
      <c r="A255" s="14">
        <f>Traitement!AJ247</f>
        <v>0</v>
      </c>
      <c r="B255" s="14">
        <f>Traitement!A247</f>
        <v>0</v>
      </c>
      <c r="C255" s="14">
        <f>Traitement!B247</f>
        <v>0</v>
      </c>
      <c r="D255" s="14">
        <f>Traitement!C247</f>
        <v>0</v>
      </c>
      <c r="E255" s="14">
        <f>Traitement!D247</f>
        <v>0</v>
      </c>
      <c r="F255" s="14">
        <f>Traitement!E247</f>
        <v>0</v>
      </c>
      <c r="G255" s="14">
        <f>Traitement!F247</f>
        <v>0</v>
      </c>
      <c r="H255" s="14">
        <f>Traitement!G247</f>
        <v>0</v>
      </c>
      <c r="I255" s="14">
        <f>Traitement!H247</f>
        <v>0</v>
      </c>
      <c r="J255" s="14">
        <f>Traitement!I247</f>
        <v>0</v>
      </c>
      <c r="K255" s="14">
        <f>Traitement!J247</f>
        <v>0</v>
      </c>
      <c r="L255" s="14">
        <f>Traitement!K247</f>
        <v>0</v>
      </c>
      <c r="M255" s="14">
        <f>Traitement!L247</f>
        <v>0</v>
      </c>
      <c r="N255" s="14">
        <f>Traitement!M247</f>
        <v>0</v>
      </c>
      <c r="O255" s="14">
        <f>Traitement!N247</f>
        <v>0</v>
      </c>
      <c r="P255" s="14">
        <f>Traitement!O247</f>
        <v>0</v>
      </c>
      <c r="Q255" s="14">
        <f>Traitement!P247</f>
        <v>0</v>
      </c>
      <c r="R255" s="14">
        <f>Traitement!Q247</f>
        <v>0</v>
      </c>
    </row>
    <row r="256" spans="1:18" s="13" customFormat="1" x14ac:dyDescent="0.35">
      <c r="A256" s="14">
        <f>Traitement!AJ248</f>
        <v>0</v>
      </c>
      <c r="B256" s="14">
        <f>Traitement!A248</f>
        <v>0</v>
      </c>
      <c r="C256" s="14">
        <f>Traitement!B248</f>
        <v>0</v>
      </c>
      <c r="D256" s="14">
        <f>Traitement!C248</f>
        <v>0</v>
      </c>
      <c r="E256" s="14">
        <f>Traitement!D248</f>
        <v>0</v>
      </c>
      <c r="F256" s="14">
        <f>Traitement!E248</f>
        <v>0</v>
      </c>
      <c r="G256" s="14">
        <f>Traitement!F248</f>
        <v>0</v>
      </c>
      <c r="H256" s="14">
        <f>Traitement!G248</f>
        <v>0</v>
      </c>
      <c r="I256" s="14">
        <f>Traitement!H248</f>
        <v>0</v>
      </c>
      <c r="J256" s="14">
        <f>Traitement!I248</f>
        <v>0</v>
      </c>
      <c r="K256" s="14">
        <f>Traitement!J248</f>
        <v>0</v>
      </c>
      <c r="L256" s="14">
        <f>Traitement!K248</f>
        <v>0</v>
      </c>
      <c r="M256" s="14">
        <f>Traitement!L248</f>
        <v>0</v>
      </c>
      <c r="N256" s="14">
        <f>Traitement!M248</f>
        <v>0</v>
      </c>
      <c r="O256" s="14">
        <f>Traitement!N248</f>
        <v>0</v>
      </c>
      <c r="P256" s="14">
        <f>Traitement!O248</f>
        <v>0</v>
      </c>
      <c r="Q256" s="14">
        <f>Traitement!P248</f>
        <v>0</v>
      </c>
      <c r="R256" s="14">
        <f>Traitement!Q248</f>
        <v>0</v>
      </c>
    </row>
    <row r="257" spans="1:18" s="13" customFormat="1" x14ac:dyDescent="0.35">
      <c r="A257" s="14">
        <f>Traitement!AJ249</f>
        <v>0</v>
      </c>
      <c r="B257" s="14">
        <f>Traitement!A249</f>
        <v>0</v>
      </c>
      <c r="C257" s="14">
        <f>Traitement!B249</f>
        <v>0</v>
      </c>
      <c r="D257" s="14">
        <f>Traitement!C249</f>
        <v>0</v>
      </c>
      <c r="E257" s="14">
        <f>Traitement!D249</f>
        <v>0</v>
      </c>
      <c r="F257" s="14">
        <f>Traitement!E249</f>
        <v>0</v>
      </c>
      <c r="G257" s="14">
        <f>Traitement!F249</f>
        <v>0</v>
      </c>
      <c r="H257" s="14">
        <f>Traitement!G249</f>
        <v>0</v>
      </c>
      <c r="I257" s="14">
        <f>Traitement!H249</f>
        <v>0</v>
      </c>
      <c r="J257" s="14">
        <f>Traitement!I249</f>
        <v>0</v>
      </c>
      <c r="K257" s="14">
        <f>Traitement!J249</f>
        <v>0</v>
      </c>
      <c r="L257" s="14">
        <f>Traitement!K249</f>
        <v>0</v>
      </c>
      <c r="M257" s="14">
        <f>Traitement!L249</f>
        <v>0</v>
      </c>
      <c r="N257" s="14">
        <f>Traitement!M249</f>
        <v>0</v>
      </c>
      <c r="O257" s="14">
        <f>Traitement!N249</f>
        <v>0</v>
      </c>
      <c r="P257" s="14">
        <f>Traitement!O249</f>
        <v>0</v>
      </c>
      <c r="Q257" s="14">
        <f>Traitement!P249</f>
        <v>0</v>
      </c>
      <c r="R257" s="14">
        <f>Traitement!Q249</f>
        <v>0</v>
      </c>
    </row>
    <row r="258" spans="1:18" s="13" customFormat="1" x14ac:dyDescent="0.35">
      <c r="A258" s="14">
        <f>Traitement!AJ250</f>
        <v>0</v>
      </c>
      <c r="B258" s="14">
        <f>Traitement!A250</f>
        <v>0</v>
      </c>
      <c r="C258" s="14">
        <f>Traitement!B250</f>
        <v>0</v>
      </c>
      <c r="D258" s="14">
        <f>Traitement!C250</f>
        <v>0</v>
      </c>
      <c r="E258" s="14">
        <f>Traitement!D250</f>
        <v>0</v>
      </c>
      <c r="F258" s="14">
        <f>Traitement!E250</f>
        <v>0</v>
      </c>
      <c r="G258" s="14">
        <f>Traitement!F250</f>
        <v>0</v>
      </c>
      <c r="H258" s="14">
        <f>Traitement!G250</f>
        <v>0</v>
      </c>
      <c r="I258" s="14">
        <f>Traitement!H250</f>
        <v>0</v>
      </c>
      <c r="J258" s="14">
        <f>Traitement!I250</f>
        <v>0</v>
      </c>
      <c r="K258" s="14">
        <f>Traitement!J250</f>
        <v>0</v>
      </c>
      <c r="L258" s="14">
        <f>Traitement!K250</f>
        <v>0</v>
      </c>
      <c r="M258" s="14">
        <f>Traitement!L250</f>
        <v>0</v>
      </c>
      <c r="N258" s="14">
        <f>Traitement!M250</f>
        <v>0</v>
      </c>
      <c r="O258" s="14">
        <f>Traitement!N250</f>
        <v>0</v>
      </c>
      <c r="P258" s="14">
        <f>Traitement!O250</f>
        <v>0</v>
      </c>
      <c r="Q258" s="14">
        <f>Traitement!P250</f>
        <v>0</v>
      </c>
      <c r="R258" s="14">
        <f>Traitement!Q250</f>
        <v>0</v>
      </c>
    </row>
    <row r="259" spans="1:18" s="13" customFormat="1" x14ac:dyDescent="0.35">
      <c r="A259" s="14">
        <f>Traitement!AJ251</f>
        <v>0</v>
      </c>
      <c r="B259" s="14">
        <f>Traitement!A251</f>
        <v>0</v>
      </c>
      <c r="C259" s="14">
        <f>Traitement!B251</f>
        <v>0</v>
      </c>
      <c r="D259" s="14">
        <f>Traitement!C251</f>
        <v>0</v>
      </c>
      <c r="E259" s="14">
        <f>Traitement!D251</f>
        <v>0</v>
      </c>
      <c r="F259" s="14">
        <f>Traitement!E251</f>
        <v>0</v>
      </c>
      <c r="G259" s="14">
        <f>Traitement!F251</f>
        <v>0</v>
      </c>
      <c r="H259" s="14">
        <f>Traitement!G251</f>
        <v>0</v>
      </c>
      <c r="I259" s="14">
        <f>Traitement!H251</f>
        <v>0</v>
      </c>
      <c r="J259" s="14">
        <f>Traitement!I251</f>
        <v>0</v>
      </c>
      <c r="K259" s="14">
        <f>Traitement!J251</f>
        <v>0</v>
      </c>
      <c r="L259" s="14">
        <f>Traitement!K251</f>
        <v>0</v>
      </c>
      <c r="M259" s="14">
        <f>Traitement!L251</f>
        <v>0</v>
      </c>
      <c r="N259" s="14">
        <f>Traitement!M251</f>
        <v>0</v>
      </c>
      <c r="O259" s="14">
        <f>Traitement!N251</f>
        <v>0</v>
      </c>
      <c r="P259" s="14">
        <f>Traitement!O251</f>
        <v>0</v>
      </c>
      <c r="Q259" s="14">
        <f>Traitement!P251</f>
        <v>0</v>
      </c>
      <c r="R259" s="14">
        <f>Traitement!Q251</f>
        <v>0</v>
      </c>
    </row>
    <row r="260" spans="1:18" s="13" customFormat="1" x14ac:dyDescent="0.35">
      <c r="A260" s="14">
        <f>Traitement!AJ252</f>
        <v>0</v>
      </c>
      <c r="B260" s="14">
        <f>Traitement!A252</f>
        <v>0</v>
      </c>
      <c r="C260" s="14">
        <f>Traitement!B252</f>
        <v>0</v>
      </c>
      <c r="D260" s="14">
        <f>Traitement!C252</f>
        <v>0</v>
      </c>
      <c r="E260" s="14">
        <f>Traitement!D252</f>
        <v>0</v>
      </c>
      <c r="F260" s="14">
        <f>Traitement!E252</f>
        <v>0</v>
      </c>
      <c r="G260" s="14">
        <f>Traitement!F252</f>
        <v>0</v>
      </c>
      <c r="H260" s="14">
        <f>Traitement!G252</f>
        <v>0</v>
      </c>
      <c r="I260" s="14">
        <f>Traitement!H252</f>
        <v>0</v>
      </c>
      <c r="J260" s="14">
        <f>Traitement!I252</f>
        <v>0</v>
      </c>
      <c r="K260" s="14">
        <f>Traitement!J252</f>
        <v>0</v>
      </c>
      <c r="L260" s="14">
        <f>Traitement!K252</f>
        <v>0</v>
      </c>
      <c r="M260" s="14">
        <f>Traitement!L252</f>
        <v>0</v>
      </c>
      <c r="N260" s="14">
        <f>Traitement!M252</f>
        <v>0</v>
      </c>
      <c r="O260" s="14">
        <f>Traitement!N252</f>
        <v>0</v>
      </c>
      <c r="P260" s="14">
        <f>Traitement!O252</f>
        <v>0</v>
      </c>
      <c r="Q260" s="14">
        <f>Traitement!P252</f>
        <v>0</v>
      </c>
      <c r="R260" s="14">
        <f>Traitement!Q252</f>
        <v>0</v>
      </c>
    </row>
    <row r="261" spans="1:18" s="13" customFormat="1" x14ac:dyDescent="0.35">
      <c r="A261" s="14">
        <f>Traitement!AJ253</f>
        <v>0</v>
      </c>
      <c r="B261" s="14">
        <f>Traitement!A253</f>
        <v>0</v>
      </c>
      <c r="C261" s="14">
        <f>Traitement!B253</f>
        <v>0</v>
      </c>
      <c r="D261" s="14">
        <f>Traitement!C253</f>
        <v>0</v>
      </c>
      <c r="E261" s="14">
        <f>Traitement!D253</f>
        <v>0</v>
      </c>
      <c r="F261" s="14">
        <f>Traitement!E253</f>
        <v>0</v>
      </c>
      <c r="G261" s="14">
        <f>Traitement!F253</f>
        <v>0</v>
      </c>
      <c r="H261" s="14">
        <f>Traitement!G253</f>
        <v>0</v>
      </c>
      <c r="I261" s="14">
        <f>Traitement!H253</f>
        <v>0</v>
      </c>
      <c r="J261" s="14">
        <f>Traitement!I253</f>
        <v>0</v>
      </c>
      <c r="K261" s="14">
        <f>Traitement!J253</f>
        <v>0</v>
      </c>
      <c r="L261" s="14">
        <f>Traitement!K253</f>
        <v>0</v>
      </c>
      <c r="M261" s="14">
        <f>Traitement!L253</f>
        <v>0</v>
      </c>
      <c r="N261" s="14">
        <f>Traitement!M253</f>
        <v>0</v>
      </c>
      <c r="O261" s="14">
        <f>Traitement!N253</f>
        <v>0</v>
      </c>
      <c r="P261" s="14">
        <f>Traitement!O253</f>
        <v>0</v>
      </c>
      <c r="Q261" s="14">
        <f>Traitement!P253</f>
        <v>0</v>
      </c>
      <c r="R261" s="14">
        <f>Traitement!Q253</f>
        <v>0</v>
      </c>
    </row>
    <row r="262" spans="1:18" s="13" customFormat="1" x14ac:dyDescent="0.35">
      <c r="A262" s="14">
        <f>Traitement!AJ254</f>
        <v>0</v>
      </c>
      <c r="B262" s="14">
        <f>Traitement!A254</f>
        <v>0</v>
      </c>
      <c r="C262" s="14">
        <f>Traitement!B254</f>
        <v>0</v>
      </c>
      <c r="D262" s="14">
        <f>Traitement!C254</f>
        <v>0</v>
      </c>
      <c r="E262" s="14">
        <f>Traitement!D254</f>
        <v>0</v>
      </c>
      <c r="F262" s="14">
        <f>Traitement!E254</f>
        <v>0</v>
      </c>
      <c r="G262" s="14">
        <f>Traitement!F254</f>
        <v>0</v>
      </c>
      <c r="H262" s="14">
        <f>Traitement!G254</f>
        <v>0</v>
      </c>
      <c r="I262" s="14">
        <f>Traitement!H254</f>
        <v>0</v>
      </c>
      <c r="J262" s="14">
        <f>Traitement!I254</f>
        <v>0</v>
      </c>
      <c r="K262" s="14">
        <f>Traitement!J254</f>
        <v>0</v>
      </c>
      <c r="L262" s="14">
        <f>Traitement!K254</f>
        <v>0</v>
      </c>
      <c r="M262" s="14">
        <f>Traitement!L254</f>
        <v>0</v>
      </c>
      <c r="N262" s="14">
        <f>Traitement!M254</f>
        <v>0</v>
      </c>
      <c r="O262" s="14">
        <f>Traitement!N254</f>
        <v>0</v>
      </c>
      <c r="P262" s="14">
        <f>Traitement!O254</f>
        <v>0</v>
      </c>
      <c r="Q262" s="14">
        <f>Traitement!P254</f>
        <v>0</v>
      </c>
      <c r="R262" s="14">
        <f>Traitement!Q254</f>
        <v>0</v>
      </c>
    </row>
    <row r="263" spans="1:18" s="13" customFormat="1" x14ac:dyDescent="0.35">
      <c r="A263" s="14">
        <f>Traitement!AJ255</f>
        <v>0</v>
      </c>
      <c r="B263" s="14">
        <f>Traitement!A255</f>
        <v>0</v>
      </c>
      <c r="C263" s="14">
        <f>Traitement!B255</f>
        <v>0</v>
      </c>
      <c r="D263" s="14">
        <f>Traitement!C255</f>
        <v>0</v>
      </c>
      <c r="E263" s="14">
        <f>Traitement!D255</f>
        <v>0</v>
      </c>
      <c r="F263" s="14">
        <f>Traitement!E255</f>
        <v>0</v>
      </c>
      <c r="G263" s="14">
        <f>Traitement!F255</f>
        <v>0</v>
      </c>
      <c r="H263" s="14">
        <f>Traitement!G255</f>
        <v>0</v>
      </c>
      <c r="I263" s="14">
        <f>Traitement!H255</f>
        <v>0</v>
      </c>
      <c r="J263" s="14">
        <f>Traitement!I255</f>
        <v>0</v>
      </c>
      <c r="K263" s="14">
        <f>Traitement!J255</f>
        <v>0</v>
      </c>
      <c r="L263" s="14">
        <f>Traitement!K255</f>
        <v>0</v>
      </c>
      <c r="M263" s="14">
        <f>Traitement!L255</f>
        <v>0</v>
      </c>
      <c r="N263" s="14">
        <f>Traitement!M255</f>
        <v>0</v>
      </c>
      <c r="O263" s="14">
        <f>Traitement!N255</f>
        <v>0</v>
      </c>
      <c r="P263" s="14">
        <f>Traitement!O255</f>
        <v>0</v>
      </c>
      <c r="Q263" s="14">
        <f>Traitement!P255</f>
        <v>0</v>
      </c>
      <c r="R263" s="14">
        <f>Traitement!Q255</f>
        <v>0</v>
      </c>
    </row>
    <row r="264" spans="1:18" s="13" customFormat="1" x14ac:dyDescent="0.35">
      <c r="A264" s="14">
        <f>Traitement!AJ256</f>
        <v>0</v>
      </c>
      <c r="B264" s="14">
        <f>Traitement!A256</f>
        <v>0</v>
      </c>
      <c r="C264" s="14">
        <f>Traitement!B256</f>
        <v>0</v>
      </c>
      <c r="D264" s="14">
        <f>Traitement!C256</f>
        <v>0</v>
      </c>
      <c r="E264" s="14">
        <f>Traitement!D256</f>
        <v>0</v>
      </c>
      <c r="F264" s="14">
        <f>Traitement!E256</f>
        <v>0</v>
      </c>
      <c r="G264" s="14">
        <f>Traitement!F256</f>
        <v>0</v>
      </c>
      <c r="H264" s="14">
        <f>Traitement!G256</f>
        <v>0</v>
      </c>
      <c r="I264" s="14">
        <f>Traitement!H256</f>
        <v>0</v>
      </c>
      <c r="J264" s="14">
        <f>Traitement!I256</f>
        <v>0</v>
      </c>
      <c r="K264" s="14">
        <f>Traitement!J256</f>
        <v>0</v>
      </c>
      <c r="L264" s="14">
        <f>Traitement!K256</f>
        <v>0</v>
      </c>
      <c r="M264" s="14">
        <f>Traitement!L256</f>
        <v>0</v>
      </c>
      <c r="N264" s="14">
        <f>Traitement!M256</f>
        <v>0</v>
      </c>
      <c r="O264" s="14">
        <f>Traitement!N256</f>
        <v>0</v>
      </c>
      <c r="P264" s="14">
        <f>Traitement!O256</f>
        <v>0</v>
      </c>
      <c r="Q264" s="14">
        <f>Traitement!P256</f>
        <v>0</v>
      </c>
      <c r="R264" s="14">
        <f>Traitement!Q256</f>
        <v>0</v>
      </c>
    </row>
    <row r="265" spans="1:18" s="13" customFormat="1" x14ac:dyDescent="0.35">
      <c r="A265" s="14">
        <f>Traitement!AJ257</f>
        <v>0</v>
      </c>
      <c r="B265" s="14">
        <f>Traitement!A257</f>
        <v>0</v>
      </c>
      <c r="C265" s="14">
        <f>Traitement!B257</f>
        <v>0</v>
      </c>
      <c r="D265" s="14">
        <f>Traitement!C257</f>
        <v>0</v>
      </c>
      <c r="E265" s="14">
        <f>Traitement!D257</f>
        <v>0</v>
      </c>
      <c r="F265" s="14">
        <f>Traitement!E257</f>
        <v>0</v>
      </c>
      <c r="G265" s="14">
        <f>Traitement!F257</f>
        <v>0</v>
      </c>
      <c r="H265" s="14">
        <f>Traitement!G257</f>
        <v>0</v>
      </c>
      <c r="I265" s="14">
        <f>Traitement!H257</f>
        <v>0</v>
      </c>
      <c r="J265" s="14">
        <f>Traitement!I257</f>
        <v>0</v>
      </c>
      <c r="K265" s="14">
        <f>Traitement!J257</f>
        <v>0</v>
      </c>
      <c r="L265" s="14">
        <f>Traitement!K257</f>
        <v>0</v>
      </c>
      <c r="M265" s="14">
        <f>Traitement!L257</f>
        <v>0</v>
      </c>
      <c r="N265" s="14">
        <f>Traitement!M257</f>
        <v>0</v>
      </c>
      <c r="O265" s="14">
        <f>Traitement!N257</f>
        <v>0</v>
      </c>
      <c r="P265" s="14">
        <f>Traitement!O257</f>
        <v>0</v>
      </c>
      <c r="Q265" s="14">
        <f>Traitement!P257</f>
        <v>0</v>
      </c>
      <c r="R265" s="14">
        <f>Traitement!Q257</f>
        <v>0</v>
      </c>
    </row>
    <row r="266" spans="1:18" s="13" customFormat="1" x14ac:dyDescent="0.35">
      <c r="A266" s="14">
        <f>Traitement!AJ258</f>
        <v>0</v>
      </c>
      <c r="B266" s="14">
        <f>Traitement!A258</f>
        <v>0</v>
      </c>
      <c r="C266" s="14">
        <f>Traitement!B258</f>
        <v>0</v>
      </c>
      <c r="D266" s="14">
        <f>Traitement!C258</f>
        <v>0</v>
      </c>
      <c r="E266" s="14">
        <f>Traitement!D258</f>
        <v>0</v>
      </c>
      <c r="F266" s="14">
        <f>Traitement!E258</f>
        <v>0</v>
      </c>
      <c r="G266" s="14">
        <f>Traitement!F258</f>
        <v>0</v>
      </c>
      <c r="H266" s="14">
        <f>Traitement!G258</f>
        <v>0</v>
      </c>
      <c r="I266" s="14">
        <f>Traitement!H258</f>
        <v>0</v>
      </c>
      <c r="J266" s="14">
        <f>Traitement!I258</f>
        <v>0</v>
      </c>
      <c r="K266" s="14">
        <f>Traitement!J258</f>
        <v>0</v>
      </c>
      <c r="L266" s="14">
        <f>Traitement!K258</f>
        <v>0</v>
      </c>
      <c r="M266" s="14">
        <f>Traitement!L258</f>
        <v>0</v>
      </c>
      <c r="N266" s="14">
        <f>Traitement!M258</f>
        <v>0</v>
      </c>
      <c r="O266" s="14">
        <f>Traitement!N258</f>
        <v>0</v>
      </c>
      <c r="P266" s="14">
        <f>Traitement!O258</f>
        <v>0</v>
      </c>
      <c r="Q266" s="14">
        <f>Traitement!P258</f>
        <v>0</v>
      </c>
      <c r="R266" s="14">
        <f>Traitement!Q258</f>
        <v>0</v>
      </c>
    </row>
    <row r="267" spans="1:18" s="13" customFormat="1" x14ac:dyDescent="0.35">
      <c r="A267" s="14">
        <f>Traitement!AJ259</f>
        <v>0</v>
      </c>
      <c r="B267" s="14">
        <f>Traitement!A259</f>
        <v>0</v>
      </c>
      <c r="C267" s="14">
        <f>Traitement!B259</f>
        <v>0</v>
      </c>
      <c r="D267" s="14">
        <f>Traitement!C259</f>
        <v>0</v>
      </c>
      <c r="E267" s="14">
        <f>Traitement!D259</f>
        <v>0</v>
      </c>
      <c r="F267" s="14">
        <f>Traitement!E259</f>
        <v>0</v>
      </c>
      <c r="G267" s="14">
        <f>Traitement!F259</f>
        <v>0</v>
      </c>
      <c r="H267" s="14">
        <f>Traitement!G259</f>
        <v>0</v>
      </c>
      <c r="I267" s="14">
        <f>Traitement!H259</f>
        <v>0</v>
      </c>
      <c r="J267" s="14">
        <f>Traitement!I259</f>
        <v>0</v>
      </c>
      <c r="K267" s="14">
        <f>Traitement!J259</f>
        <v>0</v>
      </c>
      <c r="L267" s="14">
        <f>Traitement!K259</f>
        <v>0</v>
      </c>
      <c r="M267" s="14">
        <f>Traitement!L259</f>
        <v>0</v>
      </c>
      <c r="N267" s="14">
        <f>Traitement!M259</f>
        <v>0</v>
      </c>
      <c r="O267" s="14">
        <f>Traitement!N259</f>
        <v>0</v>
      </c>
      <c r="P267" s="14">
        <f>Traitement!O259</f>
        <v>0</v>
      </c>
      <c r="Q267" s="14">
        <f>Traitement!P259</f>
        <v>0</v>
      </c>
      <c r="R267" s="14">
        <f>Traitement!Q259</f>
        <v>0</v>
      </c>
    </row>
    <row r="268" spans="1:18" s="13" customFormat="1" x14ac:dyDescent="0.35">
      <c r="A268" s="14">
        <f>Traitement!AJ260</f>
        <v>0</v>
      </c>
      <c r="B268" s="14">
        <f>Traitement!A260</f>
        <v>0</v>
      </c>
      <c r="C268" s="14">
        <f>Traitement!B260</f>
        <v>0</v>
      </c>
      <c r="D268" s="14">
        <f>Traitement!C260</f>
        <v>0</v>
      </c>
      <c r="E268" s="14">
        <f>Traitement!D260</f>
        <v>0</v>
      </c>
      <c r="F268" s="14">
        <f>Traitement!E260</f>
        <v>0</v>
      </c>
      <c r="G268" s="14">
        <f>Traitement!F260</f>
        <v>0</v>
      </c>
      <c r="H268" s="14">
        <f>Traitement!G260</f>
        <v>0</v>
      </c>
      <c r="I268" s="14">
        <f>Traitement!H260</f>
        <v>0</v>
      </c>
      <c r="J268" s="14">
        <f>Traitement!I260</f>
        <v>0</v>
      </c>
      <c r="K268" s="14">
        <f>Traitement!J260</f>
        <v>0</v>
      </c>
      <c r="L268" s="14">
        <f>Traitement!K260</f>
        <v>0</v>
      </c>
      <c r="M268" s="14">
        <f>Traitement!L260</f>
        <v>0</v>
      </c>
      <c r="N268" s="14">
        <f>Traitement!M260</f>
        <v>0</v>
      </c>
      <c r="O268" s="14">
        <f>Traitement!N260</f>
        <v>0</v>
      </c>
      <c r="P268" s="14">
        <f>Traitement!O260</f>
        <v>0</v>
      </c>
      <c r="Q268" s="14">
        <f>Traitement!P260</f>
        <v>0</v>
      </c>
      <c r="R268" s="14">
        <f>Traitement!Q260</f>
        <v>0</v>
      </c>
    </row>
    <row r="269" spans="1:18" s="13" customFormat="1" x14ac:dyDescent="0.35">
      <c r="A269" s="14">
        <f>Traitement!AJ261</f>
        <v>0</v>
      </c>
      <c r="B269" s="14">
        <f>Traitement!A261</f>
        <v>0</v>
      </c>
      <c r="C269" s="14">
        <f>Traitement!B261</f>
        <v>0</v>
      </c>
      <c r="D269" s="14">
        <f>Traitement!C261</f>
        <v>0</v>
      </c>
      <c r="E269" s="14">
        <f>Traitement!D261</f>
        <v>0</v>
      </c>
      <c r="F269" s="14">
        <f>Traitement!E261</f>
        <v>0</v>
      </c>
      <c r="G269" s="14">
        <f>Traitement!F261</f>
        <v>0</v>
      </c>
      <c r="H269" s="14">
        <f>Traitement!G261</f>
        <v>0</v>
      </c>
      <c r="I269" s="14">
        <f>Traitement!H261</f>
        <v>0</v>
      </c>
      <c r="J269" s="14">
        <f>Traitement!I261</f>
        <v>0</v>
      </c>
      <c r="K269" s="14">
        <f>Traitement!J261</f>
        <v>0</v>
      </c>
      <c r="L269" s="14">
        <f>Traitement!K261</f>
        <v>0</v>
      </c>
      <c r="M269" s="14">
        <f>Traitement!L261</f>
        <v>0</v>
      </c>
      <c r="N269" s="14">
        <f>Traitement!M261</f>
        <v>0</v>
      </c>
      <c r="O269" s="14">
        <f>Traitement!N261</f>
        <v>0</v>
      </c>
      <c r="P269" s="14">
        <f>Traitement!O261</f>
        <v>0</v>
      </c>
      <c r="Q269" s="14">
        <f>Traitement!P261</f>
        <v>0</v>
      </c>
      <c r="R269" s="14">
        <f>Traitement!Q261</f>
        <v>0</v>
      </c>
    </row>
    <row r="270" spans="1:18" s="13" customFormat="1" x14ac:dyDescent="0.35">
      <c r="A270" s="14">
        <f>Traitement!AJ262</f>
        <v>0</v>
      </c>
      <c r="B270" s="14">
        <f>Traitement!A262</f>
        <v>0</v>
      </c>
      <c r="C270" s="14">
        <f>Traitement!B262</f>
        <v>0</v>
      </c>
      <c r="D270" s="14">
        <f>Traitement!C262</f>
        <v>0</v>
      </c>
      <c r="E270" s="14">
        <f>Traitement!D262</f>
        <v>0</v>
      </c>
      <c r="F270" s="14">
        <f>Traitement!E262</f>
        <v>0</v>
      </c>
      <c r="G270" s="14">
        <f>Traitement!F262</f>
        <v>0</v>
      </c>
      <c r="H270" s="14">
        <f>Traitement!G262</f>
        <v>0</v>
      </c>
      <c r="I270" s="14">
        <f>Traitement!H262</f>
        <v>0</v>
      </c>
      <c r="J270" s="14">
        <f>Traitement!I262</f>
        <v>0</v>
      </c>
      <c r="K270" s="14">
        <f>Traitement!J262</f>
        <v>0</v>
      </c>
      <c r="L270" s="14">
        <f>Traitement!K262</f>
        <v>0</v>
      </c>
      <c r="M270" s="14">
        <f>Traitement!L262</f>
        <v>0</v>
      </c>
      <c r="N270" s="14">
        <f>Traitement!M262</f>
        <v>0</v>
      </c>
      <c r="O270" s="14">
        <f>Traitement!N262</f>
        <v>0</v>
      </c>
      <c r="P270" s="14">
        <f>Traitement!O262</f>
        <v>0</v>
      </c>
      <c r="Q270" s="14">
        <f>Traitement!P262</f>
        <v>0</v>
      </c>
      <c r="R270" s="14">
        <f>Traitement!Q262</f>
        <v>0</v>
      </c>
    </row>
    <row r="271" spans="1:18" s="13" customFormat="1" x14ac:dyDescent="0.35">
      <c r="A271" s="14">
        <f>Traitement!AJ263</f>
        <v>0</v>
      </c>
      <c r="B271" s="14">
        <f>Traitement!A263</f>
        <v>0</v>
      </c>
      <c r="C271" s="14">
        <f>Traitement!B263</f>
        <v>0</v>
      </c>
      <c r="D271" s="14">
        <f>Traitement!C263</f>
        <v>0</v>
      </c>
      <c r="E271" s="14">
        <f>Traitement!D263</f>
        <v>0</v>
      </c>
      <c r="F271" s="14">
        <f>Traitement!E263</f>
        <v>0</v>
      </c>
      <c r="G271" s="14">
        <f>Traitement!F263</f>
        <v>0</v>
      </c>
      <c r="H271" s="14">
        <f>Traitement!G263</f>
        <v>0</v>
      </c>
      <c r="I271" s="14">
        <f>Traitement!H263</f>
        <v>0</v>
      </c>
      <c r="J271" s="14">
        <f>Traitement!I263</f>
        <v>0</v>
      </c>
      <c r="K271" s="14">
        <f>Traitement!J263</f>
        <v>0</v>
      </c>
      <c r="L271" s="14">
        <f>Traitement!K263</f>
        <v>0</v>
      </c>
      <c r="M271" s="14">
        <f>Traitement!L263</f>
        <v>0</v>
      </c>
      <c r="N271" s="14">
        <f>Traitement!M263</f>
        <v>0</v>
      </c>
      <c r="O271" s="14">
        <f>Traitement!N263</f>
        <v>0</v>
      </c>
      <c r="P271" s="14">
        <f>Traitement!O263</f>
        <v>0</v>
      </c>
      <c r="Q271" s="14">
        <f>Traitement!P263</f>
        <v>0</v>
      </c>
      <c r="R271" s="14">
        <f>Traitement!Q263</f>
        <v>0</v>
      </c>
    </row>
    <row r="272" spans="1:18" s="13" customFormat="1" x14ac:dyDescent="0.35">
      <c r="A272" s="14">
        <f>Traitement!AJ264</f>
        <v>0</v>
      </c>
      <c r="B272" s="14">
        <f>Traitement!A264</f>
        <v>0</v>
      </c>
      <c r="C272" s="14">
        <f>Traitement!B264</f>
        <v>0</v>
      </c>
      <c r="D272" s="14">
        <f>Traitement!C264</f>
        <v>0</v>
      </c>
      <c r="E272" s="14">
        <f>Traitement!D264</f>
        <v>0</v>
      </c>
      <c r="F272" s="14">
        <f>Traitement!E264</f>
        <v>0</v>
      </c>
      <c r="G272" s="14">
        <f>Traitement!F264</f>
        <v>0</v>
      </c>
      <c r="H272" s="14">
        <f>Traitement!G264</f>
        <v>0</v>
      </c>
      <c r="I272" s="14">
        <f>Traitement!H264</f>
        <v>0</v>
      </c>
      <c r="J272" s="14">
        <f>Traitement!I264</f>
        <v>0</v>
      </c>
      <c r="K272" s="14">
        <f>Traitement!J264</f>
        <v>0</v>
      </c>
      <c r="L272" s="14">
        <f>Traitement!K264</f>
        <v>0</v>
      </c>
      <c r="M272" s="14">
        <f>Traitement!L264</f>
        <v>0</v>
      </c>
      <c r="N272" s="14">
        <f>Traitement!M264</f>
        <v>0</v>
      </c>
      <c r="O272" s="14">
        <f>Traitement!N264</f>
        <v>0</v>
      </c>
      <c r="P272" s="14">
        <f>Traitement!O264</f>
        <v>0</v>
      </c>
      <c r="Q272" s="14">
        <f>Traitement!P264</f>
        <v>0</v>
      </c>
      <c r="R272" s="14">
        <f>Traitement!Q264</f>
        <v>0</v>
      </c>
    </row>
    <row r="273" spans="1:18" s="13" customFormat="1" x14ac:dyDescent="0.35">
      <c r="A273" s="14">
        <f>Traitement!AJ265</f>
        <v>0</v>
      </c>
      <c r="B273" s="14">
        <f>Traitement!A265</f>
        <v>0</v>
      </c>
      <c r="C273" s="14">
        <f>Traitement!B265</f>
        <v>0</v>
      </c>
      <c r="D273" s="14">
        <f>Traitement!C265</f>
        <v>0</v>
      </c>
      <c r="E273" s="14">
        <f>Traitement!D265</f>
        <v>0</v>
      </c>
      <c r="F273" s="14">
        <f>Traitement!E265</f>
        <v>0</v>
      </c>
      <c r="G273" s="14">
        <f>Traitement!F265</f>
        <v>0</v>
      </c>
      <c r="H273" s="14">
        <f>Traitement!G265</f>
        <v>0</v>
      </c>
      <c r="I273" s="14">
        <f>Traitement!H265</f>
        <v>0</v>
      </c>
      <c r="J273" s="14">
        <f>Traitement!I265</f>
        <v>0</v>
      </c>
      <c r="K273" s="14">
        <f>Traitement!J265</f>
        <v>0</v>
      </c>
      <c r="L273" s="14">
        <f>Traitement!K265</f>
        <v>0</v>
      </c>
      <c r="M273" s="14">
        <f>Traitement!L265</f>
        <v>0</v>
      </c>
      <c r="N273" s="14">
        <f>Traitement!M265</f>
        <v>0</v>
      </c>
      <c r="O273" s="14">
        <f>Traitement!N265</f>
        <v>0</v>
      </c>
      <c r="P273" s="14">
        <f>Traitement!O265</f>
        <v>0</v>
      </c>
      <c r="Q273" s="14">
        <f>Traitement!P265</f>
        <v>0</v>
      </c>
      <c r="R273" s="14">
        <f>Traitement!Q265</f>
        <v>0</v>
      </c>
    </row>
    <row r="274" spans="1:18" s="13" customFormat="1" x14ac:dyDescent="0.35">
      <c r="A274" s="14">
        <f>Traitement!AJ266</f>
        <v>0</v>
      </c>
      <c r="B274" s="14">
        <f>Traitement!A266</f>
        <v>0</v>
      </c>
      <c r="C274" s="14">
        <f>Traitement!B266</f>
        <v>0</v>
      </c>
      <c r="D274" s="14">
        <f>Traitement!C266</f>
        <v>0</v>
      </c>
      <c r="E274" s="14">
        <f>Traitement!D266</f>
        <v>0</v>
      </c>
      <c r="F274" s="14">
        <f>Traitement!E266</f>
        <v>0</v>
      </c>
      <c r="G274" s="14">
        <f>Traitement!F266</f>
        <v>0</v>
      </c>
      <c r="H274" s="14">
        <f>Traitement!G266</f>
        <v>0</v>
      </c>
      <c r="I274" s="14">
        <f>Traitement!H266</f>
        <v>0</v>
      </c>
      <c r="J274" s="14">
        <f>Traitement!I266</f>
        <v>0</v>
      </c>
      <c r="K274" s="14">
        <f>Traitement!J266</f>
        <v>0</v>
      </c>
      <c r="L274" s="14">
        <f>Traitement!K266</f>
        <v>0</v>
      </c>
      <c r="M274" s="14">
        <f>Traitement!L266</f>
        <v>0</v>
      </c>
      <c r="N274" s="14">
        <f>Traitement!M266</f>
        <v>0</v>
      </c>
      <c r="O274" s="14">
        <f>Traitement!N266</f>
        <v>0</v>
      </c>
      <c r="P274" s="14">
        <f>Traitement!O266</f>
        <v>0</v>
      </c>
      <c r="Q274" s="14">
        <f>Traitement!P266</f>
        <v>0</v>
      </c>
      <c r="R274" s="14">
        <f>Traitement!Q266</f>
        <v>0</v>
      </c>
    </row>
    <row r="275" spans="1:18" s="13" customFormat="1" x14ac:dyDescent="0.35">
      <c r="A275" s="14">
        <f>Traitement!AJ267</f>
        <v>0</v>
      </c>
      <c r="B275" s="14">
        <f>Traitement!A267</f>
        <v>0</v>
      </c>
      <c r="C275" s="14">
        <f>Traitement!B267</f>
        <v>0</v>
      </c>
      <c r="D275" s="14">
        <f>Traitement!C267</f>
        <v>0</v>
      </c>
      <c r="E275" s="14">
        <f>Traitement!D267</f>
        <v>0</v>
      </c>
      <c r="F275" s="14">
        <f>Traitement!E267</f>
        <v>0</v>
      </c>
      <c r="G275" s="14">
        <f>Traitement!F267</f>
        <v>0</v>
      </c>
      <c r="H275" s="14">
        <f>Traitement!G267</f>
        <v>0</v>
      </c>
      <c r="I275" s="14">
        <f>Traitement!H267</f>
        <v>0</v>
      </c>
      <c r="J275" s="14">
        <f>Traitement!I267</f>
        <v>0</v>
      </c>
      <c r="K275" s="14">
        <f>Traitement!J267</f>
        <v>0</v>
      </c>
      <c r="L275" s="14">
        <f>Traitement!K267</f>
        <v>0</v>
      </c>
      <c r="M275" s="14">
        <f>Traitement!L267</f>
        <v>0</v>
      </c>
      <c r="N275" s="14">
        <f>Traitement!M267</f>
        <v>0</v>
      </c>
      <c r="O275" s="14">
        <f>Traitement!N267</f>
        <v>0</v>
      </c>
      <c r="P275" s="14">
        <f>Traitement!O267</f>
        <v>0</v>
      </c>
      <c r="Q275" s="14">
        <f>Traitement!P267</f>
        <v>0</v>
      </c>
      <c r="R275" s="14">
        <f>Traitement!Q267</f>
        <v>0</v>
      </c>
    </row>
    <row r="276" spans="1:18" s="13" customFormat="1" x14ac:dyDescent="0.35">
      <c r="A276" s="14">
        <f>Traitement!AJ268</f>
        <v>0</v>
      </c>
      <c r="B276" s="14">
        <f>Traitement!A268</f>
        <v>0</v>
      </c>
      <c r="C276" s="14">
        <f>Traitement!B268</f>
        <v>0</v>
      </c>
      <c r="D276" s="14">
        <f>Traitement!C268</f>
        <v>0</v>
      </c>
      <c r="E276" s="14">
        <f>Traitement!D268</f>
        <v>0</v>
      </c>
      <c r="F276" s="14">
        <f>Traitement!E268</f>
        <v>0</v>
      </c>
      <c r="G276" s="14">
        <f>Traitement!F268</f>
        <v>0</v>
      </c>
      <c r="H276" s="14">
        <f>Traitement!G268</f>
        <v>0</v>
      </c>
      <c r="I276" s="14">
        <f>Traitement!H268</f>
        <v>0</v>
      </c>
      <c r="J276" s="14">
        <f>Traitement!I268</f>
        <v>0</v>
      </c>
      <c r="K276" s="14">
        <f>Traitement!J268</f>
        <v>0</v>
      </c>
      <c r="L276" s="14">
        <f>Traitement!K268</f>
        <v>0</v>
      </c>
      <c r="M276" s="14">
        <f>Traitement!L268</f>
        <v>0</v>
      </c>
      <c r="N276" s="14">
        <f>Traitement!M268</f>
        <v>0</v>
      </c>
      <c r="O276" s="14">
        <f>Traitement!N268</f>
        <v>0</v>
      </c>
      <c r="P276" s="14">
        <f>Traitement!O268</f>
        <v>0</v>
      </c>
      <c r="Q276" s="14">
        <f>Traitement!P268</f>
        <v>0</v>
      </c>
      <c r="R276" s="14">
        <f>Traitement!Q268</f>
        <v>0</v>
      </c>
    </row>
    <row r="277" spans="1:18" s="13" customFormat="1" x14ac:dyDescent="0.35">
      <c r="A277" s="14">
        <f>Traitement!AJ269</f>
        <v>0</v>
      </c>
      <c r="B277" s="14">
        <f>Traitement!A269</f>
        <v>0</v>
      </c>
      <c r="C277" s="14">
        <f>Traitement!B269</f>
        <v>0</v>
      </c>
      <c r="D277" s="14">
        <f>Traitement!C269</f>
        <v>0</v>
      </c>
      <c r="E277" s="14">
        <f>Traitement!D269</f>
        <v>0</v>
      </c>
      <c r="F277" s="14">
        <f>Traitement!E269</f>
        <v>0</v>
      </c>
      <c r="G277" s="14">
        <f>Traitement!F269</f>
        <v>0</v>
      </c>
      <c r="H277" s="14">
        <f>Traitement!G269</f>
        <v>0</v>
      </c>
      <c r="I277" s="14">
        <f>Traitement!H269</f>
        <v>0</v>
      </c>
      <c r="J277" s="14">
        <f>Traitement!I269</f>
        <v>0</v>
      </c>
      <c r="K277" s="14">
        <f>Traitement!J269</f>
        <v>0</v>
      </c>
      <c r="L277" s="14">
        <f>Traitement!K269</f>
        <v>0</v>
      </c>
      <c r="M277" s="14">
        <f>Traitement!L269</f>
        <v>0</v>
      </c>
      <c r="N277" s="14">
        <f>Traitement!M269</f>
        <v>0</v>
      </c>
      <c r="O277" s="14">
        <f>Traitement!N269</f>
        <v>0</v>
      </c>
      <c r="P277" s="14">
        <f>Traitement!O269</f>
        <v>0</v>
      </c>
      <c r="Q277" s="14">
        <f>Traitement!P269</f>
        <v>0</v>
      </c>
      <c r="R277" s="14">
        <f>Traitement!Q269</f>
        <v>0</v>
      </c>
    </row>
    <row r="278" spans="1:18" s="13" customFormat="1" x14ac:dyDescent="0.35">
      <c r="A278" s="14">
        <f>Traitement!AJ270</f>
        <v>0</v>
      </c>
      <c r="B278" s="14">
        <f>Traitement!A270</f>
        <v>0</v>
      </c>
      <c r="C278" s="14">
        <f>Traitement!B270</f>
        <v>0</v>
      </c>
      <c r="D278" s="14">
        <f>Traitement!C270</f>
        <v>0</v>
      </c>
      <c r="E278" s="14">
        <f>Traitement!D270</f>
        <v>0</v>
      </c>
      <c r="F278" s="14">
        <f>Traitement!E270</f>
        <v>0</v>
      </c>
      <c r="G278" s="14">
        <f>Traitement!F270</f>
        <v>0</v>
      </c>
      <c r="H278" s="14">
        <f>Traitement!G270</f>
        <v>0</v>
      </c>
      <c r="I278" s="14">
        <f>Traitement!H270</f>
        <v>0</v>
      </c>
      <c r="J278" s="14">
        <f>Traitement!I270</f>
        <v>0</v>
      </c>
      <c r="K278" s="14">
        <f>Traitement!J270</f>
        <v>0</v>
      </c>
      <c r="L278" s="14">
        <f>Traitement!K270</f>
        <v>0</v>
      </c>
      <c r="M278" s="14">
        <f>Traitement!L270</f>
        <v>0</v>
      </c>
      <c r="N278" s="14">
        <f>Traitement!M270</f>
        <v>0</v>
      </c>
      <c r="O278" s="14">
        <f>Traitement!N270</f>
        <v>0</v>
      </c>
      <c r="P278" s="14">
        <f>Traitement!O270</f>
        <v>0</v>
      </c>
      <c r="Q278" s="14">
        <f>Traitement!P270</f>
        <v>0</v>
      </c>
      <c r="R278" s="14">
        <f>Traitement!Q270</f>
        <v>0</v>
      </c>
    </row>
    <row r="279" spans="1:18" s="13" customFormat="1" x14ac:dyDescent="0.35">
      <c r="A279" s="14">
        <f>Traitement!AJ271</f>
        <v>0</v>
      </c>
      <c r="B279" s="14">
        <f>Traitement!A271</f>
        <v>0</v>
      </c>
      <c r="C279" s="14">
        <f>Traitement!B271</f>
        <v>0</v>
      </c>
      <c r="D279" s="14">
        <f>Traitement!C271</f>
        <v>0</v>
      </c>
      <c r="E279" s="14">
        <f>Traitement!D271</f>
        <v>0</v>
      </c>
      <c r="F279" s="14">
        <f>Traitement!E271</f>
        <v>0</v>
      </c>
      <c r="G279" s="14">
        <f>Traitement!F271</f>
        <v>0</v>
      </c>
      <c r="H279" s="14">
        <f>Traitement!G271</f>
        <v>0</v>
      </c>
      <c r="I279" s="14">
        <f>Traitement!H271</f>
        <v>0</v>
      </c>
      <c r="J279" s="14">
        <f>Traitement!I271</f>
        <v>0</v>
      </c>
      <c r="K279" s="14">
        <f>Traitement!J271</f>
        <v>0</v>
      </c>
      <c r="L279" s="14">
        <f>Traitement!K271</f>
        <v>0</v>
      </c>
      <c r="M279" s="14">
        <f>Traitement!L271</f>
        <v>0</v>
      </c>
      <c r="N279" s="14">
        <f>Traitement!M271</f>
        <v>0</v>
      </c>
      <c r="O279" s="14">
        <f>Traitement!N271</f>
        <v>0</v>
      </c>
      <c r="P279" s="14">
        <f>Traitement!O271</f>
        <v>0</v>
      </c>
      <c r="Q279" s="14">
        <f>Traitement!P271</f>
        <v>0</v>
      </c>
      <c r="R279" s="14">
        <f>Traitement!Q271</f>
        <v>0</v>
      </c>
    </row>
    <row r="280" spans="1:18" s="13" customFormat="1" x14ac:dyDescent="0.35">
      <c r="A280" s="14">
        <f>Traitement!AJ272</f>
        <v>0</v>
      </c>
      <c r="B280" s="14">
        <f>Traitement!A272</f>
        <v>0</v>
      </c>
      <c r="C280" s="14">
        <f>Traitement!B272</f>
        <v>0</v>
      </c>
      <c r="D280" s="14">
        <f>Traitement!C272</f>
        <v>0</v>
      </c>
      <c r="E280" s="14">
        <f>Traitement!D272</f>
        <v>0</v>
      </c>
      <c r="F280" s="14">
        <f>Traitement!E272</f>
        <v>0</v>
      </c>
      <c r="G280" s="14">
        <f>Traitement!F272</f>
        <v>0</v>
      </c>
      <c r="H280" s="14">
        <f>Traitement!G272</f>
        <v>0</v>
      </c>
      <c r="I280" s="14">
        <f>Traitement!H272</f>
        <v>0</v>
      </c>
      <c r="J280" s="14">
        <f>Traitement!I272</f>
        <v>0</v>
      </c>
      <c r="K280" s="14">
        <f>Traitement!J272</f>
        <v>0</v>
      </c>
      <c r="L280" s="14">
        <f>Traitement!K272</f>
        <v>0</v>
      </c>
      <c r="M280" s="14">
        <f>Traitement!L272</f>
        <v>0</v>
      </c>
      <c r="N280" s="14">
        <f>Traitement!M272</f>
        <v>0</v>
      </c>
      <c r="O280" s="14">
        <f>Traitement!N272</f>
        <v>0</v>
      </c>
      <c r="P280" s="14">
        <f>Traitement!O272</f>
        <v>0</v>
      </c>
      <c r="Q280" s="14">
        <f>Traitement!P272</f>
        <v>0</v>
      </c>
      <c r="R280" s="14">
        <f>Traitement!Q272</f>
        <v>0</v>
      </c>
    </row>
    <row r="281" spans="1:18" s="13" customFormat="1" x14ac:dyDescent="0.35">
      <c r="A281" s="14">
        <f>Traitement!AJ273</f>
        <v>0</v>
      </c>
      <c r="B281" s="14">
        <f>Traitement!A273</f>
        <v>0</v>
      </c>
      <c r="C281" s="14">
        <f>Traitement!B273</f>
        <v>0</v>
      </c>
      <c r="D281" s="14">
        <f>Traitement!C273</f>
        <v>0</v>
      </c>
      <c r="E281" s="14">
        <f>Traitement!D273</f>
        <v>0</v>
      </c>
      <c r="F281" s="14">
        <f>Traitement!E273</f>
        <v>0</v>
      </c>
      <c r="G281" s="14">
        <f>Traitement!F273</f>
        <v>0</v>
      </c>
      <c r="H281" s="14">
        <f>Traitement!G273</f>
        <v>0</v>
      </c>
      <c r="I281" s="14">
        <f>Traitement!H273</f>
        <v>0</v>
      </c>
      <c r="J281" s="14">
        <f>Traitement!I273</f>
        <v>0</v>
      </c>
      <c r="K281" s="14">
        <f>Traitement!J273</f>
        <v>0</v>
      </c>
      <c r="L281" s="14">
        <f>Traitement!K273</f>
        <v>0</v>
      </c>
      <c r="M281" s="14">
        <f>Traitement!L273</f>
        <v>0</v>
      </c>
      <c r="N281" s="14">
        <f>Traitement!M273</f>
        <v>0</v>
      </c>
      <c r="O281" s="14">
        <f>Traitement!N273</f>
        <v>0</v>
      </c>
      <c r="P281" s="14">
        <f>Traitement!O273</f>
        <v>0</v>
      </c>
      <c r="Q281" s="14">
        <f>Traitement!P273</f>
        <v>0</v>
      </c>
      <c r="R281" s="14">
        <f>Traitement!Q273</f>
        <v>0</v>
      </c>
    </row>
    <row r="282" spans="1:18" s="13" customFormat="1" x14ac:dyDescent="0.35">
      <c r="A282" s="14">
        <f>Traitement!AJ274</f>
        <v>0</v>
      </c>
      <c r="B282" s="14">
        <f>Traitement!A274</f>
        <v>0</v>
      </c>
      <c r="C282" s="14">
        <f>Traitement!B274</f>
        <v>0</v>
      </c>
      <c r="D282" s="14">
        <f>Traitement!C274</f>
        <v>0</v>
      </c>
      <c r="E282" s="14">
        <f>Traitement!D274</f>
        <v>0</v>
      </c>
      <c r="F282" s="14">
        <f>Traitement!E274</f>
        <v>0</v>
      </c>
      <c r="G282" s="14">
        <f>Traitement!F274</f>
        <v>0</v>
      </c>
      <c r="H282" s="14">
        <f>Traitement!G274</f>
        <v>0</v>
      </c>
      <c r="I282" s="14">
        <f>Traitement!H274</f>
        <v>0</v>
      </c>
      <c r="J282" s="14">
        <f>Traitement!I274</f>
        <v>0</v>
      </c>
      <c r="K282" s="14">
        <f>Traitement!J274</f>
        <v>0</v>
      </c>
      <c r="L282" s="14">
        <f>Traitement!K274</f>
        <v>0</v>
      </c>
      <c r="M282" s="14">
        <f>Traitement!L274</f>
        <v>0</v>
      </c>
      <c r="N282" s="14">
        <f>Traitement!M274</f>
        <v>0</v>
      </c>
      <c r="O282" s="14">
        <f>Traitement!N274</f>
        <v>0</v>
      </c>
      <c r="P282" s="14">
        <f>Traitement!O274</f>
        <v>0</v>
      </c>
      <c r="Q282" s="14">
        <f>Traitement!P274</f>
        <v>0</v>
      </c>
      <c r="R282" s="14">
        <f>Traitement!Q274</f>
        <v>0</v>
      </c>
    </row>
    <row r="283" spans="1:18" s="13" customFormat="1" x14ac:dyDescent="0.35">
      <c r="A283" s="14">
        <f>Traitement!AJ275</f>
        <v>0</v>
      </c>
      <c r="B283" s="14">
        <f>Traitement!A275</f>
        <v>0</v>
      </c>
      <c r="C283" s="14">
        <f>Traitement!B275</f>
        <v>0</v>
      </c>
      <c r="D283" s="14">
        <f>Traitement!C275</f>
        <v>0</v>
      </c>
      <c r="E283" s="14">
        <f>Traitement!D275</f>
        <v>0</v>
      </c>
      <c r="F283" s="14">
        <f>Traitement!E275</f>
        <v>0</v>
      </c>
      <c r="G283" s="14">
        <f>Traitement!F275</f>
        <v>0</v>
      </c>
      <c r="H283" s="14">
        <f>Traitement!G275</f>
        <v>0</v>
      </c>
      <c r="I283" s="14">
        <f>Traitement!H275</f>
        <v>0</v>
      </c>
      <c r="J283" s="14">
        <f>Traitement!I275</f>
        <v>0</v>
      </c>
      <c r="K283" s="14">
        <f>Traitement!J275</f>
        <v>0</v>
      </c>
      <c r="L283" s="14">
        <f>Traitement!K275</f>
        <v>0</v>
      </c>
      <c r="M283" s="14">
        <f>Traitement!L275</f>
        <v>0</v>
      </c>
      <c r="N283" s="14">
        <f>Traitement!M275</f>
        <v>0</v>
      </c>
      <c r="O283" s="14">
        <f>Traitement!N275</f>
        <v>0</v>
      </c>
      <c r="P283" s="14">
        <f>Traitement!O275</f>
        <v>0</v>
      </c>
      <c r="Q283" s="14">
        <f>Traitement!P275</f>
        <v>0</v>
      </c>
      <c r="R283" s="14">
        <f>Traitement!Q275</f>
        <v>0</v>
      </c>
    </row>
    <row r="284" spans="1:18" s="13" customFormat="1" x14ac:dyDescent="0.35">
      <c r="A284" s="14">
        <f>Traitement!AJ276</f>
        <v>0</v>
      </c>
      <c r="B284" s="14">
        <f>Traitement!A276</f>
        <v>0</v>
      </c>
      <c r="C284" s="14">
        <f>Traitement!B276</f>
        <v>0</v>
      </c>
      <c r="D284" s="14">
        <f>Traitement!C276</f>
        <v>0</v>
      </c>
      <c r="E284" s="14">
        <f>Traitement!D276</f>
        <v>0</v>
      </c>
      <c r="F284" s="14">
        <f>Traitement!E276</f>
        <v>0</v>
      </c>
      <c r="G284" s="14">
        <f>Traitement!F276</f>
        <v>0</v>
      </c>
      <c r="H284" s="14">
        <f>Traitement!G276</f>
        <v>0</v>
      </c>
      <c r="I284" s="14">
        <f>Traitement!H276</f>
        <v>0</v>
      </c>
      <c r="J284" s="14">
        <f>Traitement!I276</f>
        <v>0</v>
      </c>
      <c r="K284" s="14">
        <f>Traitement!J276</f>
        <v>0</v>
      </c>
      <c r="L284" s="14">
        <f>Traitement!K276</f>
        <v>0</v>
      </c>
      <c r="M284" s="14">
        <f>Traitement!L276</f>
        <v>0</v>
      </c>
      <c r="N284" s="14">
        <f>Traitement!M276</f>
        <v>0</v>
      </c>
      <c r="O284" s="14">
        <f>Traitement!N276</f>
        <v>0</v>
      </c>
      <c r="P284" s="14">
        <f>Traitement!O276</f>
        <v>0</v>
      </c>
      <c r="Q284" s="14">
        <f>Traitement!P276</f>
        <v>0</v>
      </c>
      <c r="R284" s="14">
        <f>Traitement!Q276</f>
        <v>0</v>
      </c>
    </row>
    <row r="285" spans="1:18" s="13" customFormat="1" x14ac:dyDescent="0.35">
      <c r="A285" s="14">
        <f>Traitement!AJ277</f>
        <v>0</v>
      </c>
      <c r="B285" s="14">
        <f>Traitement!A277</f>
        <v>0</v>
      </c>
      <c r="C285" s="14">
        <f>Traitement!B277</f>
        <v>0</v>
      </c>
      <c r="D285" s="14">
        <f>Traitement!C277</f>
        <v>0</v>
      </c>
      <c r="E285" s="14">
        <f>Traitement!D277</f>
        <v>0</v>
      </c>
      <c r="F285" s="14">
        <f>Traitement!E277</f>
        <v>0</v>
      </c>
      <c r="G285" s="14">
        <f>Traitement!F277</f>
        <v>0</v>
      </c>
      <c r="H285" s="14">
        <f>Traitement!G277</f>
        <v>0</v>
      </c>
      <c r="I285" s="14">
        <f>Traitement!H277</f>
        <v>0</v>
      </c>
      <c r="J285" s="14">
        <f>Traitement!I277</f>
        <v>0</v>
      </c>
      <c r="K285" s="14">
        <f>Traitement!J277</f>
        <v>0</v>
      </c>
      <c r="L285" s="14">
        <f>Traitement!K277</f>
        <v>0</v>
      </c>
      <c r="M285" s="14">
        <f>Traitement!L277</f>
        <v>0</v>
      </c>
      <c r="N285" s="14">
        <f>Traitement!M277</f>
        <v>0</v>
      </c>
      <c r="O285" s="14">
        <f>Traitement!N277</f>
        <v>0</v>
      </c>
      <c r="P285" s="14">
        <f>Traitement!O277</f>
        <v>0</v>
      </c>
      <c r="Q285" s="14">
        <f>Traitement!P277</f>
        <v>0</v>
      </c>
      <c r="R285" s="14">
        <f>Traitement!Q277</f>
        <v>0</v>
      </c>
    </row>
    <row r="286" spans="1:18" s="13" customFormat="1" x14ac:dyDescent="0.35">
      <c r="A286" s="14">
        <f>Traitement!AJ278</f>
        <v>0</v>
      </c>
      <c r="B286" s="14">
        <f>Traitement!A278</f>
        <v>0</v>
      </c>
      <c r="C286" s="14">
        <f>Traitement!B278</f>
        <v>0</v>
      </c>
      <c r="D286" s="14">
        <f>Traitement!C278</f>
        <v>0</v>
      </c>
      <c r="E286" s="14">
        <f>Traitement!D278</f>
        <v>0</v>
      </c>
      <c r="F286" s="14">
        <f>Traitement!E278</f>
        <v>0</v>
      </c>
      <c r="G286" s="14">
        <f>Traitement!F278</f>
        <v>0</v>
      </c>
      <c r="H286" s="14">
        <f>Traitement!G278</f>
        <v>0</v>
      </c>
      <c r="I286" s="14">
        <f>Traitement!H278</f>
        <v>0</v>
      </c>
      <c r="J286" s="14">
        <f>Traitement!I278</f>
        <v>0</v>
      </c>
      <c r="K286" s="14">
        <f>Traitement!J278</f>
        <v>0</v>
      </c>
      <c r="L286" s="14">
        <f>Traitement!K278</f>
        <v>0</v>
      </c>
      <c r="M286" s="14">
        <f>Traitement!L278</f>
        <v>0</v>
      </c>
      <c r="N286" s="14">
        <f>Traitement!M278</f>
        <v>0</v>
      </c>
      <c r="O286" s="14">
        <f>Traitement!N278</f>
        <v>0</v>
      </c>
      <c r="P286" s="14">
        <f>Traitement!O278</f>
        <v>0</v>
      </c>
      <c r="Q286" s="14">
        <f>Traitement!P278</f>
        <v>0</v>
      </c>
      <c r="R286" s="14">
        <f>Traitement!Q278</f>
        <v>0</v>
      </c>
    </row>
    <row r="287" spans="1:18" s="13" customFormat="1" x14ac:dyDescent="0.35">
      <c r="A287" s="14">
        <f>Traitement!AJ279</f>
        <v>0</v>
      </c>
      <c r="B287" s="14">
        <f>Traitement!A279</f>
        <v>0</v>
      </c>
      <c r="C287" s="14">
        <f>Traitement!B279</f>
        <v>0</v>
      </c>
      <c r="D287" s="14">
        <f>Traitement!C279</f>
        <v>0</v>
      </c>
      <c r="E287" s="14">
        <f>Traitement!D279</f>
        <v>0</v>
      </c>
      <c r="F287" s="14">
        <f>Traitement!E279</f>
        <v>0</v>
      </c>
      <c r="G287" s="14">
        <f>Traitement!F279</f>
        <v>0</v>
      </c>
      <c r="H287" s="14">
        <f>Traitement!G279</f>
        <v>0</v>
      </c>
      <c r="I287" s="14">
        <f>Traitement!H279</f>
        <v>0</v>
      </c>
      <c r="J287" s="14">
        <f>Traitement!I279</f>
        <v>0</v>
      </c>
      <c r="K287" s="14">
        <f>Traitement!J279</f>
        <v>0</v>
      </c>
      <c r="L287" s="14">
        <f>Traitement!K279</f>
        <v>0</v>
      </c>
      <c r="M287" s="14">
        <f>Traitement!L279</f>
        <v>0</v>
      </c>
      <c r="N287" s="14">
        <f>Traitement!M279</f>
        <v>0</v>
      </c>
      <c r="O287" s="14">
        <f>Traitement!N279</f>
        <v>0</v>
      </c>
      <c r="P287" s="14">
        <f>Traitement!O279</f>
        <v>0</v>
      </c>
      <c r="Q287" s="14">
        <f>Traitement!P279</f>
        <v>0</v>
      </c>
      <c r="R287" s="14">
        <f>Traitement!Q279</f>
        <v>0</v>
      </c>
    </row>
    <row r="288" spans="1:18" s="13" customFormat="1" x14ac:dyDescent="0.35">
      <c r="A288" s="14">
        <f>Traitement!AJ280</f>
        <v>0</v>
      </c>
      <c r="B288" s="14">
        <f>Traitement!A280</f>
        <v>0</v>
      </c>
      <c r="C288" s="14">
        <f>Traitement!B280</f>
        <v>0</v>
      </c>
      <c r="D288" s="14">
        <f>Traitement!C280</f>
        <v>0</v>
      </c>
      <c r="E288" s="14">
        <f>Traitement!D280</f>
        <v>0</v>
      </c>
      <c r="F288" s="14">
        <f>Traitement!E280</f>
        <v>0</v>
      </c>
      <c r="G288" s="14">
        <f>Traitement!F280</f>
        <v>0</v>
      </c>
      <c r="H288" s="14">
        <f>Traitement!G280</f>
        <v>0</v>
      </c>
      <c r="I288" s="14">
        <f>Traitement!H280</f>
        <v>0</v>
      </c>
      <c r="J288" s="14">
        <f>Traitement!I280</f>
        <v>0</v>
      </c>
      <c r="K288" s="14">
        <f>Traitement!J280</f>
        <v>0</v>
      </c>
      <c r="L288" s="14">
        <f>Traitement!K280</f>
        <v>0</v>
      </c>
      <c r="M288" s="14">
        <f>Traitement!L280</f>
        <v>0</v>
      </c>
      <c r="N288" s="14">
        <f>Traitement!M280</f>
        <v>0</v>
      </c>
      <c r="O288" s="14">
        <f>Traitement!N280</f>
        <v>0</v>
      </c>
      <c r="P288" s="14">
        <f>Traitement!O280</f>
        <v>0</v>
      </c>
      <c r="Q288" s="14">
        <f>Traitement!P280</f>
        <v>0</v>
      </c>
      <c r="R288" s="14">
        <f>Traitement!Q280</f>
        <v>0</v>
      </c>
    </row>
    <row r="289" spans="1:18" s="13" customFormat="1" x14ac:dyDescent="0.35">
      <c r="A289" s="14">
        <f>Traitement!AJ281</f>
        <v>0</v>
      </c>
      <c r="B289" s="14">
        <f>Traitement!A281</f>
        <v>0</v>
      </c>
      <c r="C289" s="14">
        <f>Traitement!B281</f>
        <v>0</v>
      </c>
      <c r="D289" s="14">
        <f>Traitement!C281</f>
        <v>0</v>
      </c>
      <c r="E289" s="14">
        <f>Traitement!D281</f>
        <v>0</v>
      </c>
      <c r="F289" s="14">
        <f>Traitement!E281</f>
        <v>0</v>
      </c>
      <c r="G289" s="14">
        <f>Traitement!F281</f>
        <v>0</v>
      </c>
      <c r="H289" s="14">
        <f>Traitement!G281</f>
        <v>0</v>
      </c>
      <c r="I289" s="14">
        <f>Traitement!H281</f>
        <v>0</v>
      </c>
      <c r="J289" s="14">
        <f>Traitement!I281</f>
        <v>0</v>
      </c>
      <c r="K289" s="14">
        <f>Traitement!J281</f>
        <v>0</v>
      </c>
      <c r="L289" s="14">
        <f>Traitement!K281</f>
        <v>0</v>
      </c>
      <c r="M289" s="14">
        <f>Traitement!L281</f>
        <v>0</v>
      </c>
      <c r="N289" s="14">
        <f>Traitement!M281</f>
        <v>0</v>
      </c>
      <c r="O289" s="14">
        <f>Traitement!N281</f>
        <v>0</v>
      </c>
      <c r="P289" s="14">
        <f>Traitement!O281</f>
        <v>0</v>
      </c>
      <c r="Q289" s="14">
        <f>Traitement!P281</f>
        <v>0</v>
      </c>
      <c r="R289" s="14">
        <f>Traitement!Q281</f>
        <v>0</v>
      </c>
    </row>
    <row r="290" spans="1:18" s="13" customFormat="1" x14ac:dyDescent="0.35">
      <c r="A290" s="14">
        <f>Traitement!AJ282</f>
        <v>0</v>
      </c>
      <c r="B290" s="14">
        <f>Traitement!A282</f>
        <v>0</v>
      </c>
      <c r="C290" s="14">
        <f>Traitement!B282</f>
        <v>0</v>
      </c>
      <c r="D290" s="14">
        <f>Traitement!C282</f>
        <v>0</v>
      </c>
      <c r="E290" s="14">
        <f>Traitement!D282</f>
        <v>0</v>
      </c>
      <c r="F290" s="14">
        <f>Traitement!E282</f>
        <v>0</v>
      </c>
      <c r="G290" s="14">
        <f>Traitement!F282</f>
        <v>0</v>
      </c>
      <c r="H290" s="14">
        <f>Traitement!G282</f>
        <v>0</v>
      </c>
      <c r="I290" s="14">
        <f>Traitement!H282</f>
        <v>0</v>
      </c>
      <c r="J290" s="14">
        <f>Traitement!I282</f>
        <v>0</v>
      </c>
      <c r="K290" s="14">
        <f>Traitement!J282</f>
        <v>0</v>
      </c>
      <c r="L290" s="14">
        <f>Traitement!K282</f>
        <v>0</v>
      </c>
      <c r="M290" s="14">
        <f>Traitement!L282</f>
        <v>0</v>
      </c>
      <c r="N290" s="14">
        <f>Traitement!M282</f>
        <v>0</v>
      </c>
      <c r="O290" s="14">
        <f>Traitement!N282</f>
        <v>0</v>
      </c>
      <c r="P290" s="14">
        <f>Traitement!O282</f>
        <v>0</v>
      </c>
      <c r="Q290" s="14">
        <f>Traitement!P282</f>
        <v>0</v>
      </c>
      <c r="R290" s="14">
        <f>Traitement!Q282</f>
        <v>0</v>
      </c>
    </row>
    <row r="291" spans="1:18" s="13" customFormat="1" x14ac:dyDescent="0.35">
      <c r="A291" s="14">
        <f>Traitement!AJ283</f>
        <v>0</v>
      </c>
      <c r="B291" s="14">
        <f>Traitement!A283</f>
        <v>0</v>
      </c>
      <c r="C291" s="14">
        <f>Traitement!B283</f>
        <v>0</v>
      </c>
      <c r="D291" s="14">
        <f>Traitement!C283</f>
        <v>0</v>
      </c>
      <c r="E291" s="14">
        <f>Traitement!D283</f>
        <v>0</v>
      </c>
      <c r="F291" s="14">
        <f>Traitement!E283</f>
        <v>0</v>
      </c>
      <c r="G291" s="14">
        <f>Traitement!F283</f>
        <v>0</v>
      </c>
      <c r="H291" s="14">
        <f>Traitement!G283</f>
        <v>0</v>
      </c>
      <c r="I291" s="14">
        <f>Traitement!H283</f>
        <v>0</v>
      </c>
      <c r="J291" s="14">
        <f>Traitement!I283</f>
        <v>0</v>
      </c>
      <c r="K291" s="14">
        <f>Traitement!J283</f>
        <v>0</v>
      </c>
      <c r="L291" s="14">
        <f>Traitement!K283</f>
        <v>0</v>
      </c>
      <c r="M291" s="14">
        <f>Traitement!L283</f>
        <v>0</v>
      </c>
      <c r="N291" s="14">
        <f>Traitement!M283</f>
        <v>0</v>
      </c>
      <c r="O291" s="14">
        <f>Traitement!N283</f>
        <v>0</v>
      </c>
      <c r="P291" s="14">
        <f>Traitement!O283</f>
        <v>0</v>
      </c>
      <c r="Q291" s="14">
        <f>Traitement!P283</f>
        <v>0</v>
      </c>
      <c r="R291" s="14">
        <f>Traitement!Q283</f>
        <v>0</v>
      </c>
    </row>
    <row r="292" spans="1:18" s="13" customFormat="1" x14ac:dyDescent="0.35">
      <c r="A292" s="14">
        <f>Traitement!AJ284</f>
        <v>0</v>
      </c>
      <c r="B292" s="14">
        <f>Traitement!A284</f>
        <v>0</v>
      </c>
      <c r="C292" s="14">
        <f>Traitement!B284</f>
        <v>0</v>
      </c>
      <c r="D292" s="14">
        <f>Traitement!C284</f>
        <v>0</v>
      </c>
      <c r="E292" s="14">
        <f>Traitement!D284</f>
        <v>0</v>
      </c>
      <c r="F292" s="14">
        <f>Traitement!E284</f>
        <v>0</v>
      </c>
      <c r="G292" s="14">
        <f>Traitement!F284</f>
        <v>0</v>
      </c>
      <c r="H292" s="14">
        <f>Traitement!G284</f>
        <v>0</v>
      </c>
      <c r="I292" s="14">
        <f>Traitement!H284</f>
        <v>0</v>
      </c>
      <c r="J292" s="14">
        <f>Traitement!I284</f>
        <v>0</v>
      </c>
      <c r="K292" s="14">
        <f>Traitement!J284</f>
        <v>0</v>
      </c>
      <c r="L292" s="14">
        <f>Traitement!K284</f>
        <v>0</v>
      </c>
      <c r="M292" s="14">
        <f>Traitement!L284</f>
        <v>0</v>
      </c>
      <c r="N292" s="14">
        <f>Traitement!M284</f>
        <v>0</v>
      </c>
      <c r="O292" s="14">
        <f>Traitement!N284</f>
        <v>0</v>
      </c>
      <c r="P292" s="14">
        <f>Traitement!O284</f>
        <v>0</v>
      </c>
      <c r="Q292" s="14">
        <f>Traitement!P284</f>
        <v>0</v>
      </c>
      <c r="R292" s="14">
        <f>Traitement!Q284</f>
        <v>0</v>
      </c>
    </row>
    <row r="293" spans="1:18" s="13" customFormat="1" x14ac:dyDescent="0.35">
      <c r="A293" s="14">
        <f>Traitement!AJ285</f>
        <v>0</v>
      </c>
      <c r="B293" s="14">
        <f>Traitement!A285</f>
        <v>0</v>
      </c>
      <c r="C293" s="14">
        <f>Traitement!B285</f>
        <v>0</v>
      </c>
      <c r="D293" s="14">
        <f>Traitement!C285</f>
        <v>0</v>
      </c>
      <c r="E293" s="14">
        <f>Traitement!D285</f>
        <v>0</v>
      </c>
      <c r="F293" s="14">
        <f>Traitement!E285</f>
        <v>0</v>
      </c>
      <c r="G293" s="14">
        <f>Traitement!F285</f>
        <v>0</v>
      </c>
      <c r="H293" s="14">
        <f>Traitement!G285</f>
        <v>0</v>
      </c>
      <c r="I293" s="14">
        <f>Traitement!H285</f>
        <v>0</v>
      </c>
      <c r="J293" s="14">
        <f>Traitement!I285</f>
        <v>0</v>
      </c>
      <c r="K293" s="14">
        <f>Traitement!J285</f>
        <v>0</v>
      </c>
      <c r="L293" s="14">
        <f>Traitement!K285</f>
        <v>0</v>
      </c>
      <c r="M293" s="14">
        <f>Traitement!L285</f>
        <v>0</v>
      </c>
      <c r="N293" s="14">
        <f>Traitement!M285</f>
        <v>0</v>
      </c>
      <c r="O293" s="14">
        <f>Traitement!N285</f>
        <v>0</v>
      </c>
      <c r="P293" s="14">
        <f>Traitement!O285</f>
        <v>0</v>
      </c>
      <c r="Q293" s="14">
        <f>Traitement!P285</f>
        <v>0</v>
      </c>
      <c r="R293" s="14">
        <f>Traitement!Q285</f>
        <v>0</v>
      </c>
    </row>
    <row r="294" spans="1:18" s="13" customFormat="1" x14ac:dyDescent="0.35">
      <c r="A294" s="14">
        <f>Traitement!AJ286</f>
        <v>0</v>
      </c>
      <c r="B294" s="14">
        <f>Traitement!A286</f>
        <v>0</v>
      </c>
      <c r="C294" s="14">
        <f>Traitement!B286</f>
        <v>0</v>
      </c>
      <c r="D294" s="14">
        <f>Traitement!C286</f>
        <v>0</v>
      </c>
      <c r="E294" s="14">
        <f>Traitement!D286</f>
        <v>0</v>
      </c>
      <c r="F294" s="14">
        <f>Traitement!E286</f>
        <v>0</v>
      </c>
      <c r="G294" s="14">
        <f>Traitement!F286</f>
        <v>0</v>
      </c>
      <c r="H294" s="14">
        <f>Traitement!G286</f>
        <v>0</v>
      </c>
      <c r="I294" s="14">
        <f>Traitement!H286</f>
        <v>0</v>
      </c>
      <c r="J294" s="14">
        <f>Traitement!I286</f>
        <v>0</v>
      </c>
      <c r="K294" s="14">
        <f>Traitement!J286</f>
        <v>0</v>
      </c>
      <c r="L294" s="14">
        <f>Traitement!K286</f>
        <v>0</v>
      </c>
      <c r="M294" s="14">
        <f>Traitement!L286</f>
        <v>0</v>
      </c>
      <c r="N294" s="14">
        <f>Traitement!M286</f>
        <v>0</v>
      </c>
      <c r="O294" s="14">
        <f>Traitement!N286</f>
        <v>0</v>
      </c>
      <c r="P294" s="14">
        <f>Traitement!O286</f>
        <v>0</v>
      </c>
      <c r="Q294" s="14">
        <f>Traitement!P286</f>
        <v>0</v>
      </c>
      <c r="R294" s="14">
        <f>Traitement!Q286</f>
        <v>0</v>
      </c>
    </row>
    <row r="295" spans="1:18" s="13" customFormat="1" x14ac:dyDescent="0.35">
      <c r="A295" s="14">
        <f>Traitement!AJ287</f>
        <v>0</v>
      </c>
      <c r="B295" s="14">
        <f>Traitement!A287</f>
        <v>0</v>
      </c>
      <c r="C295" s="14">
        <f>Traitement!B287</f>
        <v>0</v>
      </c>
      <c r="D295" s="14">
        <f>Traitement!C287</f>
        <v>0</v>
      </c>
      <c r="E295" s="14">
        <f>Traitement!D287</f>
        <v>0</v>
      </c>
      <c r="F295" s="14">
        <f>Traitement!E287</f>
        <v>0</v>
      </c>
      <c r="G295" s="14">
        <f>Traitement!F287</f>
        <v>0</v>
      </c>
      <c r="H295" s="14">
        <f>Traitement!G287</f>
        <v>0</v>
      </c>
      <c r="I295" s="14">
        <f>Traitement!H287</f>
        <v>0</v>
      </c>
      <c r="J295" s="14">
        <f>Traitement!I287</f>
        <v>0</v>
      </c>
      <c r="K295" s="14">
        <f>Traitement!J287</f>
        <v>0</v>
      </c>
      <c r="L295" s="14">
        <f>Traitement!K287</f>
        <v>0</v>
      </c>
      <c r="M295" s="14">
        <f>Traitement!L287</f>
        <v>0</v>
      </c>
      <c r="N295" s="14">
        <f>Traitement!M287</f>
        <v>0</v>
      </c>
      <c r="O295" s="14">
        <f>Traitement!N287</f>
        <v>0</v>
      </c>
      <c r="P295" s="14">
        <f>Traitement!O287</f>
        <v>0</v>
      </c>
      <c r="Q295" s="14">
        <f>Traitement!P287</f>
        <v>0</v>
      </c>
      <c r="R295" s="14">
        <f>Traitement!Q287</f>
        <v>0</v>
      </c>
    </row>
    <row r="296" spans="1:18" s="13" customFormat="1" x14ac:dyDescent="0.35">
      <c r="A296" s="14">
        <f>Traitement!AJ288</f>
        <v>0</v>
      </c>
      <c r="B296" s="14">
        <f>Traitement!A288</f>
        <v>0</v>
      </c>
      <c r="C296" s="14">
        <f>Traitement!B288</f>
        <v>0</v>
      </c>
      <c r="D296" s="14">
        <f>Traitement!C288</f>
        <v>0</v>
      </c>
      <c r="E296" s="14">
        <f>Traitement!D288</f>
        <v>0</v>
      </c>
      <c r="F296" s="14">
        <f>Traitement!E288</f>
        <v>0</v>
      </c>
      <c r="G296" s="14">
        <f>Traitement!F288</f>
        <v>0</v>
      </c>
      <c r="H296" s="14">
        <f>Traitement!G288</f>
        <v>0</v>
      </c>
      <c r="I296" s="14">
        <f>Traitement!H288</f>
        <v>0</v>
      </c>
      <c r="J296" s="14">
        <f>Traitement!I288</f>
        <v>0</v>
      </c>
      <c r="K296" s="14">
        <f>Traitement!J288</f>
        <v>0</v>
      </c>
      <c r="L296" s="14">
        <f>Traitement!K288</f>
        <v>0</v>
      </c>
      <c r="M296" s="14">
        <f>Traitement!L288</f>
        <v>0</v>
      </c>
      <c r="N296" s="14">
        <f>Traitement!M288</f>
        <v>0</v>
      </c>
      <c r="O296" s="14">
        <f>Traitement!N288</f>
        <v>0</v>
      </c>
      <c r="P296" s="14">
        <f>Traitement!O288</f>
        <v>0</v>
      </c>
      <c r="Q296" s="14">
        <f>Traitement!P288</f>
        <v>0</v>
      </c>
      <c r="R296" s="14">
        <f>Traitement!Q288</f>
        <v>0</v>
      </c>
    </row>
    <row r="297" spans="1:18" s="13" customFormat="1" x14ac:dyDescent="0.35">
      <c r="A297" s="14">
        <f>Traitement!AJ289</f>
        <v>0</v>
      </c>
      <c r="B297" s="14">
        <f>Traitement!A289</f>
        <v>0</v>
      </c>
      <c r="C297" s="14">
        <f>Traitement!B289</f>
        <v>0</v>
      </c>
      <c r="D297" s="14">
        <f>Traitement!C289</f>
        <v>0</v>
      </c>
      <c r="E297" s="14">
        <f>Traitement!D289</f>
        <v>0</v>
      </c>
      <c r="F297" s="14">
        <f>Traitement!E289</f>
        <v>0</v>
      </c>
      <c r="G297" s="14">
        <f>Traitement!F289</f>
        <v>0</v>
      </c>
      <c r="H297" s="14">
        <f>Traitement!G289</f>
        <v>0</v>
      </c>
      <c r="I297" s="14">
        <f>Traitement!H289</f>
        <v>0</v>
      </c>
      <c r="J297" s="14">
        <f>Traitement!I289</f>
        <v>0</v>
      </c>
      <c r="K297" s="14">
        <f>Traitement!J289</f>
        <v>0</v>
      </c>
      <c r="L297" s="14">
        <f>Traitement!K289</f>
        <v>0</v>
      </c>
      <c r="M297" s="14">
        <f>Traitement!L289</f>
        <v>0</v>
      </c>
      <c r="N297" s="14">
        <f>Traitement!M289</f>
        <v>0</v>
      </c>
      <c r="O297" s="14">
        <f>Traitement!N289</f>
        <v>0</v>
      </c>
      <c r="P297" s="14">
        <f>Traitement!O289</f>
        <v>0</v>
      </c>
      <c r="Q297" s="14">
        <f>Traitement!P289</f>
        <v>0</v>
      </c>
      <c r="R297" s="14">
        <f>Traitement!Q289</f>
        <v>0</v>
      </c>
    </row>
    <row r="298" spans="1:18" s="13" customFormat="1" x14ac:dyDescent="0.35">
      <c r="A298" s="14">
        <f>Traitement!AJ290</f>
        <v>0</v>
      </c>
      <c r="B298" s="14">
        <f>Traitement!A290</f>
        <v>0</v>
      </c>
      <c r="C298" s="14">
        <f>Traitement!B290</f>
        <v>0</v>
      </c>
      <c r="D298" s="14">
        <f>Traitement!C290</f>
        <v>0</v>
      </c>
      <c r="E298" s="14">
        <f>Traitement!D290</f>
        <v>0</v>
      </c>
      <c r="F298" s="14">
        <f>Traitement!E290</f>
        <v>0</v>
      </c>
      <c r="G298" s="14">
        <f>Traitement!F290</f>
        <v>0</v>
      </c>
      <c r="H298" s="14">
        <f>Traitement!G290</f>
        <v>0</v>
      </c>
      <c r="I298" s="14">
        <f>Traitement!H290</f>
        <v>0</v>
      </c>
      <c r="J298" s="14">
        <f>Traitement!I290</f>
        <v>0</v>
      </c>
      <c r="K298" s="14">
        <f>Traitement!J290</f>
        <v>0</v>
      </c>
      <c r="L298" s="14">
        <f>Traitement!K290</f>
        <v>0</v>
      </c>
      <c r="M298" s="14">
        <f>Traitement!L290</f>
        <v>0</v>
      </c>
      <c r="N298" s="14">
        <f>Traitement!M290</f>
        <v>0</v>
      </c>
      <c r="O298" s="14">
        <f>Traitement!N290</f>
        <v>0</v>
      </c>
      <c r="P298" s="14">
        <f>Traitement!O290</f>
        <v>0</v>
      </c>
      <c r="Q298" s="14">
        <f>Traitement!P290</f>
        <v>0</v>
      </c>
      <c r="R298" s="14">
        <f>Traitement!Q290</f>
        <v>0</v>
      </c>
    </row>
    <row r="299" spans="1:18" s="13" customFormat="1" x14ac:dyDescent="0.35">
      <c r="A299" s="14">
        <f>Traitement!AJ291</f>
        <v>0</v>
      </c>
      <c r="B299" s="14">
        <f>Traitement!A291</f>
        <v>0</v>
      </c>
      <c r="C299" s="14">
        <f>Traitement!B291</f>
        <v>0</v>
      </c>
      <c r="D299" s="14">
        <f>Traitement!C291</f>
        <v>0</v>
      </c>
      <c r="E299" s="14">
        <f>Traitement!D291</f>
        <v>0</v>
      </c>
      <c r="F299" s="14">
        <f>Traitement!E291</f>
        <v>0</v>
      </c>
      <c r="G299" s="14">
        <f>Traitement!F291</f>
        <v>0</v>
      </c>
      <c r="H299" s="14">
        <f>Traitement!G291</f>
        <v>0</v>
      </c>
      <c r="I299" s="14">
        <f>Traitement!H291</f>
        <v>0</v>
      </c>
      <c r="J299" s="14">
        <f>Traitement!I291</f>
        <v>0</v>
      </c>
      <c r="K299" s="14">
        <f>Traitement!J291</f>
        <v>0</v>
      </c>
      <c r="L299" s="14">
        <f>Traitement!K291</f>
        <v>0</v>
      </c>
      <c r="M299" s="14">
        <f>Traitement!L291</f>
        <v>0</v>
      </c>
      <c r="N299" s="14">
        <f>Traitement!M291</f>
        <v>0</v>
      </c>
      <c r="O299" s="14">
        <f>Traitement!N291</f>
        <v>0</v>
      </c>
      <c r="P299" s="14">
        <f>Traitement!O291</f>
        <v>0</v>
      </c>
      <c r="Q299" s="14">
        <f>Traitement!P291</f>
        <v>0</v>
      </c>
      <c r="R299" s="14">
        <f>Traitement!Q291</f>
        <v>0</v>
      </c>
    </row>
    <row r="300" spans="1:18" s="13" customFormat="1" x14ac:dyDescent="0.35">
      <c r="A300" s="14">
        <f>Traitement!AJ292</f>
        <v>0</v>
      </c>
      <c r="B300" s="14">
        <f>Traitement!A292</f>
        <v>0</v>
      </c>
      <c r="C300" s="14">
        <f>Traitement!B292</f>
        <v>0</v>
      </c>
      <c r="D300" s="14">
        <f>Traitement!C292</f>
        <v>0</v>
      </c>
      <c r="E300" s="14">
        <f>Traitement!D292</f>
        <v>0</v>
      </c>
      <c r="F300" s="14">
        <f>Traitement!E292</f>
        <v>0</v>
      </c>
      <c r="G300" s="14">
        <f>Traitement!F292</f>
        <v>0</v>
      </c>
      <c r="H300" s="14">
        <f>Traitement!G292</f>
        <v>0</v>
      </c>
      <c r="I300" s="14">
        <f>Traitement!H292</f>
        <v>0</v>
      </c>
      <c r="J300" s="14">
        <f>Traitement!I292</f>
        <v>0</v>
      </c>
      <c r="K300" s="14">
        <f>Traitement!J292</f>
        <v>0</v>
      </c>
      <c r="L300" s="14">
        <f>Traitement!K292</f>
        <v>0</v>
      </c>
      <c r="M300" s="14">
        <f>Traitement!L292</f>
        <v>0</v>
      </c>
      <c r="N300" s="14">
        <f>Traitement!M292</f>
        <v>0</v>
      </c>
      <c r="O300" s="14">
        <f>Traitement!N292</f>
        <v>0</v>
      </c>
      <c r="P300" s="14">
        <f>Traitement!O292</f>
        <v>0</v>
      </c>
      <c r="Q300" s="14">
        <f>Traitement!P292</f>
        <v>0</v>
      </c>
      <c r="R300" s="14">
        <f>Traitement!Q292</f>
        <v>0</v>
      </c>
    </row>
    <row r="301" spans="1:18" s="13" customFormat="1" x14ac:dyDescent="0.35">
      <c r="A301" s="14">
        <f>Traitement!AJ293</f>
        <v>0</v>
      </c>
      <c r="B301" s="14">
        <f>Traitement!A293</f>
        <v>0</v>
      </c>
      <c r="C301" s="14">
        <f>Traitement!B293</f>
        <v>0</v>
      </c>
      <c r="D301" s="14">
        <f>Traitement!C293</f>
        <v>0</v>
      </c>
      <c r="E301" s="14">
        <f>Traitement!D293</f>
        <v>0</v>
      </c>
      <c r="F301" s="14">
        <f>Traitement!E293</f>
        <v>0</v>
      </c>
      <c r="G301" s="14">
        <f>Traitement!F293</f>
        <v>0</v>
      </c>
      <c r="H301" s="14">
        <f>Traitement!G293</f>
        <v>0</v>
      </c>
      <c r="I301" s="14">
        <f>Traitement!H293</f>
        <v>0</v>
      </c>
      <c r="J301" s="14">
        <f>Traitement!I293</f>
        <v>0</v>
      </c>
      <c r="K301" s="14">
        <f>Traitement!J293</f>
        <v>0</v>
      </c>
      <c r="L301" s="14">
        <f>Traitement!K293</f>
        <v>0</v>
      </c>
      <c r="M301" s="14">
        <f>Traitement!L293</f>
        <v>0</v>
      </c>
      <c r="N301" s="14">
        <f>Traitement!M293</f>
        <v>0</v>
      </c>
      <c r="O301" s="14">
        <f>Traitement!N293</f>
        <v>0</v>
      </c>
      <c r="P301" s="14">
        <f>Traitement!O293</f>
        <v>0</v>
      </c>
      <c r="Q301" s="14">
        <f>Traitement!P293</f>
        <v>0</v>
      </c>
      <c r="R301" s="14">
        <f>Traitement!Q293</f>
        <v>0</v>
      </c>
    </row>
    <row r="302" spans="1:18" s="13" customFormat="1" x14ac:dyDescent="0.35">
      <c r="A302" s="14">
        <f>Traitement!AJ294</f>
        <v>0</v>
      </c>
      <c r="B302" s="14">
        <f>Traitement!A294</f>
        <v>0</v>
      </c>
      <c r="C302" s="14">
        <f>Traitement!B294</f>
        <v>0</v>
      </c>
      <c r="D302" s="14">
        <f>Traitement!C294</f>
        <v>0</v>
      </c>
      <c r="E302" s="14">
        <f>Traitement!D294</f>
        <v>0</v>
      </c>
      <c r="F302" s="14">
        <f>Traitement!E294</f>
        <v>0</v>
      </c>
      <c r="G302" s="14">
        <f>Traitement!F294</f>
        <v>0</v>
      </c>
      <c r="H302" s="14">
        <f>Traitement!G294</f>
        <v>0</v>
      </c>
      <c r="I302" s="14">
        <f>Traitement!H294</f>
        <v>0</v>
      </c>
      <c r="J302" s="14">
        <f>Traitement!I294</f>
        <v>0</v>
      </c>
      <c r="K302" s="14">
        <f>Traitement!J294</f>
        <v>0</v>
      </c>
      <c r="L302" s="14">
        <f>Traitement!K294</f>
        <v>0</v>
      </c>
      <c r="M302" s="14">
        <f>Traitement!L294</f>
        <v>0</v>
      </c>
      <c r="N302" s="14">
        <f>Traitement!M294</f>
        <v>0</v>
      </c>
      <c r="O302" s="14">
        <f>Traitement!N294</f>
        <v>0</v>
      </c>
      <c r="P302" s="14">
        <f>Traitement!O294</f>
        <v>0</v>
      </c>
      <c r="Q302" s="14">
        <f>Traitement!P294</f>
        <v>0</v>
      </c>
      <c r="R302" s="14">
        <f>Traitement!Q294</f>
        <v>0</v>
      </c>
    </row>
    <row r="303" spans="1:18" s="13" customFormat="1" x14ac:dyDescent="0.35">
      <c r="A303" s="14">
        <f>Traitement!AJ295</f>
        <v>0</v>
      </c>
      <c r="B303" s="14">
        <f>Traitement!A295</f>
        <v>0</v>
      </c>
      <c r="C303" s="14">
        <f>Traitement!B295</f>
        <v>0</v>
      </c>
      <c r="D303" s="14">
        <f>Traitement!C295</f>
        <v>0</v>
      </c>
      <c r="E303" s="14">
        <f>Traitement!D295</f>
        <v>0</v>
      </c>
      <c r="F303" s="14">
        <f>Traitement!E295</f>
        <v>0</v>
      </c>
      <c r="G303" s="14">
        <f>Traitement!F295</f>
        <v>0</v>
      </c>
      <c r="H303" s="14">
        <f>Traitement!G295</f>
        <v>0</v>
      </c>
      <c r="I303" s="14">
        <f>Traitement!H295</f>
        <v>0</v>
      </c>
      <c r="J303" s="14">
        <f>Traitement!I295</f>
        <v>0</v>
      </c>
      <c r="K303" s="14">
        <f>Traitement!J295</f>
        <v>0</v>
      </c>
      <c r="L303" s="14">
        <f>Traitement!K295</f>
        <v>0</v>
      </c>
      <c r="M303" s="14">
        <f>Traitement!L295</f>
        <v>0</v>
      </c>
      <c r="N303" s="14">
        <f>Traitement!M295</f>
        <v>0</v>
      </c>
      <c r="O303" s="14">
        <f>Traitement!N295</f>
        <v>0</v>
      </c>
      <c r="P303" s="14">
        <f>Traitement!O295</f>
        <v>0</v>
      </c>
      <c r="Q303" s="14">
        <f>Traitement!P295</f>
        <v>0</v>
      </c>
      <c r="R303" s="14">
        <f>Traitement!Q295</f>
        <v>0</v>
      </c>
    </row>
    <row r="304" spans="1:18" s="13" customFormat="1" x14ac:dyDescent="0.35">
      <c r="A304" s="14">
        <f>Traitement!AJ296</f>
        <v>0</v>
      </c>
      <c r="B304" s="14">
        <f>Traitement!A296</f>
        <v>0</v>
      </c>
      <c r="C304" s="14">
        <f>Traitement!B296</f>
        <v>0</v>
      </c>
      <c r="D304" s="14">
        <f>Traitement!C296</f>
        <v>0</v>
      </c>
      <c r="E304" s="14">
        <f>Traitement!D296</f>
        <v>0</v>
      </c>
      <c r="F304" s="14">
        <f>Traitement!E296</f>
        <v>0</v>
      </c>
      <c r="G304" s="14">
        <f>Traitement!F296</f>
        <v>0</v>
      </c>
      <c r="H304" s="14">
        <f>Traitement!G296</f>
        <v>0</v>
      </c>
      <c r="I304" s="14">
        <f>Traitement!H296</f>
        <v>0</v>
      </c>
      <c r="J304" s="14">
        <f>Traitement!I296</f>
        <v>0</v>
      </c>
      <c r="K304" s="14">
        <f>Traitement!J296</f>
        <v>0</v>
      </c>
      <c r="L304" s="14">
        <f>Traitement!K296</f>
        <v>0</v>
      </c>
      <c r="M304" s="14">
        <f>Traitement!L296</f>
        <v>0</v>
      </c>
      <c r="N304" s="14">
        <f>Traitement!M296</f>
        <v>0</v>
      </c>
      <c r="O304" s="14">
        <f>Traitement!N296</f>
        <v>0</v>
      </c>
      <c r="P304" s="14">
        <f>Traitement!O296</f>
        <v>0</v>
      </c>
      <c r="Q304" s="14">
        <f>Traitement!P296</f>
        <v>0</v>
      </c>
      <c r="R304" s="14">
        <f>Traitement!Q296</f>
        <v>0</v>
      </c>
    </row>
    <row r="305" spans="1:18" s="13" customFormat="1" x14ac:dyDescent="0.35">
      <c r="A305" s="14">
        <f>Traitement!AJ297</f>
        <v>0</v>
      </c>
      <c r="B305" s="14">
        <f>Traitement!A297</f>
        <v>0</v>
      </c>
      <c r="C305" s="14">
        <f>Traitement!B297</f>
        <v>0</v>
      </c>
      <c r="D305" s="14">
        <f>Traitement!C297</f>
        <v>0</v>
      </c>
      <c r="E305" s="14">
        <f>Traitement!D297</f>
        <v>0</v>
      </c>
      <c r="F305" s="14">
        <f>Traitement!E297</f>
        <v>0</v>
      </c>
      <c r="G305" s="14">
        <f>Traitement!F297</f>
        <v>0</v>
      </c>
      <c r="H305" s="14">
        <f>Traitement!G297</f>
        <v>0</v>
      </c>
      <c r="I305" s="14">
        <f>Traitement!H297</f>
        <v>0</v>
      </c>
      <c r="J305" s="14">
        <f>Traitement!I297</f>
        <v>0</v>
      </c>
      <c r="K305" s="14">
        <f>Traitement!J297</f>
        <v>0</v>
      </c>
      <c r="L305" s="14">
        <f>Traitement!K297</f>
        <v>0</v>
      </c>
      <c r="M305" s="14">
        <f>Traitement!L297</f>
        <v>0</v>
      </c>
      <c r="N305" s="14">
        <f>Traitement!M297</f>
        <v>0</v>
      </c>
      <c r="O305" s="14">
        <f>Traitement!N297</f>
        <v>0</v>
      </c>
      <c r="P305" s="14">
        <f>Traitement!O297</f>
        <v>0</v>
      </c>
      <c r="Q305" s="14">
        <f>Traitement!P297</f>
        <v>0</v>
      </c>
      <c r="R305" s="14">
        <f>Traitement!Q297</f>
        <v>0</v>
      </c>
    </row>
    <row r="306" spans="1:18" s="13" customFormat="1" x14ac:dyDescent="0.35">
      <c r="A306" s="14">
        <f>Traitement!AJ298</f>
        <v>0</v>
      </c>
      <c r="B306" s="14">
        <f>Traitement!A298</f>
        <v>0</v>
      </c>
      <c r="C306" s="14">
        <f>Traitement!B298</f>
        <v>0</v>
      </c>
      <c r="D306" s="14">
        <f>Traitement!C298</f>
        <v>0</v>
      </c>
      <c r="E306" s="14">
        <f>Traitement!D298</f>
        <v>0</v>
      </c>
      <c r="F306" s="14">
        <f>Traitement!E298</f>
        <v>0</v>
      </c>
      <c r="G306" s="14">
        <f>Traitement!F298</f>
        <v>0</v>
      </c>
      <c r="H306" s="14">
        <f>Traitement!G298</f>
        <v>0</v>
      </c>
      <c r="I306" s="14">
        <f>Traitement!H298</f>
        <v>0</v>
      </c>
      <c r="J306" s="14">
        <f>Traitement!I298</f>
        <v>0</v>
      </c>
      <c r="K306" s="14">
        <f>Traitement!J298</f>
        <v>0</v>
      </c>
      <c r="L306" s="14">
        <f>Traitement!K298</f>
        <v>0</v>
      </c>
      <c r="M306" s="14">
        <f>Traitement!L298</f>
        <v>0</v>
      </c>
      <c r="N306" s="14">
        <f>Traitement!M298</f>
        <v>0</v>
      </c>
      <c r="O306" s="14">
        <f>Traitement!N298</f>
        <v>0</v>
      </c>
      <c r="P306" s="14">
        <f>Traitement!O298</f>
        <v>0</v>
      </c>
      <c r="Q306" s="14">
        <f>Traitement!P298</f>
        <v>0</v>
      </c>
      <c r="R306" s="14">
        <f>Traitement!Q298</f>
        <v>0</v>
      </c>
    </row>
    <row r="307" spans="1:18" s="13" customFormat="1" x14ac:dyDescent="0.35">
      <c r="A307" s="14">
        <f>Traitement!AJ299</f>
        <v>0</v>
      </c>
      <c r="B307" s="14">
        <f>Traitement!A299</f>
        <v>0</v>
      </c>
      <c r="C307" s="14">
        <f>Traitement!B299</f>
        <v>0</v>
      </c>
      <c r="D307" s="14">
        <f>Traitement!C299</f>
        <v>0</v>
      </c>
      <c r="E307" s="14">
        <f>Traitement!D299</f>
        <v>0</v>
      </c>
      <c r="F307" s="14">
        <f>Traitement!E299</f>
        <v>0</v>
      </c>
      <c r="G307" s="14">
        <f>Traitement!F299</f>
        <v>0</v>
      </c>
      <c r="H307" s="14">
        <f>Traitement!G299</f>
        <v>0</v>
      </c>
      <c r="I307" s="14">
        <f>Traitement!H299</f>
        <v>0</v>
      </c>
      <c r="J307" s="14">
        <f>Traitement!I299</f>
        <v>0</v>
      </c>
      <c r="K307" s="14">
        <f>Traitement!J299</f>
        <v>0</v>
      </c>
      <c r="L307" s="14">
        <f>Traitement!K299</f>
        <v>0</v>
      </c>
      <c r="M307" s="14">
        <f>Traitement!L299</f>
        <v>0</v>
      </c>
      <c r="N307" s="14">
        <f>Traitement!M299</f>
        <v>0</v>
      </c>
      <c r="O307" s="14">
        <f>Traitement!N299</f>
        <v>0</v>
      </c>
      <c r="P307" s="14">
        <f>Traitement!O299</f>
        <v>0</v>
      </c>
      <c r="Q307" s="14">
        <f>Traitement!P299</f>
        <v>0</v>
      </c>
      <c r="R307" s="14">
        <f>Traitement!Q299</f>
        <v>0</v>
      </c>
    </row>
    <row r="308" spans="1:18" s="13" customFormat="1" x14ac:dyDescent="0.35">
      <c r="A308" s="14">
        <f>Traitement!AJ300</f>
        <v>0</v>
      </c>
      <c r="B308" s="14">
        <f>Traitement!A300</f>
        <v>0</v>
      </c>
      <c r="C308" s="14">
        <f>Traitement!B300</f>
        <v>0</v>
      </c>
      <c r="D308" s="14">
        <f>Traitement!C300</f>
        <v>0</v>
      </c>
      <c r="E308" s="14">
        <f>Traitement!D300</f>
        <v>0</v>
      </c>
      <c r="F308" s="14">
        <f>Traitement!E300</f>
        <v>0</v>
      </c>
      <c r="G308" s="14">
        <f>Traitement!F300</f>
        <v>0</v>
      </c>
      <c r="H308" s="14">
        <f>Traitement!G300</f>
        <v>0</v>
      </c>
      <c r="I308" s="14">
        <f>Traitement!H300</f>
        <v>0</v>
      </c>
      <c r="J308" s="14">
        <f>Traitement!I300</f>
        <v>0</v>
      </c>
      <c r="K308" s="14">
        <f>Traitement!J300</f>
        <v>0</v>
      </c>
      <c r="L308" s="14">
        <f>Traitement!K300</f>
        <v>0</v>
      </c>
      <c r="M308" s="14">
        <f>Traitement!L300</f>
        <v>0</v>
      </c>
      <c r="N308" s="14">
        <f>Traitement!M300</f>
        <v>0</v>
      </c>
      <c r="O308" s="14">
        <f>Traitement!N300</f>
        <v>0</v>
      </c>
      <c r="P308" s="14">
        <f>Traitement!O300</f>
        <v>0</v>
      </c>
      <c r="Q308" s="14">
        <f>Traitement!P300</f>
        <v>0</v>
      </c>
      <c r="R308" s="14">
        <f>Traitement!Q300</f>
        <v>0</v>
      </c>
    </row>
    <row r="309" spans="1:18" s="13" customFormat="1" x14ac:dyDescent="0.35">
      <c r="A309" s="14">
        <f>Traitement!AJ301</f>
        <v>0</v>
      </c>
      <c r="B309" s="14">
        <f>Traitement!A301</f>
        <v>0</v>
      </c>
      <c r="C309" s="14">
        <f>Traitement!B301</f>
        <v>0</v>
      </c>
      <c r="D309" s="14">
        <f>Traitement!C301</f>
        <v>0</v>
      </c>
      <c r="E309" s="14">
        <f>Traitement!D301</f>
        <v>0</v>
      </c>
      <c r="F309" s="14">
        <f>Traitement!E301</f>
        <v>0</v>
      </c>
      <c r="G309" s="14">
        <f>Traitement!F301</f>
        <v>0</v>
      </c>
      <c r="H309" s="14">
        <f>Traitement!G301</f>
        <v>0</v>
      </c>
      <c r="I309" s="14">
        <f>Traitement!H301</f>
        <v>0</v>
      </c>
      <c r="J309" s="14">
        <f>Traitement!I301</f>
        <v>0</v>
      </c>
      <c r="K309" s="14">
        <f>Traitement!J301</f>
        <v>0</v>
      </c>
      <c r="L309" s="14">
        <f>Traitement!K301</f>
        <v>0</v>
      </c>
      <c r="M309" s="14">
        <f>Traitement!L301</f>
        <v>0</v>
      </c>
      <c r="N309" s="14">
        <f>Traitement!M301</f>
        <v>0</v>
      </c>
      <c r="O309" s="14">
        <f>Traitement!N301</f>
        <v>0</v>
      </c>
      <c r="P309" s="14">
        <f>Traitement!O301</f>
        <v>0</v>
      </c>
      <c r="Q309" s="14">
        <f>Traitement!P301</f>
        <v>0</v>
      </c>
      <c r="R309" s="14">
        <f>Traitement!Q301</f>
        <v>0</v>
      </c>
    </row>
    <row r="310" spans="1:18" s="13" customFormat="1" x14ac:dyDescent="0.35">
      <c r="A310" s="14">
        <f>Traitement!AJ302</f>
        <v>0</v>
      </c>
      <c r="B310" s="14">
        <f>Traitement!A302</f>
        <v>0</v>
      </c>
      <c r="C310" s="14">
        <f>Traitement!B302</f>
        <v>0</v>
      </c>
      <c r="D310" s="14">
        <f>Traitement!C302</f>
        <v>0</v>
      </c>
      <c r="E310" s="14">
        <f>Traitement!D302</f>
        <v>0</v>
      </c>
      <c r="F310" s="14">
        <f>Traitement!E302</f>
        <v>0</v>
      </c>
      <c r="G310" s="14">
        <f>Traitement!F302</f>
        <v>0</v>
      </c>
      <c r="H310" s="14">
        <f>Traitement!G302</f>
        <v>0</v>
      </c>
      <c r="I310" s="14">
        <f>Traitement!H302</f>
        <v>0</v>
      </c>
      <c r="J310" s="14">
        <f>Traitement!I302</f>
        <v>0</v>
      </c>
      <c r="K310" s="14">
        <f>Traitement!J302</f>
        <v>0</v>
      </c>
      <c r="L310" s="14">
        <f>Traitement!K302</f>
        <v>0</v>
      </c>
      <c r="M310" s="14">
        <f>Traitement!L302</f>
        <v>0</v>
      </c>
      <c r="N310" s="14">
        <f>Traitement!M302</f>
        <v>0</v>
      </c>
      <c r="O310" s="14">
        <f>Traitement!N302</f>
        <v>0</v>
      </c>
      <c r="P310" s="14">
        <f>Traitement!O302</f>
        <v>0</v>
      </c>
      <c r="Q310" s="14">
        <f>Traitement!P302</f>
        <v>0</v>
      </c>
      <c r="R310" s="14">
        <f>Traitement!Q302</f>
        <v>0</v>
      </c>
    </row>
    <row r="311" spans="1:18" s="13" customFormat="1" x14ac:dyDescent="0.35">
      <c r="A311" s="14">
        <f>Traitement!AJ303</f>
        <v>0</v>
      </c>
      <c r="B311" s="14">
        <f>Traitement!A303</f>
        <v>0</v>
      </c>
      <c r="C311" s="14">
        <f>Traitement!B303</f>
        <v>0</v>
      </c>
      <c r="D311" s="14">
        <f>Traitement!C303</f>
        <v>0</v>
      </c>
      <c r="E311" s="14">
        <f>Traitement!D303</f>
        <v>0</v>
      </c>
      <c r="F311" s="14">
        <f>Traitement!E303</f>
        <v>0</v>
      </c>
      <c r="G311" s="14">
        <f>Traitement!F303</f>
        <v>0</v>
      </c>
      <c r="H311" s="14">
        <f>Traitement!G303</f>
        <v>0</v>
      </c>
      <c r="I311" s="14">
        <f>Traitement!H303</f>
        <v>0</v>
      </c>
      <c r="J311" s="14">
        <f>Traitement!I303</f>
        <v>0</v>
      </c>
      <c r="K311" s="14">
        <f>Traitement!J303</f>
        <v>0</v>
      </c>
      <c r="L311" s="14">
        <f>Traitement!K303</f>
        <v>0</v>
      </c>
      <c r="M311" s="14">
        <f>Traitement!L303</f>
        <v>0</v>
      </c>
      <c r="N311" s="14">
        <f>Traitement!M303</f>
        <v>0</v>
      </c>
      <c r="O311" s="14">
        <f>Traitement!N303</f>
        <v>0</v>
      </c>
      <c r="P311" s="14">
        <f>Traitement!O303</f>
        <v>0</v>
      </c>
      <c r="Q311" s="14">
        <f>Traitement!P303</f>
        <v>0</v>
      </c>
      <c r="R311" s="14">
        <f>Traitement!Q303</f>
        <v>0</v>
      </c>
    </row>
    <row r="312" spans="1:18" s="13" customFormat="1" x14ac:dyDescent="0.35">
      <c r="A312" s="14">
        <f>Traitement!AJ304</f>
        <v>0</v>
      </c>
      <c r="B312" s="14">
        <f>Traitement!A304</f>
        <v>0</v>
      </c>
      <c r="C312" s="14">
        <f>Traitement!B304</f>
        <v>0</v>
      </c>
      <c r="D312" s="14">
        <f>Traitement!C304</f>
        <v>0</v>
      </c>
      <c r="E312" s="14">
        <f>Traitement!D304</f>
        <v>0</v>
      </c>
      <c r="F312" s="14">
        <f>Traitement!E304</f>
        <v>0</v>
      </c>
      <c r="G312" s="14">
        <f>Traitement!F304</f>
        <v>0</v>
      </c>
      <c r="H312" s="14">
        <f>Traitement!G304</f>
        <v>0</v>
      </c>
      <c r="I312" s="14">
        <f>Traitement!H304</f>
        <v>0</v>
      </c>
      <c r="J312" s="14">
        <f>Traitement!I304</f>
        <v>0</v>
      </c>
      <c r="K312" s="14">
        <f>Traitement!J304</f>
        <v>0</v>
      </c>
      <c r="L312" s="14">
        <f>Traitement!K304</f>
        <v>0</v>
      </c>
      <c r="M312" s="14">
        <f>Traitement!L304</f>
        <v>0</v>
      </c>
      <c r="N312" s="14">
        <f>Traitement!M304</f>
        <v>0</v>
      </c>
      <c r="O312" s="14">
        <f>Traitement!N304</f>
        <v>0</v>
      </c>
      <c r="P312" s="14">
        <f>Traitement!O304</f>
        <v>0</v>
      </c>
      <c r="Q312" s="14">
        <f>Traitement!P304</f>
        <v>0</v>
      </c>
      <c r="R312" s="14">
        <f>Traitement!Q304</f>
        <v>0</v>
      </c>
    </row>
    <row r="313" spans="1:18" s="13" customFormat="1" x14ac:dyDescent="0.35">
      <c r="A313" s="14">
        <f>Traitement!AJ305</f>
        <v>0</v>
      </c>
      <c r="B313" s="14">
        <f>Traitement!A305</f>
        <v>0</v>
      </c>
      <c r="C313" s="14">
        <f>Traitement!B305</f>
        <v>0</v>
      </c>
      <c r="D313" s="14">
        <f>Traitement!C305</f>
        <v>0</v>
      </c>
      <c r="E313" s="14">
        <f>Traitement!D305</f>
        <v>0</v>
      </c>
      <c r="F313" s="14">
        <f>Traitement!E305</f>
        <v>0</v>
      </c>
      <c r="G313" s="14">
        <f>Traitement!F305</f>
        <v>0</v>
      </c>
      <c r="H313" s="14">
        <f>Traitement!G305</f>
        <v>0</v>
      </c>
      <c r="I313" s="14">
        <f>Traitement!H305</f>
        <v>0</v>
      </c>
      <c r="J313" s="14">
        <f>Traitement!I305</f>
        <v>0</v>
      </c>
      <c r="K313" s="14">
        <f>Traitement!J305</f>
        <v>0</v>
      </c>
      <c r="L313" s="14">
        <f>Traitement!K305</f>
        <v>0</v>
      </c>
      <c r="M313" s="14">
        <f>Traitement!L305</f>
        <v>0</v>
      </c>
      <c r="N313" s="14">
        <f>Traitement!M305</f>
        <v>0</v>
      </c>
      <c r="O313" s="14">
        <f>Traitement!N305</f>
        <v>0</v>
      </c>
      <c r="P313" s="14">
        <f>Traitement!O305</f>
        <v>0</v>
      </c>
      <c r="Q313" s="14">
        <f>Traitement!P305</f>
        <v>0</v>
      </c>
      <c r="R313" s="14">
        <f>Traitement!Q305</f>
        <v>0</v>
      </c>
    </row>
    <row r="314" spans="1:18" s="13" customFormat="1" x14ac:dyDescent="0.35">
      <c r="A314" s="14">
        <f>Traitement!AJ306</f>
        <v>0</v>
      </c>
      <c r="B314" s="14">
        <f>Traitement!A306</f>
        <v>0</v>
      </c>
      <c r="C314" s="14">
        <f>Traitement!B306</f>
        <v>0</v>
      </c>
      <c r="D314" s="14">
        <f>Traitement!C306</f>
        <v>0</v>
      </c>
      <c r="E314" s="14">
        <f>Traitement!D306</f>
        <v>0</v>
      </c>
      <c r="F314" s="14">
        <f>Traitement!E306</f>
        <v>0</v>
      </c>
      <c r="G314" s="14">
        <f>Traitement!F306</f>
        <v>0</v>
      </c>
      <c r="H314" s="14">
        <f>Traitement!G306</f>
        <v>0</v>
      </c>
      <c r="I314" s="14">
        <f>Traitement!H306</f>
        <v>0</v>
      </c>
      <c r="J314" s="14">
        <f>Traitement!I306</f>
        <v>0</v>
      </c>
      <c r="K314" s="14">
        <f>Traitement!J306</f>
        <v>0</v>
      </c>
      <c r="L314" s="14">
        <f>Traitement!K306</f>
        <v>0</v>
      </c>
      <c r="M314" s="14">
        <f>Traitement!L306</f>
        <v>0</v>
      </c>
      <c r="N314" s="14">
        <f>Traitement!M306</f>
        <v>0</v>
      </c>
      <c r="O314" s="14">
        <f>Traitement!N306</f>
        <v>0</v>
      </c>
      <c r="P314" s="14">
        <f>Traitement!O306</f>
        <v>0</v>
      </c>
      <c r="Q314" s="14">
        <f>Traitement!P306</f>
        <v>0</v>
      </c>
      <c r="R314" s="14">
        <f>Traitement!Q306</f>
        <v>0</v>
      </c>
    </row>
    <row r="315" spans="1:18" s="13" customFormat="1" x14ac:dyDescent="0.35">
      <c r="A315" s="14">
        <f>Traitement!AJ307</f>
        <v>0</v>
      </c>
      <c r="B315" s="14">
        <f>Traitement!A307</f>
        <v>0</v>
      </c>
      <c r="C315" s="14">
        <f>Traitement!B307</f>
        <v>0</v>
      </c>
      <c r="D315" s="14">
        <f>Traitement!C307</f>
        <v>0</v>
      </c>
      <c r="E315" s="14">
        <f>Traitement!D307</f>
        <v>0</v>
      </c>
      <c r="F315" s="14">
        <f>Traitement!E307</f>
        <v>0</v>
      </c>
      <c r="G315" s="14">
        <f>Traitement!F307</f>
        <v>0</v>
      </c>
      <c r="H315" s="14">
        <f>Traitement!G307</f>
        <v>0</v>
      </c>
      <c r="I315" s="14">
        <f>Traitement!H307</f>
        <v>0</v>
      </c>
      <c r="J315" s="14">
        <f>Traitement!I307</f>
        <v>0</v>
      </c>
      <c r="K315" s="14">
        <f>Traitement!J307</f>
        <v>0</v>
      </c>
      <c r="L315" s="14">
        <f>Traitement!K307</f>
        <v>0</v>
      </c>
      <c r="M315" s="14">
        <f>Traitement!L307</f>
        <v>0</v>
      </c>
      <c r="N315" s="14">
        <f>Traitement!M307</f>
        <v>0</v>
      </c>
      <c r="O315" s="14">
        <f>Traitement!N307</f>
        <v>0</v>
      </c>
      <c r="P315" s="14">
        <f>Traitement!O307</f>
        <v>0</v>
      </c>
      <c r="Q315" s="14">
        <f>Traitement!P307</f>
        <v>0</v>
      </c>
      <c r="R315" s="14">
        <f>Traitement!Q307</f>
        <v>0</v>
      </c>
    </row>
    <row r="316" spans="1:18" s="13" customFormat="1" x14ac:dyDescent="0.35">
      <c r="A316" s="14">
        <f>Traitement!AJ308</f>
        <v>0</v>
      </c>
      <c r="B316" s="14">
        <f>Traitement!A308</f>
        <v>0</v>
      </c>
      <c r="C316" s="14">
        <f>Traitement!B308</f>
        <v>0</v>
      </c>
      <c r="D316" s="14">
        <f>Traitement!C308</f>
        <v>0</v>
      </c>
      <c r="E316" s="14">
        <f>Traitement!D308</f>
        <v>0</v>
      </c>
      <c r="F316" s="14">
        <f>Traitement!E308</f>
        <v>0</v>
      </c>
      <c r="G316" s="14">
        <f>Traitement!F308</f>
        <v>0</v>
      </c>
      <c r="H316" s="14">
        <f>Traitement!G308</f>
        <v>0</v>
      </c>
      <c r="I316" s="14">
        <f>Traitement!H308</f>
        <v>0</v>
      </c>
      <c r="J316" s="14">
        <f>Traitement!I308</f>
        <v>0</v>
      </c>
      <c r="K316" s="14">
        <f>Traitement!J308</f>
        <v>0</v>
      </c>
      <c r="L316" s="14">
        <f>Traitement!K308</f>
        <v>0</v>
      </c>
      <c r="M316" s="14">
        <f>Traitement!L308</f>
        <v>0</v>
      </c>
      <c r="N316" s="14">
        <f>Traitement!M308</f>
        <v>0</v>
      </c>
      <c r="O316" s="14">
        <f>Traitement!N308</f>
        <v>0</v>
      </c>
      <c r="P316" s="14">
        <f>Traitement!O308</f>
        <v>0</v>
      </c>
      <c r="Q316" s="14">
        <f>Traitement!P308</f>
        <v>0</v>
      </c>
      <c r="R316" s="14">
        <f>Traitement!Q308</f>
        <v>0</v>
      </c>
    </row>
    <row r="317" spans="1:18" s="13" customFormat="1" x14ac:dyDescent="0.35">
      <c r="A317" s="14">
        <f>Traitement!AJ309</f>
        <v>0</v>
      </c>
      <c r="B317" s="14">
        <f>Traitement!A309</f>
        <v>0</v>
      </c>
      <c r="C317" s="14">
        <f>Traitement!B309</f>
        <v>0</v>
      </c>
      <c r="D317" s="14">
        <f>Traitement!C309</f>
        <v>0</v>
      </c>
      <c r="E317" s="14">
        <f>Traitement!D309</f>
        <v>0</v>
      </c>
      <c r="F317" s="14">
        <f>Traitement!E309</f>
        <v>0</v>
      </c>
      <c r="G317" s="14">
        <f>Traitement!F309</f>
        <v>0</v>
      </c>
      <c r="H317" s="14">
        <f>Traitement!G309</f>
        <v>0</v>
      </c>
      <c r="I317" s="14">
        <f>Traitement!H309</f>
        <v>0</v>
      </c>
      <c r="J317" s="14">
        <f>Traitement!I309</f>
        <v>0</v>
      </c>
      <c r="K317" s="14">
        <f>Traitement!J309</f>
        <v>0</v>
      </c>
      <c r="L317" s="14">
        <f>Traitement!K309</f>
        <v>0</v>
      </c>
      <c r="M317" s="14">
        <f>Traitement!L309</f>
        <v>0</v>
      </c>
      <c r="N317" s="14">
        <f>Traitement!M309</f>
        <v>0</v>
      </c>
      <c r="O317" s="14">
        <f>Traitement!N309</f>
        <v>0</v>
      </c>
      <c r="P317" s="14">
        <f>Traitement!O309</f>
        <v>0</v>
      </c>
      <c r="Q317" s="14">
        <f>Traitement!P309</f>
        <v>0</v>
      </c>
      <c r="R317" s="14">
        <f>Traitement!Q309</f>
        <v>0</v>
      </c>
    </row>
    <row r="318" spans="1:18" s="13" customFormat="1" x14ac:dyDescent="0.35">
      <c r="A318" s="14">
        <f>Traitement!AJ310</f>
        <v>0</v>
      </c>
      <c r="B318" s="14">
        <f>Traitement!A310</f>
        <v>0</v>
      </c>
      <c r="C318" s="14">
        <f>Traitement!B310</f>
        <v>0</v>
      </c>
      <c r="D318" s="14">
        <f>Traitement!C310</f>
        <v>0</v>
      </c>
      <c r="E318" s="14">
        <f>Traitement!D310</f>
        <v>0</v>
      </c>
      <c r="F318" s="14">
        <f>Traitement!E310</f>
        <v>0</v>
      </c>
      <c r="G318" s="14">
        <f>Traitement!F310</f>
        <v>0</v>
      </c>
      <c r="H318" s="14">
        <f>Traitement!G310</f>
        <v>0</v>
      </c>
      <c r="I318" s="14">
        <f>Traitement!H310</f>
        <v>0</v>
      </c>
      <c r="J318" s="14">
        <f>Traitement!I310</f>
        <v>0</v>
      </c>
      <c r="K318" s="14">
        <f>Traitement!J310</f>
        <v>0</v>
      </c>
      <c r="L318" s="14">
        <f>Traitement!K310</f>
        <v>0</v>
      </c>
      <c r="M318" s="14">
        <f>Traitement!L310</f>
        <v>0</v>
      </c>
      <c r="N318" s="14">
        <f>Traitement!M310</f>
        <v>0</v>
      </c>
      <c r="O318" s="14">
        <f>Traitement!N310</f>
        <v>0</v>
      </c>
      <c r="P318" s="14">
        <f>Traitement!O310</f>
        <v>0</v>
      </c>
      <c r="Q318" s="14">
        <f>Traitement!P310</f>
        <v>0</v>
      </c>
      <c r="R318" s="14">
        <f>Traitement!Q310</f>
        <v>0</v>
      </c>
    </row>
    <row r="319" spans="1:18" s="13" customFormat="1" x14ac:dyDescent="0.35">
      <c r="A319" s="14">
        <f>Traitement!AJ311</f>
        <v>0</v>
      </c>
      <c r="B319" s="14">
        <f>Traitement!A311</f>
        <v>0</v>
      </c>
      <c r="C319" s="14">
        <f>Traitement!B311</f>
        <v>0</v>
      </c>
      <c r="D319" s="14">
        <f>Traitement!C311</f>
        <v>0</v>
      </c>
      <c r="E319" s="14">
        <f>Traitement!D311</f>
        <v>0</v>
      </c>
      <c r="F319" s="14">
        <f>Traitement!E311</f>
        <v>0</v>
      </c>
      <c r="G319" s="14">
        <f>Traitement!F311</f>
        <v>0</v>
      </c>
      <c r="H319" s="14">
        <f>Traitement!G311</f>
        <v>0</v>
      </c>
      <c r="I319" s="14">
        <f>Traitement!H311</f>
        <v>0</v>
      </c>
      <c r="J319" s="14">
        <f>Traitement!I311</f>
        <v>0</v>
      </c>
      <c r="K319" s="14">
        <f>Traitement!J311</f>
        <v>0</v>
      </c>
      <c r="L319" s="14">
        <f>Traitement!K311</f>
        <v>0</v>
      </c>
      <c r="M319" s="14">
        <f>Traitement!L311</f>
        <v>0</v>
      </c>
      <c r="N319" s="14">
        <f>Traitement!M311</f>
        <v>0</v>
      </c>
      <c r="O319" s="14">
        <f>Traitement!N311</f>
        <v>0</v>
      </c>
      <c r="P319" s="14">
        <f>Traitement!O311</f>
        <v>0</v>
      </c>
      <c r="Q319" s="14">
        <f>Traitement!P311</f>
        <v>0</v>
      </c>
      <c r="R319" s="14">
        <f>Traitement!Q311</f>
        <v>0</v>
      </c>
    </row>
    <row r="320" spans="1:18" s="13" customFormat="1" x14ac:dyDescent="0.35">
      <c r="A320" s="14">
        <f>Traitement!AJ312</f>
        <v>0</v>
      </c>
      <c r="B320" s="14">
        <f>Traitement!A312</f>
        <v>0</v>
      </c>
      <c r="C320" s="14">
        <f>Traitement!B312</f>
        <v>0</v>
      </c>
      <c r="D320" s="14">
        <f>Traitement!C312</f>
        <v>0</v>
      </c>
      <c r="E320" s="14">
        <f>Traitement!D312</f>
        <v>0</v>
      </c>
      <c r="F320" s="14">
        <f>Traitement!E312</f>
        <v>0</v>
      </c>
      <c r="G320" s="14">
        <f>Traitement!F312</f>
        <v>0</v>
      </c>
      <c r="H320" s="14">
        <f>Traitement!G312</f>
        <v>0</v>
      </c>
      <c r="I320" s="14">
        <f>Traitement!H312</f>
        <v>0</v>
      </c>
      <c r="J320" s="14">
        <f>Traitement!I312</f>
        <v>0</v>
      </c>
      <c r="K320" s="14">
        <f>Traitement!J312</f>
        <v>0</v>
      </c>
      <c r="L320" s="14">
        <f>Traitement!K312</f>
        <v>0</v>
      </c>
      <c r="M320" s="14">
        <f>Traitement!L312</f>
        <v>0</v>
      </c>
      <c r="N320" s="14">
        <f>Traitement!M312</f>
        <v>0</v>
      </c>
      <c r="O320" s="14">
        <f>Traitement!N312</f>
        <v>0</v>
      </c>
      <c r="P320" s="14">
        <f>Traitement!O312</f>
        <v>0</v>
      </c>
      <c r="Q320" s="14">
        <f>Traitement!P312</f>
        <v>0</v>
      </c>
      <c r="R320" s="14">
        <f>Traitement!Q312</f>
        <v>0</v>
      </c>
    </row>
    <row r="321" spans="1:18" s="13" customFormat="1" x14ac:dyDescent="0.35">
      <c r="A321" s="14">
        <f>Traitement!AJ313</f>
        <v>0</v>
      </c>
      <c r="B321" s="14">
        <f>Traitement!A313</f>
        <v>0</v>
      </c>
      <c r="C321" s="14">
        <f>Traitement!B313</f>
        <v>0</v>
      </c>
      <c r="D321" s="14">
        <f>Traitement!C313</f>
        <v>0</v>
      </c>
      <c r="E321" s="14">
        <f>Traitement!D313</f>
        <v>0</v>
      </c>
      <c r="F321" s="14">
        <f>Traitement!E313</f>
        <v>0</v>
      </c>
      <c r="G321" s="14">
        <f>Traitement!F313</f>
        <v>0</v>
      </c>
      <c r="H321" s="14">
        <f>Traitement!G313</f>
        <v>0</v>
      </c>
      <c r="I321" s="14">
        <f>Traitement!H313</f>
        <v>0</v>
      </c>
      <c r="J321" s="14">
        <f>Traitement!I313</f>
        <v>0</v>
      </c>
      <c r="K321" s="14">
        <f>Traitement!J313</f>
        <v>0</v>
      </c>
      <c r="L321" s="14">
        <f>Traitement!K313</f>
        <v>0</v>
      </c>
      <c r="M321" s="14">
        <f>Traitement!L313</f>
        <v>0</v>
      </c>
      <c r="N321" s="14">
        <f>Traitement!M313</f>
        <v>0</v>
      </c>
      <c r="O321" s="14">
        <f>Traitement!N313</f>
        <v>0</v>
      </c>
      <c r="P321" s="14">
        <f>Traitement!O313</f>
        <v>0</v>
      </c>
      <c r="Q321" s="14">
        <f>Traitement!P313</f>
        <v>0</v>
      </c>
      <c r="R321" s="14">
        <f>Traitement!Q313</f>
        <v>0</v>
      </c>
    </row>
    <row r="322" spans="1:18" s="13" customFormat="1" x14ac:dyDescent="0.35">
      <c r="A322" s="14">
        <f>Traitement!AJ314</f>
        <v>0</v>
      </c>
      <c r="B322" s="14">
        <f>Traitement!A314</f>
        <v>0</v>
      </c>
      <c r="C322" s="14">
        <f>Traitement!B314</f>
        <v>0</v>
      </c>
      <c r="D322" s="14">
        <f>Traitement!C314</f>
        <v>0</v>
      </c>
      <c r="E322" s="14">
        <f>Traitement!D314</f>
        <v>0</v>
      </c>
      <c r="F322" s="14">
        <f>Traitement!E314</f>
        <v>0</v>
      </c>
      <c r="G322" s="14">
        <f>Traitement!F314</f>
        <v>0</v>
      </c>
      <c r="H322" s="14">
        <f>Traitement!G314</f>
        <v>0</v>
      </c>
      <c r="I322" s="14">
        <f>Traitement!H314</f>
        <v>0</v>
      </c>
      <c r="J322" s="14">
        <f>Traitement!I314</f>
        <v>0</v>
      </c>
      <c r="K322" s="14">
        <f>Traitement!J314</f>
        <v>0</v>
      </c>
      <c r="L322" s="14">
        <f>Traitement!K314</f>
        <v>0</v>
      </c>
      <c r="M322" s="14">
        <f>Traitement!L314</f>
        <v>0</v>
      </c>
      <c r="N322" s="14">
        <f>Traitement!M314</f>
        <v>0</v>
      </c>
      <c r="O322" s="14">
        <f>Traitement!N314</f>
        <v>0</v>
      </c>
      <c r="P322" s="14">
        <f>Traitement!O314</f>
        <v>0</v>
      </c>
      <c r="Q322" s="14">
        <f>Traitement!P314</f>
        <v>0</v>
      </c>
      <c r="R322" s="14">
        <f>Traitement!Q314</f>
        <v>0</v>
      </c>
    </row>
    <row r="323" spans="1:18" s="13" customFormat="1" x14ac:dyDescent="0.35">
      <c r="A323" s="14">
        <f>Traitement!AJ315</f>
        <v>0</v>
      </c>
      <c r="B323" s="14">
        <f>Traitement!A315</f>
        <v>0</v>
      </c>
      <c r="C323" s="14">
        <f>Traitement!B315</f>
        <v>0</v>
      </c>
      <c r="D323" s="14">
        <f>Traitement!C315</f>
        <v>0</v>
      </c>
      <c r="E323" s="14">
        <f>Traitement!D315</f>
        <v>0</v>
      </c>
      <c r="F323" s="14">
        <f>Traitement!E315</f>
        <v>0</v>
      </c>
      <c r="G323" s="14">
        <f>Traitement!F315</f>
        <v>0</v>
      </c>
      <c r="H323" s="14">
        <f>Traitement!G315</f>
        <v>0</v>
      </c>
      <c r="I323" s="14">
        <f>Traitement!H315</f>
        <v>0</v>
      </c>
      <c r="J323" s="14">
        <f>Traitement!I315</f>
        <v>0</v>
      </c>
      <c r="K323" s="14">
        <f>Traitement!J315</f>
        <v>0</v>
      </c>
      <c r="L323" s="14">
        <f>Traitement!K315</f>
        <v>0</v>
      </c>
      <c r="M323" s="14">
        <f>Traitement!L315</f>
        <v>0</v>
      </c>
      <c r="N323" s="14">
        <f>Traitement!M315</f>
        <v>0</v>
      </c>
      <c r="O323" s="14">
        <f>Traitement!N315</f>
        <v>0</v>
      </c>
      <c r="P323" s="14">
        <f>Traitement!O315</f>
        <v>0</v>
      </c>
      <c r="Q323" s="14">
        <f>Traitement!P315</f>
        <v>0</v>
      </c>
      <c r="R323" s="14">
        <f>Traitement!Q315</f>
        <v>0</v>
      </c>
    </row>
    <row r="324" spans="1:18" s="13" customFormat="1" x14ac:dyDescent="0.35">
      <c r="A324" s="14">
        <f>Traitement!AJ316</f>
        <v>0</v>
      </c>
      <c r="B324" s="14">
        <f>Traitement!A316</f>
        <v>0</v>
      </c>
      <c r="C324" s="14">
        <f>Traitement!B316</f>
        <v>0</v>
      </c>
      <c r="D324" s="14">
        <f>Traitement!C316</f>
        <v>0</v>
      </c>
      <c r="E324" s="14">
        <f>Traitement!D316</f>
        <v>0</v>
      </c>
      <c r="F324" s="14">
        <f>Traitement!E316</f>
        <v>0</v>
      </c>
      <c r="G324" s="14">
        <f>Traitement!F316</f>
        <v>0</v>
      </c>
      <c r="H324" s="14">
        <f>Traitement!G316</f>
        <v>0</v>
      </c>
      <c r="I324" s="14">
        <f>Traitement!H316</f>
        <v>0</v>
      </c>
      <c r="J324" s="14">
        <f>Traitement!I316</f>
        <v>0</v>
      </c>
      <c r="K324" s="14">
        <f>Traitement!J316</f>
        <v>0</v>
      </c>
      <c r="L324" s="14">
        <f>Traitement!K316</f>
        <v>0</v>
      </c>
      <c r="M324" s="14">
        <f>Traitement!L316</f>
        <v>0</v>
      </c>
      <c r="N324" s="14">
        <f>Traitement!M316</f>
        <v>0</v>
      </c>
      <c r="O324" s="14">
        <f>Traitement!N316</f>
        <v>0</v>
      </c>
      <c r="P324" s="14">
        <f>Traitement!O316</f>
        <v>0</v>
      </c>
      <c r="Q324" s="14">
        <f>Traitement!P316</f>
        <v>0</v>
      </c>
      <c r="R324" s="14">
        <f>Traitement!Q316</f>
        <v>0</v>
      </c>
    </row>
    <row r="325" spans="1:18" s="13" customFormat="1" x14ac:dyDescent="0.35">
      <c r="A325" s="14">
        <f>Traitement!AJ317</f>
        <v>0</v>
      </c>
      <c r="B325" s="14">
        <f>Traitement!A317</f>
        <v>0</v>
      </c>
      <c r="C325" s="14">
        <f>Traitement!B317</f>
        <v>0</v>
      </c>
      <c r="D325" s="14">
        <f>Traitement!C317</f>
        <v>0</v>
      </c>
      <c r="E325" s="14">
        <f>Traitement!D317</f>
        <v>0</v>
      </c>
      <c r="F325" s="14">
        <f>Traitement!E317</f>
        <v>0</v>
      </c>
      <c r="G325" s="14">
        <f>Traitement!F317</f>
        <v>0</v>
      </c>
      <c r="H325" s="14">
        <f>Traitement!G317</f>
        <v>0</v>
      </c>
      <c r="I325" s="14">
        <f>Traitement!H317</f>
        <v>0</v>
      </c>
      <c r="J325" s="14">
        <f>Traitement!I317</f>
        <v>0</v>
      </c>
      <c r="K325" s="14">
        <f>Traitement!J317</f>
        <v>0</v>
      </c>
      <c r="L325" s="14">
        <f>Traitement!K317</f>
        <v>0</v>
      </c>
      <c r="M325" s="14">
        <f>Traitement!L317</f>
        <v>0</v>
      </c>
      <c r="N325" s="14">
        <f>Traitement!M317</f>
        <v>0</v>
      </c>
      <c r="O325" s="14">
        <f>Traitement!N317</f>
        <v>0</v>
      </c>
      <c r="P325" s="14">
        <f>Traitement!O317</f>
        <v>0</v>
      </c>
      <c r="Q325" s="14">
        <f>Traitement!P317</f>
        <v>0</v>
      </c>
      <c r="R325" s="14">
        <f>Traitement!Q317</f>
        <v>0</v>
      </c>
    </row>
    <row r="326" spans="1:18" s="13" customFormat="1" x14ac:dyDescent="0.35">
      <c r="A326" s="14">
        <f>Traitement!AJ318</f>
        <v>0</v>
      </c>
      <c r="B326" s="14">
        <f>Traitement!A318</f>
        <v>0</v>
      </c>
      <c r="C326" s="14">
        <f>Traitement!B318</f>
        <v>0</v>
      </c>
      <c r="D326" s="14">
        <f>Traitement!C318</f>
        <v>0</v>
      </c>
      <c r="E326" s="14">
        <f>Traitement!D318</f>
        <v>0</v>
      </c>
      <c r="F326" s="14">
        <f>Traitement!E318</f>
        <v>0</v>
      </c>
      <c r="G326" s="14">
        <f>Traitement!F318</f>
        <v>0</v>
      </c>
      <c r="H326" s="14">
        <f>Traitement!G318</f>
        <v>0</v>
      </c>
      <c r="I326" s="14">
        <f>Traitement!H318</f>
        <v>0</v>
      </c>
      <c r="J326" s="14">
        <f>Traitement!I318</f>
        <v>0</v>
      </c>
      <c r="K326" s="14">
        <f>Traitement!J318</f>
        <v>0</v>
      </c>
      <c r="L326" s="14">
        <f>Traitement!K318</f>
        <v>0</v>
      </c>
      <c r="M326" s="14">
        <f>Traitement!L318</f>
        <v>0</v>
      </c>
      <c r="N326" s="14">
        <f>Traitement!M318</f>
        <v>0</v>
      </c>
      <c r="O326" s="14">
        <f>Traitement!N318</f>
        <v>0</v>
      </c>
      <c r="P326" s="14">
        <f>Traitement!O318</f>
        <v>0</v>
      </c>
      <c r="Q326" s="14">
        <f>Traitement!P318</f>
        <v>0</v>
      </c>
      <c r="R326" s="14">
        <f>Traitement!Q318</f>
        <v>0</v>
      </c>
    </row>
    <row r="327" spans="1:18" s="13" customFormat="1" x14ac:dyDescent="0.35">
      <c r="A327" s="14">
        <f>Traitement!AJ319</f>
        <v>0</v>
      </c>
      <c r="B327" s="14">
        <f>Traitement!A319</f>
        <v>0</v>
      </c>
      <c r="C327" s="14">
        <f>Traitement!B319</f>
        <v>0</v>
      </c>
      <c r="D327" s="14">
        <f>Traitement!C319</f>
        <v>0</v>
      </c>
      <c r="E327" s="14">
        <f>Traitement!D319</f>
        <v>0</v>
      </c>
      <c r="F327" s="14">
        <f>Traitement!E319</f>
        <v>0</v>
      </c>
      <c r="G327" s="14">
        <f>Traitement!F319</f>
        <v>0</v>
      </c>
      <c r="H327" s="14">
        <f>Traitement!G319</f>
        <v>0</v>
      </c>
      <c r="I327" s="14">
        <f>Traitement!H319</f>
        <v>0</v>
      </c>
      <c r="J327" s="14">
        <f>Traitement!I319</f>
        <v>0</v>
      </c>
      <c r="K327" s="14">
        <f>Traitement!J319</f>
        <v>0</v>
      </c>
      <c r="L327" s="14">
        <f>Traitement!K319</f>
        <v>0</v>
      </c>
      <c r="M327" s="14">
        <f>Traitement!L319</f>
        <v>0</v>
      </c>
      <c r="N327" s="14">
        <f>Traitement!M319</f>
        <v>0</v>
      </c>
      <c r="O327" s="14">
        <f>Traitement!N319</f>
        <v>0</v>
      </c>
      <c r="P327" s="14">
        <f>Traitement!O319</f>
        <v>0</v>
      </c>
      <c r="Q327" s="14">
        <f>Traitement!P319</f>
        <v>0</v>
      </c>
      <c r="R327" s="14">
        <f>Traitement!Q319</f>
        <v>0</v>
      </c>
    </row>
    <row r="328" spans="1:18" s="13" customFormat="1" x14ac:dyDescent="0.35">
      <c r="A328" s="14">
        <f>Traitement!AJ320</f>
        <v>0</v>
      </c>
      <c r="B328" s="14">
        <f>Traitement!A320</f>
        <v>0</v>
      </c>
      <c r="C328" s="14">
        <f>Traitement!B320</f>
        <v>0</v>
      </c>
      <c r="D328" s="14">
        <f>Traitement!C320</f>
        <v>0</v>
      </c>
      <c r="E328" s="14">
        <f>Traitement!D320</f>
        <v>0</v>
      </c>
      <c r="F328" s="14">
        <f>Traitement!E320</f>
        <v>0</v>
      </c>
      <c r="G328" s="14">
        <f>Traitement!F320</f>
        <v>0</v>
      </c>
      <c r="H328" s="14">
        <f>Traitement!G320</f>
        <v>0</v>
      </c>
      <c r="I328" s="14">
        <f>Traitement!H320</f>
        <v>0</v>
      </c>
      <c r="J328" s="14">
        <f>Traitement!I320</f>
        <v>0</v>
      </c>
      <c r="K328" s="14">
        <f>Traitement!J320</f>
        <v>0</v>
      </c>
      <c r="L328" s="14">
        <f>Traitement!K320</f>
        <v>0</v>
      </c>
      <c r="M328" s="14">
        <f>Traitement!L320</f>
        <v>0</v>
      </c>
      <c r="N328" s="14">
        <f>Traitement!M320</f>
        <v>0</v>
      </c>
      <c r="O328" s="14">
        <f>Traitement!N320</f>
        <v>0</v>
      </c>
      <c r="P328" s="14">
        <f>Traitement!O320</f>
        <v>0</v>
      </c>
      <c r="Q328" s="14">
        <f>Traitement!P320</f>
        <v>0</v>
      </c>
      <c r="R328" s="14">
        <f>Traitement!Q320</f>
        <v>0</v>
      </c>
    </row>
    <row r="329" spans="1:18" s="13" customFormat="1" x14ac:dyDescent="0.35">
      <c r="A329" s="14">
        <f>Traitement!AJ321</f>
        <v>0</v>
      </c>
      <c r="B329" s="14">
        <f>Traitement!A321</f>
        <v>0</v>
      </c>
      <c r="C329" s="14">
        <f>Traitement!B321</f>
        <v>0</v>
      </c>
      <c r="D329" s="14">
        <f>Traitement!C321</f>
        <v>0</v>
      </c>
      <c r="E329" s="14">
        <f>Traitement!D321</f>
        <v>0</v>
      </c>
      <c r="F329" s="14">
        <f>Traitement!E321</f>
        <v>0</v>
      </c>
      <c r="G329" s="14">
        <f>Traitement!F321</f>
        <v>0</v>
      </c>
      <c r="H329" s="14">
        <f>Traitement!G321</f>
        <v>0</v>
      </c>
      <c r="I329" s="14">
        <f>Traitement!H321</f>
        <v>0</v>
      </c>
      <c r="J329" s="14">
        <f>Traitement!I321</f>
        <v>0</v>
      </c>
      <c r="K329" s="14">
        <f>Traitement!J321</f>
        <v>0</v>
      </c>
      <c r="L329" s="14">
        <f>Traitement!K321</f>
        <v>0</v>
      </c>
      <c r="M329" s="14">
        <f>Traitement!L321</f>
        <v>0</v>
      </c>
      <c r="N329" s="14">
        <f>Traitement!M321</f>
        <v>0</v>
      </c>
      <c r="O329" s="14">
        <f>Traitement!N321</f>
        <v>0</v>
      </c>
      <c r="P329" s="14">
        <f>Traitement!O321</f>
        <v>0</v>
      </c>
      <c r="Q329" s="14">
        <f>Traitement!P321</f>
        <v>0</v>
      </c>
      <c r="R329" s="14">
        <f>Traitement!Q321</f>
        <v>0</v>
      </c>
    </row>
    <row r="330" spans="1:18" s="13" customFormat="1" x14ac:dyDescent="0.35">
      <c r="A330" s="14">
        <f>Traitement!AJ322</f>
        <v>0</v>
      </c>
      <c r="B330" s="14">
        <f>Traitement!A322</f>
        <v>0</v>
      </c>
      <c r="C330" s="14">
        <f>Traitement!B322</f>
        <v>0</v>
      </c>
      <c r="D330" s="14">
        <f>Traitement!C322</f>
        <v>0</v>
      </c>
      <c r="E330" s="14">
        <f>Traitement!D322</f>
        <v>0</v>
      </c>
      <c r="F330" s="14">
        <f>Traitement!E322</f>
        <v>0</v>
      </c>
      <c r="G330" s="14">
        <f>Traitement!F322</f>
        <v>0</v>
      </c>
      <c r="H330" s="14">
        <f>Traitement!G322</f>
        <v>0</v>
      </c>
      <c r="I330" s="14">
        <f>Traitement!H322</f>
        <v>0</v>
      </c>
      <c r="J330" s="14">
        <f>Traitement!I322</f>
        <v>0</v>
      </c>
      <c r="K330" s="14">
        <f>Traitement!J322</f>
        <v>0</v>
      </c>
      <c r="L330" s="14">
        <f>Traitement!K322</f>
        <v>0</v>
      </c>
      <c r="M330" s="14">
        <f>Traitement!L322</f>
        <v>0</v>
      </c>
      <c r="N330" s="14">
        <f>Traitement!M322</f>
        <v>0</v>
      </c>
      <c r="O330" s="14">
        <f>Traitement!N322</f>
        <v>0</v>
      </c>
      <c r="P330" s="14">
        <f>Traitement!O322</f>
        <v>0</v>
      </c>
      <c r="Q330" s="14">
        <f>Traitement!P322</f>
        <v>0</v>
      </c>
      <c r="R330" s="14">
        <f>Traitement!Q322</f>
        <v>0</v>
      </c>
    </row>
    <row r="331" spans="1:18" s="13" customFormat="1" x14ac:dyDescent="0.35">
      <c r="A331" s="14">
        <f>Traitement!AJ323</f>
        <v>0</v>
      </c>
      <c r="B331" s="14">
        <f>Traitement!A323</f>
        <v>0</v>
      </c>
      <c r="C331" s="14">
        <f>Traitement!B323</f>
        <v>0</v>
      </c>
      <c r="D331" s="14">
        <f>Traitement!C323</f>
        <v>0</v>
      </c>
      <c r="E331" s="14">
        <f>Traitement!D323</f>
        <v>0</v>
      </c>
      <c r="F331" s="14">
        <f>Traitement!E323</f>
        <v>0</v>
      </c>
      <c r="G331" s="14">
        <f>Traitement!F323</f>
        <v>0</v>
      </c>
      <c r="H331" s="14">
        <f>Traitement!G323</f>
        <v>0</v>
      </c>
      <c r="I331" s="14">
        <f>Traitement!H323</f>
        <v>0</v>
      </c>
      <c r="J331" s="14">
        <f>Traitement!I323</f>
        <v>0</v>
      </c>
      <c r="K331" s="14">
        <f>Traitement!J323</f>
        <v>0</v>
      </c>
      <c r="L331" s="14">
        <f>Traitement!K323</f>
        <v>0</v>
      </c>
      <c r="M331" s="14">
        <f>Traitement!L323</f>
        <v>0</v>
      </c>
      <c r="N331" s="14">
        <f>Traitement!M323</f>
        <v>0</v>
      </c>
      <c r="O331" s="14">
        <f>Traitement!N323</f>
        <v>0</v>
      </c>
      <c r="P331" s="14">
        <f>Traitement!O323</f>
        <v>0</v>
      </c>
      <c r="Q331" s="14">
        <f>Traitement!P323</f>
        <v>0</v>
      </c>
      <c r="R331" s="14">
        <f>Traitement!Q323</f>
        <v>0</v>
      </c>
    </row>
    <row r="332" spans="1:18" s="13" customFormat="1" x14ac:dyDescent="0.35">
      <c r="A332" s="14">
        <f>Traitement!AJ324</f>
        <v>0</v>
      </c>
      <c r="B332" s="14">
        <f>Traitement!A324</f>
        <v>0</v>
      </c>
      <c r="C332" s="14">
        <f>Traitement!B324</f>
        <v>0</v>
      </c>
      <c r="D332" s="14">
        <f>Traitement!C324</f>
        <v>0</v>
      </c>
      <c r="E332" s="14">
        <f>Traitement!D324</f>
        <v>0</v>
      </c>
      <c r="F332" s="14">
        <f>Traitement!E324</f>
        <v>0</v>
      </c>
      <c r="G332" s="14">
        <f>Traitement!F324</f>
        <v>0</v>
      </c>
      <c r="H332" s="14">
        <f>Traitement!G324</f>
        <v>0</v>
      </c>
      <c r="I332" s="14">
        <f>Traitement!H324</f>
        <v>0</v>
      </c>
      <c r="J332" s="14">
        <f>Traitement!I324</f>
        <v>0</v>
      </c>
      <c r="K332" s="14">
        <f>Traitement!J324</f>
        <v>0</v>
      </c>
      <c r="L332" s="14">
        <f>Traitement!K324</f>
        <v>0</v>
      </c>
      <c r="M332" s="14">
        <f>Traitement!L324</f>
        <v>0</v>
      </c>
      <c r="N332" s="14">
        <f>Traitement!M324</f>
        <v>0</v>
      </c>
      <c r="O332" s="14">
        <f>Traitement!N324</f>
        <v>0</v>
      </c>
      <c r="P332" s="14">
        <f>Traitement!O324</f>
        <v>0</v>
      </c>
      <c r="Q332" s="14">
        <f>Traitement!P324</f>
        <v>0</v>
      </c>
      <c r="R332" s="14">
        <f>Traitement!Q324</f>
        <v>0</v>
      </c>
    </row>
    <row r="333" spans="1:18" s="13" customFormat="1" x14ac:dyDescent="0.35">
      <c r="A333" s="14">
        <f>Traitement!AJ325</f>
        <v>0</v>
      </c>
      <c r="B333" s="14">
        <f>Traitement!A325</f>
        <v>0</v>
      </c>
      <c r="C333" s="14">
        <f>Traitement!B325</f>
        <v>0</v>
      </c>
      <c r="D333" s="14">
        <f>Traitement!C325</f>
        <v>0</v>
      </c>
      <c r="E333" s="14">
        <f>Traitement!D325</f>
        <v>0</v>
      </c>
      <c r="F333" s="14">
        <f>Traitement!E325</f>
        <v>0</v>
      </c>
      <c r="G333" s="14">
        <f>Traitement!F325</f>
        <v>0</v>
      </c>
      <c r="H333" s="14">
        <f>Traitement!G325</f>
        <v>0</v>
      </c>
      <c r="I333" s="14">
        <f>Traitement!H325</f>
        <v>0</v>
      </c>
      <c r="J333" s="14">
        <f>Traitement!I325</f>
        <v>0</v>
      </c>
      <c r="K333" s="14">
        <f>Traitement!J325</f>
        <v>0</v>
      </c>
      <c r="L333" s="14">
        <f>Traitement!K325</f>
        <v>0</v>
      </c>
      <c r="M333" s="14">
        <f>Traitement!L325</f>
        <v>0</v>
      </c>
      <c r="N333" s="14">
        <f>Traitement!M325</f>
        <v>0</v>
      </c>
      <c r="O333" s="14">
        <f>Traitement!N325</f>
        <v>0</v>
      </c>
      <c r="P333" s="14">
        <f>Traitement!O325</f>
        <v>0</v>
      </c>
      <c r="Q333" s="14">
        <f>Traitement!P325</f>
        <v>0</v>
      </c>
      <c r="R333" s="14">
        <f>Traitement!Q325</f>
        <v>0</v>
      </c>
    </row>
    <row r="334" spans="1:18" s="13" customFormat="1" x14ac:dyDescent="0.35">
      <c r="A334" s="14">
        <f>Traitement!AJ326</f>
        <v>0</v>
      </c>
      <c r="B334" s="14">
        <f>Traitement!A326</f>
        <v>0</v>
      </c>
      <c r="C334" s="14">
        <f>Traitement!B326</f>
        <v>0</v>
      </c>
      <c r="D334" s="14">
        <f>Traitement!C326</f>
        <v>0</v>
      </c>
      <c r="E334" s="14">
        <f>Traitement!D326</f>
        <v>0</v>
      </c>
      <c r="F334" s="14">
        <f>Traitement!E326</f>
        <v>0</v>
      </c>
      <c r="G334" s="14">
        <f>Traitement!F326</f>
        <v>0</v>
      </c>
      <c r="H334" s="14">
        <f>Traitement!G326</f>
        <v>0</v>
      </c>
      <c r="I334" s="14">
        <f>Traitement!H326</f>
        <v>0</v>
      </c>
      <c r="J334" s="14">
        <f>Traitement!I326</f>
        <v>0</v>
      </c>
      <c r="K334" s="14">
        <f>Traitement!J326</f>
        <v>0</v>
      </c>
      <c r="L334" s="14">
        <f>Traitement!K326</f>
        <v>0</v>
      </c>
      <c r="M334" s="14">
        <f>Traitement!L326</f>
        <v>0</v>
      </c>
      <c r="N334" s="14">
        <f>Traitement!M326</f>
        <v>0</v>
      </c>
      <c r="O334" s="14">
        <f>Traitement!N326</f>
        <v>0</v>
      </c>
      <c r="P334" s="14">
        <f>Traitement!O326</f>
        <v>0</v>
      </c>
      <c r="Q334" s="14">
        <f>Traitement!P326</f>
        <v>0</v>
      </c>
      <c r="R334" s="14">
        <f>Traitement!Q326</f>
        <v>0</v>
      </c>
    </row>
    <row r="335" spans="1:18" s="13" customFormat="1" x14ac:dyDescent="0.35">
      <c r="A335" s="14">
        <f>Traitement!AJ327</f>
        <v>0</v>
      </c>
      <c r="B335" s="14">
        <f>Traitement!A327</f>
        <v>0</v>
      </c>
      <c r="C335" s="14">
        <f>Traitement!B327</f>
        <v>0</v>
      </c>
      <c r="D335" s="14">
        <f>Traitement!C327</f>
        <v>0</v>
      </c>
      <c r="E335" s="14">
        <f>Traitement!D327</f>
        <v>0</v>
      </c>
      <c r="F335" s="14">
        <f>Traitement!E327</f>
        <v>0</v>
      </c>
      <c r="G335" s="14">
        <f>Traitement!F327</f>
        <v>0</v>
      </c>
      <c r="H335" s="14">
        <f>Traitement!G327</f>
        <v>0</v>
      </c>
      <c r="I335" s="14">
        <f>Traitement!H327</f>
        <v>0</v>
      </c>
      <c r="J335" s="14">
        <f>Traitement!I327</f>
        <v>0</v>
      </c>
      <c r="K335" s="14">
        <f>Traitement!J327</f>
        <v>0</v>
      </c>
      <c r="L335" s="14">
        <f>Traitement!K327</f>
        <v>0</v>
      </c>
      <c r="M335" s="14">
        <f>Traitement!L327</f>
        <v>0</v>
      </c>
      <c r="N335" s="14">
        <f>Traitement!M327</f>
        <v>0</v>
      </c>
      <c r="O335" s="14">
        <f>Traitement!N327</f>
        <v>0</v>
      </c>
      <c r="P335" s="14">
        <f>Traitement!O327</f>
        <v>0</v>
      </c>
      <c r="Q335" s="14">
        <f>Traitement!P327</f>
        <v>0</v>
      </c>
      <c r="R335" s="14">
        <f>Traitement!Q327</f>
        <v>0</v>
      </c>
    </row>
    <row r="336" spans="1:18" s="13" customFormat="1" x14ac:dyDescent="0.35">
      <c r="A336" s="14">
        <f>Traitement!AJ328</f>
        <v>0</v>
      </c>
      <c r="B336" s="14">
        <f>Traitement!A328</f>
        <v>0</v>
      </c>
      <c r="C336" s="14">
        <f>Traitement!B328</f>
        <v>0</v>
      </c>
      <c r="D336" s="14">
        <f>Traitement!C328</f>
        <v>0</v>
      </c>
      <c r="E336" s="14">
        <f>Traitement!D328</f>
        <v>0</v>
      </c>
      <c r="F336" s="14">
        <f>Traitement!E328</f>
        <v>0</v>
      </c>
      <c r="G336" s="14">
        <f>Traitement!F328</f>
        <v>0</v>
      </c>
      <c r="H336" s="14">
        <f>Traitement!G328</f>
        <v>0</v>
      </c>
      <c r="I336" s="14">
        <f>Traitement!H328</f>
        <v>0</v>
      </c>
      <c r="J336" s="14">
        <f>Traitement!I328</f>
        <v>0</v>
      </c>
      <c r="K336" s="14">
        <f>Traitement!J328</f>
        <v>0</v>
      </c>
      <c r="L336" s="14">
        <f>Traitement!K328</f>
        <v>0</v>
      </c>
      <c r="M336" s="14">
        <f>Traitement!L328</f>
        <v>0</v>
      </c>
      <c r="N336" s="14">
        <f>Traitement!M328</f>
        <v>0</v>
      </c>
      <c r="O336" s="14">
        <f>Traitement!N328</f>
        <v>0</v>
      </c>
      <c r="P336" s="14">
        <f>Traitement!O328</f>
        <v>0</v>
      </c>
      <c r="Q336" s="14">
        <f>Traitement!P328</f>
        <v>0</v>
      </c>
      <c r="R336" s="14">
        <f>Traitement!Q328</f>
        <v>0</v>
      </c>
    </row>
    <row r="337" spans="1:18" s="13" customFormat="1" x14ac:dyDescent="0.35">
      <c r="A337" s="14">
        <f>Traitement!AJ329</f>
        <v>0</v>
      </c>
      <c r="B337" s="14">
        <f>Traitement!A329</f>
        <v>0</v>
      </c>
      <c r="C337" s="14">
        <f>Traitement!B329</f>
        <v>0</v>
      </c>
      <c r="D337" s="14">
        <f>Traitement!C329</f>
        <v>0</v>
      </c>
      <c r="E337" s="14">
        <f>Traitement!D329</f>
        <v>0</v>
      </c>
      <c r="F337" s="14">
        <f>Traitement!E329</f>
        <v>0</v>
      </c>
      <c r="G337" s="14">
        <f>Traitement!F329</f>
        <v>0</v>
      </c>
      <c r="H337" s="14">
        <f>Traitement!G329</f>
        <v>0</v>
      </c>
      <c r="I337" s="14">
        <f>Traitement!H329</f>
        <v>0</v>
      </c>
      <c r="J337" s="14">
        <f>Traitement!I329</f>
        <v>0</v>
      </c>
      <c r="K337" s="14">
        <f>Traitement!J329</f>
        <v>0</v>
      </c>
      <c r="L337" s="14">
        <f>Traitement!K329</f>
        <v>0</v>
      </c>
      <c r="M337" s="14">
        <f>Traitement!L329</f>
        <v>0</v>
      </c>
      <c r="N337" s="14">
        <f>Traitement!M329</f>
        <v>0</v>
      </c>
      <c r="O337" s="14">
        <f>Traitement!N329</f>
        <v>0</v>
      </c>
      <c r="P337" s="14">
        <f>Traitement!O329</f>
        <v>0</v>
      </c>
      <c r="Q337" s="14">
        <f>Traitement!P329</f>
        <v>0</v>
      </c>
      <c r="R337" s="14">
        <f>Traitement!Q329</f>
        <v>0</v>
      </c>
    </row>
    <row r="338" spans="1:18" s="13" customFormat="1" x14ac:dyDescent="0.35">
      <c r="A338" s="14">
        <f>Traitement!AJ330</f>
        <v>0</v>
      </c>
      <c r="B338" s="14">
        <f>Traitement!A330</f>
        <v>0</v>
      </c>
      <c r="C338" s="14">
        <f>Traitement!B330</f>
        <v>0</v>
      </c>
      <c r="D338" s="14">
        <f>Traitement!C330</f>
        <v>0</v>
      </c>
      <c r="E338" s="14">
        <f>Traitement!D330</f>
        <v>0</v>
      </c>
      <c r="F338" s="14">
        <f>Traitement!E330</f>
        <v>0</v>
      </c>
      <c r="G338" s="14">
        <f>Traitement!F330</f>
        <v>0</v>
      </c>
      <c r="H338" s="14">
        <f>Traitement!G330</f>
        <v>0</v>
      </c>
      <c r="I338" s="14">
        <f>Traitement!H330</f>
        <v>0</v>
      </c>
      <c r="J338" s="14">
        <f>Traitement!I330</f>
        <v>0</v>
      </c>
      <c r="K338" s="14">
        <f>Traitement!J330</f>
        <v>0</v>
      </c>
      <c r="L338" s="14">
        <f>Traitement!K330</f>
        <v>0</v>
      </c>
      <c r="M338" s="14">
        <f>Traitement!L330</f>
        <v>0</v>
      </c>
      <c r="N338" s="14">
        <f>Traitement!M330</f>
        <v>0</v>
      </c>
      <c r="O338" s="14">
        <f>Traitement!N330</f>
        <v>0</v>
      </c>
      <c r="P338" s="14">
        <f>Traitement!O330</f>
        <v>0</v>
      </c>
      <c r="Q338" s="14">
        <f>Traitement!P330</f>
        <v>0</v>
      </c>
      <c r="R338" s="14">
        <f>Traitement!Q330</f>
        <v>0</v>
      </c>
    </row>
    <row r="339" spans="1:18" s="13" customFormat="1" x14ac:dyDescent="0.35">
      <c r="A339" s="14">
        <f>Traitement!AJ331</f>
        <v>0</v>
      </c>
      <c r="B339" s="14">
        <f>Traitement!A331</f>
        <v>0</v>
      </c>
      <c r="C339" s="14">
        <f>Traitement!B331</f>
        <v>0</v>
      </c>
      <c r="D339" s="14">
        <f>Traitement!C331</f>
        <v>0</v>
      </c>
      <c r="E339" s="14">
        <f>Traitement!D331</f>
        <v>0</v>
      </c>
      <c r="F339" s="14">
        <f>Traitement!E331</f>
        <v>0</v>
      </c>
      <c r="G339" s="14">
        <f>Traitement!F331</f>
        <v>0</v>
      </c>
      <c r="H339" s="14">
        <f>Traitement!G331</f>
        <v>0</v>
      </c>
      <c r="I339" s="14">
        <f>Traitement!H331</f>
        <v>0</v>
      </c>
      <c r="J339" s="14">
        <f>Traitement!I331</f>
        <v>0</v>
      </c>
      <c r="K339" s="14">
        <f>Traitement!J331</f>
        <v>0</v>
      </c>
      <c r="L339" s="14">
        <f>Traitement!K331</f>
        <v>0</v>
      </c>
      <c r="M339" s="14">
        <f>Traitement!L331</f>
        <v>0</v>
      </c>
      <c r="N339" s="14">
        <f>Traitement!M331</f>
        <v>0</v>
      </c>
      <c r="O339" s="14">
        <f>Traitement!N331</f>
        <v>0</v>
      </c>
      <c r="P339" s="14">
        <f>Traitement!O331</f>
        <v>0</v>
      </c>
      <c r="Q339" s="14">
        <f>Traitement!P331</f>
        <v>0</v>
      </c>
      <c r="R339" s="14">
        <f>Traitement!Q331</f>
        <v>0</v>
      </c>
    </row>
    <row r="340" spans="1:18" s="13" customFormat="1" x14ac:dyDescent="0.35">
      <c r="A340" s="14">
        <f>Traitement!AJ332</f>
        <v>0</v>
      </c>
      <c r="B340" s="14">
        <f>Traitement!A332</f>
        <v>0</v>
      </c>
      <c r="C340" s="14">
        <f>Traitement!B332</f>
        <v>0</v>
      </c>
      <c r="D340" s="14">
        <f>Traitement!C332</f>
        <v>0</v>
      </c>
      <c r="E340" s="14">
        <f>Traitement!D332</f>
        <v>0</v>
      </c>
      <c r="F340" s="14">
        <f>Traitement!E332</f>
        <v>0</v>
      </c>
      <c r="G340" s="14">
        <f>Traitement!F332</f>
        <v>0</v>
      </c>
      <c r="H340" s="14">
        <f>Traitement!G332</f>
        <v>0</v>
      </c>
      <c r="I340" s="14">
        <f>Traitement!H332</f>
        <v>0</v>
      </c>
      <c r="J340" s="14">
        <f>Traitement!I332</f>
        <v>0</v>
      </c>
      <c r="K340" s="14">
        <f>Traitement!J332</f>
        <v>0</v>
      </c>
      <c r="L340" s="14">
        <f>Traitement!K332</f>
        <v>0</v>
      </c>
      <c r="M340" s="14">
        <f>Traitement!L332</f>
        <v>0</v>
      </c>
      <c r="N340" s="14">
        <f>Traitement!M332</f>
        <v>0</v>
      </c>
      <c r="O340" s="14">
        <f>Traitement!N332</f>
        <v>0</v>
      </c>
      <c r="P340" s="14">
        <f>Traitement!O332</f>
        <v>0</v>
      </c>
      <c r="Q340" s="14">
        <f>Traitement!P332</f>
        <v>0</v>
      </c>
      <c r="R340" s="14">
        <f>Traitement!Q332</f>
        <v>0</v>
      </c>
    </row>
    <row r="341" spans="1:18" s="13" customFormat="1" x14ac:dyDescent="0.35">
      <c r="A341" s="14">
        <f>Traitement!AJ333</f>
        <v>0</v>
      </c>
      <c r="B341" s="14">
        <f>Traitement!A333</f>
        <v>0</v>
      </c>
      <c r="C341" s="14">
        <f>Traitement!B333</f>
        <v>0</v>
      </c>
      <c r="D341" s="14">
        <f>Traitement!C333</f>
        <v>0</v>
      </c>
      <c r="E341" s="14">
        <f>Traitement!D333</f>
        <v>0</v>
      </c>
      <c r="F341" s="14">
        <f>Traitement!E333</f>
        <v>0</v>
      </c>
      <c r="G341" s="14">
        <f>Traitement!F333</f>
        <v>0</v>
      </c>
      <c r="H341" s="14">
        <f>Traitement!G333</f>
        <v>0</v>
      </c>
      <c r="I341" s="14">
        <f>Traitement!H333</f>
        <v>0</v>
      </c>
      <c r="J341" s="14">
        <f>Traitement!I333</f>
        <v>0</v>
      </c>
      <c r="K341" s="14">
        <f>Traitement!J333</f>
        <v>0</v>
      </c>
      <c r="L341" s="14">
        <f>Traitement!K333</f>
        <v>0</v>
      </c>
      <c r="M341" s="14">
        <f>Traitement!L333</f>
        <v>0</v>
      </c>
      <c r="N341" s="14">
        <f>Traitement!M333</f>
        <v>0</v>
      </c>
      <c r="O341" s="14">
        <f>Traitement!N333</f>
        <v>0</v>
      </c>
      <c r="P341" s="14">
        <f>Traitement!O333</f>
        <v>0</v>
      </c>
      <c r="Q341" s="14">
        <f>Traitement!P333</f>
        <v>0</v>
      </c>
      <c r="R341" s="14">
        <f>Traitement!Q333</f>
        <v>0</v>
      </c>
    </row>
    <row r="342" spans="1:18" s="13" customFormat="1" x14ac:dyDescent="0.35">
      <c r="A342" s="14">
        <f>Traitement!AJ334</f>
        <v>0</v>
      </c>
      <c r="B342" s="14">
        <f>Traitement!A334</f>
        <v>0</v>
      </c>
      <c r="C342" s="14">
        <f>Traitement!B334</f>
        <v>0</v>
      </c>
      <c r="D342" s="14">
        <f>Traitement!C334</f>
        <v>0</v>
      </c>
      <c r="E342" s="14">
        <f>Traitement!D334</f>
        <v>0</v>
      </c>
      <c r="F342" s="14">
        <f>Traitement!E334</f>
        <v>0</v>
      </c>
      <c r="G342" s="14">
        <f>Traitement!F334</f>
        <v>0</v>
      </c>
      <c r="H342" s="14">
        <f>Traitement!G334</f>
        <v>0</v>
      </c>
      <c r="I342" s="14">
        <f>Traitement!H334</f>
        <v>0</v>
      </c>
      <c r="J342" s="14">
        <f>Traitement!I334</f>
        <v>0</v>
      </c>
      <c r="K342" s="14">
        <f>Traitement!J334</f>
        <v>0</v>
      </c>
      <c r="L342" s="14">
        <f>Traitement!K334</f>
        <v>0</v>
      </c>
      <c r="M342" s="14">
        <f>Traitement!L334</f>
        <v>0</v>
      </c>
      <c r="N342" s="14">
        <f>Traitement!M334</f>
        <v>0</v>
      </c>
      <c r="O342" s="14">
        <f>Traitement!N334</f>
        <v>0</v>
      </c>
      <c r="P342" s="14">
        <f>Traitement!O334</f>
        <v>0</v>
      </c>
      <c r="Q342" s="14">
        <f>Traitement!P334</f>
        <v>0</v>
      </c>
      <c r="R342" s="14">
        <f>Traitement!Q334</f>
        <v>0</v>
      </c>
    </row>
    <row r="343" spans="1:18" s="13" customFormat="1" x14ac:dyDescent="0.35">
      <c r="A343" s="14">
        <f>Traitement!AJ335</f>
        <v>0</v>
      </c>
      <c r="B343" s="14">
        <f>Traitement!A335</f>
        <v>0</v>
      </c>
      <c r="C343" s="14">
        <f>Traitement!B335</f>
        <v>0</v>
      </c>
      <c r="D343" s="14">
        <f>Traitement!C335</f>
        <v>0</v>
      </c>
      <c r="E343" s="14">
        <f>Traitement!D335</f>
        <v>0</v>
      </c>
      <c r="F343" s="14">
        <f>Traitement!E335</f>
        <v>0</v>
      </c>
      <c r="G343" s="14">
        <f>Traitement!F335</f>
        <v>0</v>
      </c>
      <c r="H343" s="14">
        <f>Traitement!G335</f>
        <v>0</v>
      </c>
      <c r="I343" s="14">
        <f>Traitement!H335</f>
        <v>0</v>
      </c>
      <c r="J343" s="14">
        <f>Traitement!I335</f>
        <v>0</v>
      </c>
      <c r="K343" s="14">
        <f>Traitement!J335</f>
        <v>0</v>
      </c>
      <c r="L343" s="14">
        <f>Traitement!K335</f>
        <v>0</v>
      </c>
      <c r="M343" s="14">
        <f>Traitement!L335</f>
        <v>0</v>
      </c>
      <c r="N343" s="14">
        <f>Traitement!M335</f>
        <v>0</v>
      </c>
      <c r="O343" s="14">
        <f>Traitement!N335</f>
        <v>0</v>
      </c>
      <c r="P343" s="14">
        <f>Traitement!O335</f>
        <v>0</v>
      </c>
      <c r="Q343" s="14">
        <f>Traitement!P335</f>
        <v>0</v>
      </c>
      <c r="R343" s="14">
        <f>Traitement!Q335</f>
        <v>0</v>
      </c>
    </row>
    <row r="344" spans="1:18" s="13" customFormat="1" x14ac:dyDescent="0.35">
      <c r="A344" s="14">
        <f>Traitement!AJ336</f>
        <v>0</v>
      </c>
      <c r="B344" s="14">
        <f>Traitement!A336</f>
        <v>0</v>
      </c>
      <c r="C344" s="14">
        <f>Traitement!B336</f>
        <v>0</v>
      </c>
      <c r="D344" s="14">
        <f>Traitement!C336</f>
        <v>0</v>
      </c>
      <c r="E344" s="14">
        <f>Traitement!D336</f>
        <v>0</v>
      </c>
      <c r="F344" s="14">
        <f>Traitement!E336</f>
        <v>0</v>
      </c>
      <c r="G344" s="14">
        <f>Traitement!F336</f>
        <v>0</v>
      </c>
      <c r="H344" s="14">
        <f>Traitement!G336</f>
        <v>0</v>
      </c>
      <c r="I344" s="14">
        <f>Traitement!H336</f>
        <v>0</v>
      </c>
      <c r="J344" s="14">
        <f>Traitement!I336</f>
        <v>0</v>
      </c>
      <c r="K344" s="14">
        <f>Traitement!J336</f>
        <v>0</v>
      </c>
      <c r="L344" s="14">
        <f>Traitement!K336</f>
        <v>0</v>
      </c>
      <c r="M344" s="14">
        <f>Traitement!L336</f>
        <v>0</v>
      </c>
      <c r="N344" s="14">
        <f>Traitement!M336</f>
        <v>0</v>
      </c>
      <c r="O344" s="14">
        <f>Traitement!N336</f>
        <v>0</v>
      </c>
      <c r="P344" s="14">
        <f>Traitement!O336</f>
        <v>0</v>
      </c>
      <c r="Q344" s="14">
        <f>Traitement!P336</f>
        <v>0</v>
      </c>
      <c r="R344" s="14">
        <f>Traitement!Q336</f>
        <v>0</v>
      </c>
    </row>
    <row r="345" spans="1:18" s="13" customFormat="1" x14ac:dyDescent="0.35">
      <c r="A345" s="14">
        <f>Traitement!AJ337</f>
        <v>0</v>
      </c>
      <c r="B345" s="14">
        <f>Traitement!A337</f>
        <v>0</v>
      </c>
      <c r="C345" s="14">
        <f>Traitement!B337</f>
        <v>0</v>
      </c>
      <c r="D345" s="14">
        <f>Traitement!C337</f>
        <v>0</v>
      </c>
      <c r="E345" s="14">
        <f>Traitement!D337</f>
        <v>0</v>
      </c>
      <c r="F345" s="14">
        <f>Traitement!E337</f>
        <v>0</v>
      </c>
      <c r="G345" s="14">
        <f>Traitement!F337</f>
        <v>0</v>
      </c>
      <c r="H345" s="14">
        <f>Traitement!G337</f>
        <v>0</v>
      </c>
      <c r="I345" s="14">
        <f>Traitement!H337</f>
        <v>0</v>
      </c>
      <c r="J345" s="14">
        <f>Traitement!I337</f>
        <v>0</v>
      </c>
      <c r="K345" s="14">
        <f>Traitement!J337</f>
        <v>0</v>
      </c>
      <c r="L345" s="14">
        <f>Traitement!K337</f>
        <v>0</v>
      </c>
      <c r="M345" s="14">
        <f>Traitement!L337</f>
        <v>0</v>
      </c>
      <c r="N345" s="14">
        <f>Traitement!M337</f>
        <v>0</v>
      </c>
      <c r="O345" s="14">
        <f>Traitement!N337</f>
        <v>0</v>
      </c>
      <c r="P345" s="14">
        <f>Traitement!O337</f>
        <v>0</v>
      </c>
      <c r="Q345" s="14">
        <f>Traitement!P337</f>
        <v>0</v>
      </c>
      <c r="R345" s="14">
        <f>Traitement!Q337</f>
        <v>0</v>
      </c>
    </row>
    <row r="346" spans="1:18" s="13" customFormat="1" x14ac:dyDescent="0.35">
      <c r="A346" s="14">
        <f>Traitement!AJ338</f>
        <v>0</v>
      </c>
      <c r="B346" s="14">
        <f>Traitement!A338</f>
        <v>0</v>
      </c>
      <c r="C346" s="14">
        <f>Traitement!B338</f>
        <v>0</v>
      </c>
      <c r="D346" s="14">
        <f>Traitement!C338</f>
        <v>0</v>
      </c>
      <c r="E346" s="14">
        <f>Traitement!D338</f>
        <v>0</v>
      </c>
      <c r="F346" s="14">
        <f>Traitement!E338</f>
        <v>0</v>
      </c>
      <c r="G346" s="14">
        <f>Traitement!F338</f>
        <v>0</v>
      </c>
      <c r="H346" s="14">
        <f>Traitement!G338</f>
        <v>0</v>
      </c>
      <c r="I346" s="14">
        <f>Traitement!H338</f>
        <v>0</v>
      </c>
      <c r="J346" s="14">
        <f>Traitement!I338</f>
        <v>0</v>
      </c>
      <c r="K346" s="14">
        <f>Traitement!J338</f>
        <v>0</v>
      </c>
      <c r="L346" s="14">
        <f>Traitement!K338</f>
        <v>0</v>
      </c>
      <c r="M346" s="14">
        <f>Traitement!L338</f>
        <v>0</v>
      </c>
      <c r="N346" s="14">
        <f>Traitement!M338</f>
        <v>0</v>
      </c>
      <c r="O346" s="14">
        <f>Traitement!N338</f>
        <v>0</v>
      </c>
      <c r="P346" s="14">
        <f>Traitement!O338</f>
        <v>0</v>
      </c>
      <c r="Q346" s="14">
        <f>Traitement!P338</f>
        <v>0</v>
      </c>
      <c r="R346" s="14">
        <f>Traitement!Q338</f>
        <v>0</v>
      </c>
    </row>
    <row r="347" spans="1:18" s="13" customFormat="1" x14ac:dyDescent="0.35">
      <c r="A347" s="14">
        <f>Traitement!AJ339</f>
        <v>0</v>
      </c>
      <c r="B347" s="14">
        <f>Traitement!A339</f>
        <v>0</v>
      </c>
      <c r="C347" s="14">
        <f>Traitement!B339</f>
        <v>0</v>
      </c>
      <c r="D347" s="14">
        <f>Traitement!C339</f>
        <v>0</v>
      </c>
      <c r="E347" s="14">
        <f>Traitement!D339</f>
        <v>0</v>
      </c>
      <c r="F347" s="14">
        <f>Traitement!E339</f>
        <v>0</v>
      </c>
      <c r="G347" s="14">
        <f>Traitement!F339</f>
        <v>0</v>
      </c>
      <c r="H347" s="14">
        <f>Traitement!G339</f>
        <v>0</v>
      </c>
      <c r="I347" s="14">
        <f>Traitement!H339</f>
        <v>0</v>
      </c>
      <c r="J347" s="14">
        <f>Traitement!I339</f>
        <v>0</v>
      </c>
      <c r="K347" s="14">
        <f>Traitement!J339</f>
        <v>0</v>
      </c>
      <c r="L347" s="14">
        <f>Traitement!K339</f>
        <v>0</v>
      </c>
      <c r="M347" s="14">
        <f>Traitement!L339</f>
        <v>0</v>
      </c>
      <c r="N347" s="14">
        <f>Traitement!M339</f>
        <v>0</v>
      </c>
      <c r="O347" s="14">
        <f>Traitement!N339</f>
        <v>0</v>
      </c>
      <c r="P347" s="14">
        <f>Traitement!O339</f>
        <v>0</v>
      </c>
      <c r="Q347" s="14">
        <f>Traitement!P339</f>
        <v>0</v>
      </c>
      <c r="R347" s="14">
        <f>Traitement!Q339</f>
        <v>0</v>
      </c>
    </row>
    <row r="348" spans="1:18" s="13" customFormat="1" x14ac:dyDescent="0.35">
      <c r="A348" s="14">
        <f>Traitement!AJ340</f>
        <v>0</v>
      </c>
      <c r="B348" s="14">
        <f>Traitement!A340</f>
        <v>0</v>
      </c>
      <c r="C348" s="14">
        <f>Traitement!B340</f>
        <v>0</v>
      </c>
      <c r="D348" s="14">
        <f>Traitement!C340</f>
        <v>0</v>
      </c>
      <c r="E348" s="14">
        <f>Traitement!D340</f>
        <v>0</v>
      </c>
      <c r="F348" s="14">
        <f>Traitement!E340</f>
        <v>0</v>
      </c>
      <c r="G348" s="14">
        <f>Traitement!F340</f>
        <v>0</v>
      </c>
      <c r="H348" s="14">
        <f>Traitement!G340</f>
        <v>0</v>
      </c>
      <c r="I348" s="14">
        <f>Traitement!H340</f>
        <v>0</v>
      </c>
      <c r="J348" s="14">
        <f>Traitement!I340</f>
        <v>0</v>
      </c>
      <c r="K348" s="14">
        <f>Traitement!J340</f>
        <v>0</v>
      </c>
      <c r="L348" s="14">
        <f>Traitement!K340</f>
        <v>0</v>
      </c>
      <c r="M348" s="14">
        <f>Traitement!L340</f>
        <v>0</v>
      </c>
      <c r="N348" s="14">
        <f>Traitement!M340</f>
        <v>0</v>
      </c>
      <c r="O348" s="14">
        <f>Traitement!N340</f>
        <v>0</v>
      </c>
      <c r="P348" s="14">
        <f>Traitement!O340</f>
        <v>0</v>
      </c>
      <c r="Q348" s="14">
        <f>Traitement!P340</f>
        <v>0</v>
      </c>
      <c r="R348" s="14">
        <f>Traitement!Q340</f>
        <v>0</v>
      </c>
    </row>
    <row r="349" spans="1:18" s="13" customFormat="1" x14ac:dyDescent="0.35">
      <c r="A349" s="14">
        <f>Traitement!AJ341</f>
        <v>0</v>
      </c>
      <c r="B349" s="14">
        <f>Traitement!A341</f>
        <v>0</v>
      </c>
      <c r="C349" s="14">
        <f>Traitement!B341</f>
        <v>0</v>
      </c>
      <c r="D349" s="14">
        <f>Traitement!C341</f>
        <v>0</v>
      </c>
      <c r="E349" s="14">
        <f>Traitement!D341</f>
        <v>0</v>
      </c>
      <c r="F349" s="14">
        <f>Traitement!E341</f>
        <v>0</v>
      </c>
      <c r="G349" s="14">
        <f>Traitement!F341</f>
        <v>0</v>
      </c>
      <c r="H349" s="14">
        <f>Traitement!G341</f>
        <v>0</v>
      </c>
      <c r="I349" s="14">
        <f>Traitement!H341</f>
        <v>0</v>
      </c>
      <c r="J349" s="14">
        <f>Traitement!I341</f>
        <v>0</v>
      </c>
      <c r="K349" s="14">
        <f>Traitement!J341</f>
        <v>0</v>
      </c>
      <c r="L349" s="14">
        <f>Traitement!K341</f>
        <v>0</v>
      </c>
      <c r="M349" s="14">
        <f>Traitement!L341</f>
        <v>0</v>
      </c>
      <c r="N349" s="14">
        <f>Traitement!M341</f>
        <v>0</v>
      </c>
      <c r="O349" s="14">
        <f>Traitement!N341</f>
        <v>0</v>
      </c>
      <c r="P349" s="14">
        <f>Traitement!O341</f>
        <v>0</v>
      </c>
      <c r="Q349" s="14">
        <f>Traitement!P341</f>
        <v>0</v>
      </c>
      <c r="R349" s="14">
        <f>Traitement!Q341</f>
        <v>0</v>
      </c>
    </row>
    <row r="350" spans="1:18" s="13" customFormat="1" x14ac:dyDescent="0.35">
      <c r="A350" s="14">
        <f>Traitement!AJ342</f>
        <v>0</v>
      </c>
      <c r="B350" s="14">
        <f>Traitement!A342</f>
        <v>0</v>
      </c>
      <c r="C350" s="14">
        <f>Traitement!B342</f>
        <v>0</v>
      </c>
      <c r="D350" s="14">
        <f>Traitement!C342</f>
        <v>0</v>
      </c>
      <c r="E350" s="14">
        <f>Traitement!D342</f>
        <v>0</v>
      </c>
      <c r="F350" s="14">
        <f>Traitement!E342</f>
        <v>0</v>
      </c>
      <c r="G350" s="14">
        <f>Traitement!F342</f>
        <v>0</v>
      </c>
      <c r="H350" s="14">
        <f>Traitement!G342</f>
        <v>0</v>
      </c>
      <c r="I350" s="14">
        <f>Traitement!H342</f>
        <v>0</v>
      </c>
      <c r="J350" s="14">
        <f>Traitement!I342</f>
        <v>0</v>
      </c>
      <c r="K350" s="14">
        <f>Traitement!J342</f>
        <v>0</v>
      </c>
      <c r="L350" s="14">
        <f>Traitement!K342</f>
        <v>0</v>
      </c>
      <c r="M350" s="14">
        <f>Traitement!L342</f>
        <v>0</v>
      </c>
      <c r="N350" s="14">
        <f>Traitement!M342</f>
        <v>0</v>
      </c>
      <c r="O350" s="14">
        <f>Traitement!N342</f>
        <v>0</v>
      </c>
      <c r="P350" s="14">
        <f>Traitement!O342</f>
        <v>0</v>
      </c>
      <c r="Q350" s="14">
        <f>Traitement!P342</f>
        <v>0</v>
      </c>
      <c r="R350" s="14">
        <f>Traitement!Q342</f>
        <v>0</v>
      </c>
    </row>
    <row r="351" spans="1:18" s="13" customFormat="1" x14ac:dyDescent="0.35">
      <c r="A351" s="14">
        <f>Traitement!AJ343</f>
        <v>0</v>
      </c>
      <c r="B351" s="14">
        <f>Traitement!A343</f>
        <v>0</v>
      </c>
      <c r="C351" s="14">
        <f>Traitement!B343</f>
        <v>0</v>
      </c>
      <c r="D351" s="14">
        <f>Traitement!C343</f>
        <v>0</v>
      </c>
      <c r="E351" s="14">
        <f>Traitement!D343</f>
        <v>0</v>
      </c>
      <c r="F351" s="14">
        <f>Traitement!E343</f>
        <v>0</v>
      </c>
      <c r="G351" s="14">
        <f>Traitement!F343</f>
        <v>0</v>
      </c>
      <c r="H351" s="14">
        <f>Traitement!G343</f>
        <v>0</v>
      </c>
      <c r="I351" s="14">
        <f>Traitement!H343</f>
        <v>0</v>
      </c>
      <c r="J351" s="14">
        <f>Traitement!I343</f>
        <v>0</v>
      </c>
      <c r="K351" s="14">
        <f>Traitement!J343</f>
        <v>0</v>
      </c>
      <c r="L351" s="14">
        <f>Traitement!K343</f>
        <v>0</v>
      </c>
      <c r="M351" s="14">
        <f>Traitement!L343</f>
        <v>0</v>
      </c>
      <c r="N351" s="14">
        <f>Traitement!M343</f>
        <v>0</v>
      </c>
      <c r="O351" s="14">
        <f>Traitement!N343</f>
        <v>0</v>
      </c>
      <c r="P351" s="14">
        <f>Traitement!O343</f>
        <v>0</v>
      </c>
      <c r="Q351" s="14">
        <f>Traitement!P343</f>
        <v>0</v>
      </c>
      <c r="R351" s="14">
        <f>Traitement!Q343</f>
        <v>0</v>
      </c>
    </row>
    <row r="352" spans="1:18" s="13" customFormat="1" x14ac:dyDescent="0.35">
      <c r="A352" s="14">
        <f>Traitement!AJ344</f>
        <v>0</v>
      </c>
      <c r="B352" s="14">
        <f>Traitement!A344</f>
        <v>0</v>
      </c>
      <c r="C352" s="14">
        <f>Traitement!B344</f>
        <v>0</v>
      </c>
      <c r="D352" s="14">
        <f>Traitement!C344</f>
        <v>0</v>
      </c>
      <c r="E352" s="14">
        <f>Traitement!D344</f>
        <v>0</v>
      </c>
      <c r="F352" s="14">
        <f>Traitement!E344</f>
        <v>0</v>
      </c>
      <c r="G352" s="14">
        <f>Traitement!F344</f>
        <v>0</v>
      </c>
      <c r="H352" s="14">
        <f>Traitement!G344</f>
        <v>0</v>
      </c>
      <c r="I352" s="14">
        <f>Traitement!H344</f>
        <v>0</v>
      </c>
      <c r="J352" s="14">
        <f>Traitement!I344</f>
        <v>0</v>
      </c>
      <c r="K352" s="14">
        <f>Traitement!J344</f>
        <v>0</v>
      </c>
      <c r="L352" s="14">
        <f>Traitement!K344</f>
        <v>0</v>
      </c>
      <c r="M352" s="14">
        <f>Traitement!L344</f>
        <v>0</v>
      </c>
      <c r="N352" s="14">
        <f>Traitement!M344</f>
        <v>0</v>
      </c>
      <c r="O352" s="14">
        <f>Traitement!N344</f>
        <v>0</v>
      </c>
      <c r="P352" s="14">
        <f>Traitement!O344</f>
        <v>0</v>
      </c>
      <c r="Q352" s="14">
        <f>Traitement!P344</f>
        <v>0</v>
      </c>
      <c r="R352" s="14">
        <f>Traitement!Q344</f>
        <v>0</v>
      </c>
    </row>
    <row r="353" spans="1:18" s="13" customFormat="1" x14ac:dyDescent="0.35">
      <c r="A353" s="14">
        <f>Traitement!AJ345</f>
        <v>0</v>
      </c>
      <c r="B353" s="14">
        <f>Traitement!A345</f>
        <v>0</v>
      </c>
      <c r="C353" s="14">
        <f>Traitement!B345</f>
        <v>0</v>
      </c>
      <c r="D353" s="14">
        <f>Traitement!C345</f>
        <v>0</v>
      </c>
      <c r="E353" s="14">
        <f>Traitement!D345</f>
        <v>0</v>
      </c>
      <c r="F353" s="14">
        <f>Traitement!E345</f>
        <v>0</v>
      </c>
      <c r="G353" s="14">
        <f>Traitement!F345</f>
        <v>0</v>
      </c>
      <c r="H353" s="14">
        <f>Traitement!G345</f>
        <v>0</v>
      </c>
      <c r="I353" s="14">
        <f>Traitement!H345</f>
        <v>0</v>
      </c>
      <c r="J353" s="14">
        <f>Traitement!I345</f>
        <v>0</v>
      </c>
      <c r="K353" s="14">
        <f>Traitement!J345</f>
        <v>0</v>
      </c>
      <c r="L353" s="14">
        <f>Traitement!K345</f>
        <v>0</v>
      </c>
      <c r="M353" s="14">
        <f>Traitement!L345</f>
        <v>0</v>
      </c>
      <c r="N353" s="14">
        <f>Traitement!M345</f>
        <v>0</v>
      </c>
      <c r="O353" s="14">
        <f>Traitement!N345</f>
        <v>0</v>
      </c>
      <c r="P353" s="14">
        <f>Traitement!O345</f>
        <v>0</v>
      </c>
      <c r="Q353" s="14">
        <f>Traitement!P345</f>
        <v>0</v>
      </c>
      <c r="R353" s="14">
        <f>Traitement!Q345</f>
        <v>0</v>
      </c>
    </row>
    <row r="354" spans="1:18" s="13" customFormat="1" x14ac:dyDescent="0.35">
      <c r="A354" s="14">
        <f>Traitement!AJ346</f>
        <v>0</v>
      </c>
      <c r="B354" s="14">
        <f>Traitement!A346</f>
        <v>0</v>
      </c>
      <c r="C354" s="14">
        <f>Traitement!B346</f>
        <v>0</v>
      </c>
      <c r="D354" s="14">
        <f>Traitement!C346</f>
        <v>0</v>
      </c>
      <c r="E354" s="14">
        <f>Traitement!D346</f>
        <v>0</v>
      </c>
      <c r="F354" s="14">
        <f>Traitement!E346</f>
        <v>0</v>
      </c>
      <c r="G354" s="14">
        <f>Traitement!F346</f>
        <v>0</v>
      </c>
      <c r="H354" s="14">
        <f>Traitement!G346</f>
        <v>0</v>
      </c>
      <c r="I354" s="14">
        <f>Traitement!H346</f>
        <v>0</v>
      </c>
      <c r="J354" s="14">
        <f>Traitement!I346</f>
        <v>0</v>
      </c>
      <c r="K354" s="14">
        <f>Traitement!J346</f>
        <v>0</v>
      </c>
      <c r="L354" s="14">
        <f>Traitement!K346</f>
        <v>0</v>
      </c>
      <c r="M354" s="14">
        <f>Traitement!L346</f>
        <v>0</v>
      </c>
      <c r="N354" s="14">
        <f>Traitement!M346</f>
        <v>0</v>
      </c>
      <c r="O354" s="14">
        <f>Traitement!N346</f>
        <v>0</v>
      </c>
      <c r="P354" s="14">
        <f>Traitement!O346</f>
        <v>0</v>
      </c>
      <c r="Q354" s="14">
        <f>Traitement!P346</f>
        <v>0</v>
      </c>
      <c r="R354" s="14">
        <f>Traitement!Q346</f>
        <v>0</v>
      </c>
    </row>
    <row r="355" spans="1:18" s="13" customFormat="1" x14ac:dyDescent="0.35">
      <c r="A355" s="14">
        <f>Traitement!AJ347</f>
        <v>0</v>
      </c>
      <c r="B355" s="14">
        <f>Traitement!A347</f>
        <v>0</v>
      </c>
      <c r="C355" s="14">
        <f>Traitement!B347</f>
        <v>0</v>
      </c>
      <c r="D355" s="14">
        <f>Traitement!C347</f>
        <v>0</v>
      </c>
      <c r="E355" s="14">
        <f>Traitement!D347</f>
        <v>0</v>
      </c>
      <c r="F355" s="14">
        <f>Traitement!E347</f>
        <v>0</v>
      </c>
      <c r="G355" s="14">
        <f>Traitement!F347</f>
        <v>0</v>
      </c>
      <c r="H355" s="14">
        <f>Traitement!G347</f>
        <v>0</v>
      </c>
      <c r="I355" s="14">
        <f>Traitement!H347</f>
        <v>0</v>
      </c>
      <c r="J355" s="14">
        <f>Traitement!I347</f>
        <v>0</v>
      </c>
      <c r="K355" s="14">
        <f>Traitement!J347</f>
        <v>0</v>
      </c>
      <c r="L355" s="14">
        <f>Traitement!K347</f>
        <v>0</v>
      </c>
      <c r="M355" s="14">
        <f>Traitement!L347</f>
        <v>0</v>
      </c>
      <c r="N355" s="14">
        <f>Traitement!M347</f>
        <v>0</v>
      </c>
      <c r="O355" s="14">
        <f>Traitement!N347</f>
        <v>0</v>
      </c>
      <c r="P355" s="14">
        <f>Traitement!O347</f>
        <v>0</v>
      </c>
      <c r="Q355" s="14">
        <f>Traitement!P347</f>
        <v>0</v>
      </c>
      <c r="R355" s="14">
        <f>Traitement!Q347</f>
        <v>0</v>
      </c>
    </row>
    <row r="356" spans="1:18" s="13" customFormat="1" x14ac:dyDescent="0.35">
      <c r="A356" s="14">
        <f>Traitement!AJ348</f>
        <v>0</v>
      </c>
      <c r="B356" s="14">
        <f>Traitement!A348</f>
        <v>0</v>
      </c>
      <c r="C356" s="14">
        <f>Traitement!B348</f>
        <v>0</v>
      </c>
      <c r="D356" s="14">
        <f>Traitement!C348</f>
        <v>0</v>
      </c>
      <c r="E356" s="14">
        <f>Traitement!D348</f>
        <v>0</v>
      </c>
      <c r="F356" s="14">
        <f>Traitement!E348</f>
        <v>0</v>
      </c>
      <c r="G356" s="14">
        <f>Traitement!F348</f>
        <v>0</v>
      </c>
      <c r="H356" s="14">
        <f>Traitement!G348</f>
        <v>0</v>
      </c>
      <c r="I356" s="14">
        <f>Traitement!H348</f>
        <v>0</v>
      </c>
      <c r="J356" s="14">
        <f>Traitement!I348</f>
        <v>0</v>
      </c>
      <c r="K356" s="14">
        <f>Traitement!J348</f>
        <v>0</v>
      </c>
      <c r="L356" s="14">
        <f>Traitement!K348</f>
        <v>0</v>
      </c>
      <c r="M356" s="14">
        <f>Traitement!L348</f>
        <v>0</v>
      </c>
      <c r="N356" s="14">
        <f>Traitement!M348</f>
        <v>0</v>
      </c>
      <c r="O356" s="14">
        <f>Traitement!N348</f>
        <v>0</v>
      </c>
      <c r="P356" s="14">
        <f>Traitement!O348</f>
        <v>0</v>
      </c>
      <c r="Q356" s="14">
        <f>Traitement!P348</f>
        <v>0</v>
      </c>
      <c r="R356" s="14">
        <f>Traitement!Q348</f>
        <v>0</v>
      </c>
    </row>
    <row r="357" spans="1:18" s="13" customFormat="1" x14ac:dyDescent="0.35">
      <c r="A357" s="14">
        <f>Traitement!AJ349</f>
        <v>0</v>
      </c>
      <c r="B357" s="14">
        <f>Traitement!A349</f>
        <v>0</v>
      </c>
      <c r="C357" s="14">
        <f>Traitement!B349</f>
        <v>0</v>
      </c>
      <c r="D357" s="14">
        <f>Traitement!C349</f>
        <v>0</v>
      </c>
      <c r="E357" s="14">
        <f>Traitement!D349</f>
        <v>0</v>
      </c>
      <c r="F357" s="14">
        <f>Traitement!E349</f>
        <v>0</v>
      </c>
      <c r="G357" s="14">
        <f>Traitement!F349</f>
        <v>0</v>
      </c>
      <c r="H357" s="14">
        <f>Traitement!G349</f>
        <v>0</v>
      </c>
      <c r="I357" s="14">
        <f>Traitement!H349</f>
        <v>0</v>
      </c>
      <c r="J357" s="14">
        <f>Traitement!I349</f>
        <v>0</v>
      </c>
      <c r="K357" s="14">
        <f>Traitement!J349</f>
        <v>0</v>
      </c>
      <c r="L357" s="14">
        <f>Traitement!K349</f>
        <v>0</v>
      </c>
      <c r="M357" s="14">
        <f>Traitement!L349</f>
        <v>0</v>
      </c>
      <c r="N357" s="14">
        <f>Traitement!M349</f>
        <v>0</v>
      </c>
      <c r="O357" s="14">
        <f>Traitement!N349</f>
        <v>0</v>
      </c>
      <c r="P357" s="14">
        <f>Traitement!O349</f>
        <v>0</v>
      </c>
      <c r="Q357" s="14">
        <f>Traitement!P349</f>
        <v>0</v>
      </c>
      <c r="R357" s="14">
        <f>Traitement!Q349</f>
        <v>0</v>
      </c>
    </row>
    <row r="358" spans="1:18" s="13" customFormat="1" x14ac:dyDescent="0.35">
      <c r="A358" s="14">
        <f>Traitement!AJ350</f>
        <v>0</v>
      </c>
      <c r="B358" s="14">
        <f>Traitement!A350</f>
        <v>0</v>
      </c>
      <c r="C358" s="14">
        <f>Traitement!B350</f>
        <v>0</v>
      </c>
      <c r="D358" s="14">
        <f>Traitement!C350</f>
        <v>0</v>
      </c>
      <c r="E358" s="14">
        <f>Traitement!D350</f>
        <v>0</v>
      </c>
      <c r="F358" s="14">
        <f>Traitement!E350</f>
        <v>0</v>
      </c>
      <c r="G358" s="14">
        <f>Traitement!F350</f>
        <v>0</v>
      </c>
      <c r="H358" s="14">
        <f>Traitement!G350</f>
        <v>0</v>
      </c>
      <c r="I358" s="14">
        <f>Traitement!H350</f>
        <v>0</v>
      </c>
      <c r="J358" s="14">
        <f>Traitement!I350</f>
        <v>0</v>
      </c>
      <c r="K358" s="14">
        <f>Traitement!J350</f>
        <v>0</v>
      </c>
      <c r="L358" s="14">
        <f>Traitement!K350</f>
        <v>0</v>
      </c>
      <c r="M358" s="14">
        <f>Traitement!L350</f>
        <v>0</v>
      </c>
      <c r="N358" s="14">
        <f>Traitement!M350</f>
        <v>0</v>
      </c>
      <c r="O358" s="14">
        <f>Traitement!N350</f>
        <v>0</v>
      </c>
      <c r="P358" s="14">
        <f>Traitement!O350</f>
        <v>0</v>
      </c>
      <c r="Q358" s="14">
        <f>Traitement!P350</f>
        <v>0</v>
      </c>
      <c r="R358" s="14">
        <f>Traitement!Q350</f>
        <v>0</v>
      </c>
    </row>
    <row r="359" spans="1:18" x14ac:dyDescent="0.35">
      <c r="A359" s="14">
        <f>Traitement!AJ351</f>
        <v>0</v>
      </c>
      <c r="B359" s="14">
        <f>Traitement!A351</f>
        <v>0</v>
      </c>
      <c r="C359" s="14">
        <f>Traitement!B351</f>
        <v>0</v>
      </c>
      <c r="D359" s="14">
        <f>Traitement!C351</f>
        <v>0</v>
      </c>
      <c r="E359" s="14">
        <f>Traitement!D351</f>
        <v>0</v>
      </c>
      <c r="F359" s="14">
        <f>Traitement!E351</f>
        <v>0</v>
      </c>
      <c r="G359" s="14">
        <f>Traitement!F351</f>
        <v>0</v>
      </c>
      <c r="H359" s="14">
        <f>Traitement!G351</f>
        <v>0</v>
      </c>
      <c r="I359" s="14">
        <f>Traitement!H351</f>
        <v>0</v>
      </c>
      <c r="J359" s="14">
        <f>Traitement!I351</f>
        <v>0</v>
      </c>
      <c r="K359" s="14">
        <f>Traitement!J351</f>
        <v>0</v>
      </c>
      <c r="L359" s="14">
        <f>Traitement!K351</f>
        <v>0</v>
      </c>
      <c r="M359" s="14">
        <f>Traitement!L351</f>
        <v>0</v>
      </c>
      <c r="N359" s="14">
        <f>Traitement!M351</f>
        <v>0</v>
      </c>
      <c r="O359" s="14">
        <f>Traitement!N351</f>
        <v>0</v>
      </c>
      <c r="P359" s="14">
        <f>Traitement!O351</f>
        <v>0</v>
      </c>
      <c r="Q359" s="14">
        <f>Traitement!P351</f>
        <v>0</v>
      </c>
      <c r="R359" s="14">
        <f>Traitement!Q351</f>
        <v>0</v>
      </c>
    </row>
    <row r="360" spans="1:18" x14ac:dyDescent="0.35">
      <c r="A360" s="14">
        <f>Traitement!AJ352</f>
        <v>0</v>
      </c>
      <c r="B360" s="14">
        <f>Traitement!A352</f>
        <v>0</v>
      </c>
      <c r="C360" s="14">
        <f>Traitement!B352</f>
        <v>0</v>
      </c>
      <c r="D360" s="14">
        <f>Traitement!C352</f>
        <v>0</v>
      </c>
      <c r="E360" s="14">
        <f>Traitement!D352</f>
        <v>0</v>
      </c>
      <c r="F360" s="14">
        <f>Traitement!E352</f>
        <v>0</v>
      </c>
      <c r="G360" s="14">
        <f>Traitement!F352</f>
        <v>0</v>
      </c>
      <c r="H360" s="14">
        <f>Traitement!G352</f>
        <v>0</v>
      </c>
      <c r="I360" s="14">
        <f>Traitement!H352</f>
        <v>0</v>
      </c>
      <c r="J360" s="14">
        <f>Traitement!I352</f>
        <v>0</v>
      </c>
      <c r="K360" s="14">
        <f>Traitement!J352</f>
        <v>0</v>
      </c>
      <c r="L360" s="14">
        <f>Traitement!K352</f>
        <v>0</v>
      </c>
      <c r="M360" s="14">
        <f>Traitement!L352</f>
        <v>0</v>
      </c>
      <c r="N360" s="14">
        <f>Traitement!M352</f>
        <v>0</v>
      </c>
      <c r="O360" s="14">
        <f>Traitement!N352</f>
        <v>0</v>
      </c>
      <c r="P360" s="14">
        <f>Traitement!O352</f>
        <v>0</v>
      </c>
      <c r="Q360" s="14">
        <f>Traitement!P352</f>
        <v>0</v>
      </c>
      <c r="R360" s="14">
        <f>Traitement!Q352</f>
        <v>0</v>
      </c>
    </row>
    <row r="361" spans="1:18" x14ac:dyDescent="0.35">
      <c r="A361" s="14">
        <f>Traitement!AJ353</f>
        <v>0</v>
      </c>
      <c r="B361" s="14">
        <f>Traitement!A353</f>
        <v>0</v>
      </c>
      <c r="C361" s="14">
        <f>Traitement!B353</f>
        <v>0</v>
      </c>
      <c r="D361" s="14">
        <f>Traitement!C353</f>
        <v>0</v>
      </c>
      <c r="E361" s="14">
        <f>Traitement!D353</f>
        <v>0</v>
      </c>
      <c r="F361" s="14">
        <f>Traitement!E353</f>
        <v>0</v>
      </c>
      <c r="G361" s="14">
        <f>Traitement!F353</f>
        <v>0</v>
      </c>
      <c r="H361" s="14">
        <f>Traitement!G353</f>
        <v>0</v>
      </c>
      <c r="I361" s="14">
        <f>Traitement!H353</f>
        <v>0</v>
      </c>
      <c r="J361" s="14">
        <f>Traitement!I353</f>
        <v>0</v>
      </c>
      <c r="K361" s="14">
        <f>Traitement!J353</f>
        <v>0</v>
      </c>
      <c r="L361" s="14">
        <f>Traitement!K353</f>
        <v>0</v>
      </c>
      <c r="M361" s="14">
        <f>Traitement!L353</f>
        <v>0</v>
      </c>
      <c r="N361" s="14">
        <f>Traitement!M353</f>
        <v>0</v>
      </c>
      <c r="O361" s="14">
        <f>Traitement!N353</f>
        <v>0</v>
      </c>
      <c r="P361" s="14">
        <f>Traitement!O353</f>
        <v>0</v>
      </c>
      <c r="Q361" s="14">
        <f>Traitement!P353</f>
        <v>0</v>
      </c>
      <c r="R361" s="14">
        <f>Traitement!Q353</f>
        <v>0</v>
      </c>
    </row>
    <row r="362" spans="1:18" x14ac:dyDescent="0.35">
      <c r="A362" s="14">
        <f>Traitement!AJ354</f>
        <v>0</v>
      </c>
      <c r="B362" s="14">
        <f>Traitement!A354</f>
        <v>0</v>
      </c>
      <c r="C362" s="14">
        <f>Traitement!B354</f>
        <v>0</v>
      </c>
      <c r="D362" s="14">
        <f>Traitement!C354</f>
        <v>0</v>
      </c>
      <c r="E362" s="14">
        <f>Traitement!D354</f>
        <v>0</v>
      </c>
      <c r="F362" s="14">
        <f>Traitement!E354</f>
        <v>0</v>
      </c>
      <c r="G362" s="14">
        <f>Traitement!F354</f>
        <v>0</v>
      </c>
      <c r="H362" s="14">
        <f>Traitement!G354</f>
        <v>0</v>
      </c>
      <c r="I362" s="14">
        <f>Traitement!H354</f>
        <v>0</v>
      </c>
      <c r="J362" s="14">
        <f>Traitement!I354</f>
        <v>0</v>
      </c>
      <c r="K362" s="14">
        <f>Traitement!J354</f>
        <v>0</v>
      </c>
      <c r="L362" s="14">
        <f>Traitement!K354</f>
        <v>0</v>
      </c>
      <c r="M362" s="14">
        <f>Traitement!L354</f>
        <v>0</v>
      </c>
      <c r="N362" s="14">
        <f>Traitement!M354</f>
        <v>0</v>
      </c>
      <c r="O362" s="14">
        <f>Traitement!N354</f>
        <v>0</v>
      </c>
      <c r="P362" s="14">
        <f>Traitement!O354</f>
        <v>0</v>
      </c>
      <c r="Q362" s="14">
        <f>Traitement!P354</f>
        <v>0</v>
      </c>
      <c r="R362" s="14">
        <f>Traitement!Q354</f>
        <v>0</v>
      </c>
    </row>
    <row r="363" spans="1:18" x14ac:dyDescent="0.35">
      <c r="A363" s="14">
        <f>Traitement!AJ355</f>
        <v>0</v>
      </c>
      <c r="B363" s="14">
        <f>Traitement!A355</f>
        <v>0</v>
      </c>
      <c r="C363" s="14">
        <f>Traitement!B355</f>
        <v>0</v>
      </c>
      <c r="D363" s="14">
        <f>Traitement!C355</f>
        <v>0</v>
      </c>
      <c r="E363" s="14">
        <f>Traitement!D355</f>
        <v>0</v>
      </c>
      <c r="F363" s="14">
        <f>Traitement!E355</f>
        <v>0</v>
      </c>
      <c r="G363" s="14">
        <f>Traitement!F355</f>
        <v>0</v>
      </c>
      <c r="H363" s="14">
        <f>Traitement!G355</f>
        <v>0</v>
      </c>
      <c r="I363" s="14">
        <f>Traitement!H355</f>
        <v>0</v>
      </c>
      <c r="J363" s="14">
        <f>Traitement!I355</f>
        <v>0</v>
      </c>
      <c r="K363" s="14">
        <f>Traitement!J355</f>
        <v>0</v>
      </c>
      <c r="L363" s="14">
        <f>Traitement!K355</f>
        <v>0</v>
      </c>
      <c r="M363" s="14">
        <f>Traitement!L355</f>
        <v>0</v>
      </c>
      <c r="N363" s="14">
        <f>Traitement!M355</f>
        <v>0</v>
      </c>
      <c r="O363" s="14">
        <f>Traitement!N355</f>
        <v>0</v>
      </c>
      <c r="P363" s="14">
        <f>Traitement!O355</f>
        <v>0</v>
      </c>
      <c r="Q363" s="14">
        <f>Traitement!P355</f>
        <v>0</v>
      </c>
      <c r="R363" s="14">
        <f>Traitement!Q355</f>
        <v>0</v>
      </c>
    </row>
    <row r="364" spans="1:18" x14ac:dyDescent="0.35">
      <c r="A364" s="14">
        <f>Traitement!AJ356</f>
        <v>0</v>
      </c>
      <c r="B364" s="14">
        <f>Traitement!A356</f>
        <v>0</v>
      </c>
      <c r="C364" s="14">
        <f>Traitement!B356</f>
        <v>0</v>
      </c>
      <c r="D364" s="14">
        <f>Traitement!C356</f>
        <v>0</v>
      </c>
      <c r="E364" s="14">
        <f>Traitement!D356</f>
        <v>0</v>
      </c>
      <c r="F364" s="14">
        <f>Traitement!E356</f>
        <v>0</v>
      </c>
      <c r="G364" s="14">
        <f>Traitement!F356</f>
        <v>0</v>
      </c>
      <c r="H364" s="14">
        <f>Traitement!G356</f>
        <v>0</v>
      </c>
      <c r="I364" s="14">
        <f>Traitement!H356</f>
        <v>0</v>
      </c>
      <c r="J364" s="14">
        <f>Traitement!I356</f>
        <v>0</v>
      </c>
      <c r="K364" s="14">
        <f>Traitement!J356</f>
        <v>0</v>
      </c>
      <c r="L364" s="14">
        <f>Traitement!K356</f>
        <v>0</v>
      </c>
      <c r="M364" s="14">
        <f>Traitement!L356</f>
        <v>0</v>
      </c>
      <c r="N364" s="14">
        <f>Traitement!M356</f>
        <v>0</v>
      </c>
      <c r="O364" s="14">
        <f>Traitement!N356</f>
        <v>0</v>
      </c>
      <c r="P364" s="14">
        <f>Traitement!O356</f>
        <v>0</v>
      </c>
      <c r="Q364" s="14">
        <f>Traitement!P356</f>
        <v>0</v>
      </c>
      <c r="R364" s="14">
        <f>Traitement!Q356</f>
        <v>0</v>
      </c>
    </row>
    <row r="365" spans="1:18" x14ac:dyDescent="0.35">
      <c r="A365" s="14">
        <f>Traitement!AJ357</f>
        <v>0</v>
      </c>
      <c r="B365" s="14">
        <f>Traitement!A357</f>
        <v>0</v>
      </c>
      <c r="C365" s="14">
        <f>Traitement!B357</f>
        <v>0</v>
      </c>
      <c r="D365" s="14">
        <f>Traitement!C357</f>
        <v>0</v>
      </c>
      <c r="E365" s="14">
        <f>Traitement!D357</f>
        <v>0</v>
      </c>
      <c r="F365" s="14">
        <f>Traitement!E357</f>
        <v>0</v>
      </c>
      <c r="G365" s="14">
        <f>Traitement!F357</f>
        <v>0</v>
      </c>
      <c r="H365" s="14">
        <f>Traitement!G357</f>
        <v>0</v>
      </c>
      <c r="I365" s="14">
        <f>Traitement!H357</f>
        <v>0</v>
      </c>
      <c r="J365" s="14">
        <f>Traitement!I357</f>
        <v>0</v>
      </c>
      <c r="K365" s="14">
        <f>Traitement!J357</f>
        <v>0</v>
      </c>
      <c r="L365" s="14">
        <f>Traitement!K357</f>
        <v>0</v>
      </c>
      <c r="M365" s="14">
        <f>Traitement!L357</f>
        <v>0</v>
      </c>
      <c r="N365" s="14">
        <f>Traitement!M357</f>
        <v>0</v>
      </c>
      <c r="O365" s="14">
        <f>Traitement!N357</f>
        <v>0</v>
      </c>
      <c r="P365" s="14">
        <f>Traitement!O357</f>
        <v>0</v>
      </c>
      <c r="Q365" s="14">
        <f>Traitement!P357</f>
        <v>0</v>
      </c>
      <c r="R365" s="14">
        <f>Traitement!Q357</f>
        <v>0</v>
      </c>
    </row>
    <row r="366" spans="1:18" x14ac:dyDescent="0.35">
      <c r="A366" s="14">
        <f>Traitement!AJ358</f>
        <v>0</v>
      </c>
      <c r="B366" s="14">
        <f>Traitement!A358</f>
        <v>0</v>
      </c>
      <c r="C366" s="14">
        <f>Traitement!B358</f>
        <v>0</v>
      </c>
      <c r="D366" s="14">
        <f>Traitement!C358</f>
        <v>0</v>
      </c>
      <c r="E366" s="14">
        <f>Traitement!D358</f>
        <v>0</v>
      </c>
      <c r="F366" s="14">
        <f>Traitement!E358</f>
        <v>0</v>
      </c>
      <c r="G366" s="14">
        <f>Traitement!F358</f>
        <v>0</v>
      </c>
      <c r="H366" s="14">
        <f>Traitement!G358</f>
        <v>0</v>
      </c>
      <c r="I366" s="14">
        <f>Traitement!H358</f>
        <v>0</v>
      </c>
      <c r="J366" s="14">
        <f>Traitement!I358</f>
        <v>0</v>
      </c>
      <c r="K366" s="14">
        <f>Traitement!J358</f>
        <v>0</v>
      </c>
      <c r="L366" s="14">
        <f>Traitement!K358</f>
        <v>0</v>
      </c>
      <c r="M366" s="14">
        <f>Traitement!L358</f>
        <v>0</v>
      </c>
      <c r="N366" s="14">
        <f>Traitement!M358</f>
        <v>0</v>
      </c>
      <c r="O366" s="14">
        <f>Traitement!N358</f>
        <v>0</v>
      </c>
      <c r="P366" s="14">
        <f>Traitement!O358</f>
        <v>0</v>
      </c>
      <c r="Q366" s="14">
        <f>Traitement!P358</f>
        <v>0</v>
      </c>
      <c r="R366" s="14">
        <f>Traitement!Q358</f>
        <v>0</v>
      </c>
    </row>
    <row r="367" spans="1:18" x14ac:dyDescent="0.35">
      <c r="A367" s="14">
        <f>Traitement!AJ359</f>
        <v>0</v>
      </c>
      <c r="B367" s="14">
        <f>Traitement!A359</f>
        <v>0</v>
      </c>
      <c r="C367" s="14">
        <f>Traitement!B359</f>
        <v>0</v>
      </c>
      <c r="D367" s="14">
        <f>Traitement!C359</f>
        <v>0</v>
      </c>
      <c r="E367" s="14">
        <f>Traitement!D359</f>
        <v>0</v>
      </c>
      <c r="F367" s="14">
        <f>Traitement!E359</f>
        <v>0</v>
      </c>
      <c r="G367" s="14">
        <f>Traitement!F359</f>
        <v>0</v>
      </c>
      <c r="H367" s="14">
        <f>Traitement!G359</f>
        <v>0</v>
      </c>
      <c r="I367" s="14">
        <f>Traitement!H359</f>
        <v>0</v>
      </c>
      <c r="J367" s="14">
        <f>Traitement!I359</f>
        <v>0</v>
      </c>
      <c r="K367" s="14">
        <f>Traitement!J359</f>
        <v>0</v>
      </c>
      <c r="L367" s="14">
        <f>Traitement!K359</f>
        <v>0</v>
      </c>
      <c r="M367" s="14">
        <f>Traitement!L359</f>
        <v>0</v>
      </c>
      <c r="N367" s="14">
        <f>Traitement!M359</f>
        <v>0</v>
      </c>
      <c r="O367" s="14">
        <f>Traitement!N359</f>
        <v>0</v>
      </c>
      <c r="P367" s="14">
        <f>Traitement!O359</f>
        <v>0</v>
      </c>
      <c r="Q367" s="14">
        <f>Traitement!P359</f>
        <v>0</v>
      </c>
      <c r="R367" s="14">
        <f>Traitement!Q359</f>
        <v>0</v>
      </c>
    </row>
    <row r="368" spans="1:18" x14ac:dyDescent="0.35">
      <c r="A368" s="14">
        <f>Traitement!AJ360</f>
        <v>0</v>
      </c>
      <c r="B368" s="14">
        <f>Traitement!A360</f>
        <v>0</v>
      </c>
      <c r="C368" s="14">
        <f>Traitement!B360</f>
        <v>0</v>
      </c>
      <c r="D368" s="14">
        <f>Traitement!C360</f>
        <v>0</v>
      </c>
      <c r="E368" s="14">
        <f>Traitement!D360</f>
        <v>0</v>
      </c>
      <c r="F368" s="14">
        <f>Traitement!E360</f>
        <v>0</v>
      </c>
      <c r="G368" s="14">
        <f>Traitement!F360</f>
        <v>0</v>
      </c>
      <c r="H368" s="14">
        <f>Traitement!G360</f>
        <v>0</v>
      </c>
      <c r="I368" s="14">
        <f>Traitement!H360</f>
        <v>0</v>
      </c>
      <c r="J368" s="14">
        <f>Traitement!I360</f>
        <v>0</v>
      </c>
      <c r="K368" s="14">
        <f>Traitement!J360</f>
        <v>0</v>
      </c>
      <c r="L368" s="14">
        <f>Traitement!K360</f>
        <v>0</v>
      </c>
      <c r="M368" s="14">
        <f>Traitement!L360</f>
        <v>0</v>
      </c>
      <c r="N368" s="14">
        <f>Traitement!M360</f>
        <v>0</v>
      </c>
      <c r="O368" s="14">
        <f>Traitement!N360</f>
        <v>0</v>
      </c>
      <c r="P368" s="14">
        <f>Traitement!O360</f>
        <v>0</v>
      </c>
      <c r="Q368" s="14">
        <f>Traitement!P360</f>
        <v>0</v>
      </c>
      <c r="R368" s="14">
        <f>Traitement!Q360</f>
        <v>0</v>
      </c>
    </row>
    <row r="369" spans="1:18" x14ac:dyDescent="0.35">
      <c r="A369" s="14">
        <f>Traitement!AJ361</f>
        <v>0</v>
      </c>
      <c r="B369" s="14">
        <f>Traitement!A361</f>
        <v>0</v>
      </c>
      <c r="C369" s="14">
        <f>Traitement!B361</f>
        <v>0</v>
      </c>
      <c r="D369" s="14">
        <f>Traitement!C361</f>
        <v>0</v>
      </c>
      <c r="E369" s="14">
        <f>Traitement!D361</f>
        <v>0</v>
      </c>
      <c r="F369" s="14">
        <f>Traitement!E361</f>
        <v>0</v>
      </c>
      <c r="G369" s="14">
        <f>Traitement!F361</f>
        <v>0</v>
      </c>
      <c r="H369" s="14">
        <f>Traitement!G361</f>
        <v>0</v>
      </c>
      <c r="I369" s="14">
        <f>Traitement!H361</f>
        <v>0</v>
      </c>
      <c r="J369" s="14">
        <f>Traitement!I361</f>
        <v>0</v>
      </c>
      <c r="K369" s="14">
        <f>Traitement!J361</f>
        <v>0</v>
      </c>
      <c r="L369" s="14">
        <f>Traitement!K361</f>
        <v>0</v>
      </c>
      <c r="M369" s="14">
        <f>Traitement!L361</f>
        <v>0</v>
      </c>
      <c r="N369" s="14">
        <f>Traitement!M361</f>
        <v>0</v>
      </c>
      <c r="O369" s="14">
        <f>Traitement!N361</f>
        <v>0</v>
      </c>
      <c r="P369" s="14">
        <f>Traitement!O361</f>
        <v>0</v>
      </c>
      <c r="Q369" s="14">
        <f>Traitement!P361</f>
        <v>0</v>
      </c>
      <c r="R369" s="14">
        <f>Traitement!Q361</f>
        <v>0</v>
      </c>
    </row>
    <row r="370" spans="1:18" x14ac:dyDescent="0.35">
      <c r="A370" s="14">
        <f>Traitement!AJ362</f>
        <v>0</v>
      </c>
      <c r="B370" s="14">
        <f>Traitement!A362</f>
        <v>0</v>
      </c>
      <c r="C370" s="14">
        <f>Traitement!B362</f>
        <v>0</v>
      </c>
      <c r="D370" s="14">
        <f>Traitement!C362</f>
        <v>0</v>
      </c>
      <c r="E370" s="14">
        <f>Traitement!D362</f>
        <v>0</v>
      </c>
      <c r="F370" s="14">
        <f>Traitement!E362</f>
        <v>0</v>
      </c>
      <c r="G370" s="14">
        <f>Traitement!F362</f>
        <v>0</v>
      </c>
      <c r="H370" s="14">
        <f>Traitement!G362</f>
        <v>0</v>
      </c>
      <c r="I370" s="14">
        <f>Traitement!H362</f>
        <v>0</v>
      </c>
      <c r="J370" s="14">
        <f>Traitement!I362</f>
        <v>0</v>
      </c>
      <c r="K370" s="14">
        <f>Traitement!J362</f>
        <v>0</v>
      </c>
      <c r="L370" s="14">
        <f>Traitement!K362</f>
        <v>0</v>
      </c>
      <c r="M370" s="14">
        <f>Traitement!L362</f>
        <v>0</v>
      </c>
      <c r="N370" s="14">
        <f>Traitement!M362</f>
        <v>0</v>
      </c>
      <c r="O370" s="14">
        <f>Traitement!N362</f>
        <v>0</v>
      </c>
      <c r="P370" s="14">
        <f>Traitement!O362</f>
        <v>0</v>
      </c>
      <c r="Q370" s="14">
        <f>Traitement!P362</f>
        <v>0</v>
      </c>
      <c r="R370" s="14">
        <f>Traitement!Q362</f>
        <v>0</v>
      </c>
    </row>
    <row r="371" spans="1:18" x14ac:dyDescent="0.35">
      <c r="A371" s="14">
        <f>Traitement!AJ363</f>
        <v>0</v>
      </c>
      <c r="B371" s="14">
        <f>Traitement!A363</f>
        <v>0</v>
      </c>
      <c r="C371" s="14">
        <f>Traitement!B363</f>
        <v>0</v>
      </c>
      <c r="D371" s="14">
        <f>Traitement!C363</f>
        <v>0</v>
      </c>
      <c r="E371" s="14">
        <f>Traitement!D363</f>
        <v>0</v>
      </c>
      <c r="F371" s="14">
        <f>Traitement!E363</f>
        <v>0</v>
      </c>
      <c r="G371" s="14">
        <f>Traitement!F363</f>
        <v>0</v>
      </c>
      <c r="H371" s="14">
        <f>Traitement!G363</f>
        <v>0</v>
      </c>
      <c r="I371" s="14">
        <f>Traitement!H363</f>
        <v>0</v>
      </c>
      <c r="J371" s="14">
        <f>Traitement!I363</f>
        <v>0</v>
      </c>
      <c r="K371" s="14">
        <f>Traitement!J363</f>
        <v>0</v>
      </c>
      <c r="L371" s="14">
        <f>Traitement!K363</f>
        <v>0</v>
      </c>
      <c r="M371" s="14">
        <f>Traitement!L363</f>
        <v>0</v>
      </c>
      <c r="N371" s="14">
        <f>Traitement!M363</f>
        <v>0</v>
      </c>
      <c r="O371" s="14">
        <f>Traitement!N363</f>
        <v>0</v>
      </c>
      <c r="P371" s="14">
        <f>Traitement!O363</f>
        <v>0</v>
      </c>
      <c r="Q371" s="14">
        <f>Traitement!P363</f>
        <v>0</v>
      </c>
      <c r="R371" s="14">
        <f>Traitement!Q363</f>
        <v>0</v>
      </c>
    </row>
    <row r="372" spans="1:18" x14ac:dyDescent="0.35">
      <c r="A372" s="14">
        <f>Traitement!AJ364</f>
        <v>0</v>
      </c>
      <c r="B372" s="14">
        <f>Traitement!A364</f>
        <v>0</v>
      </c>
      <c r="C372" s="14">
        <f>Traitement!B364</f>
        <v>0</v>
      </c>
      <c r="D372" s="14">
        <f>Traitement!C364</f>
        <v>0</v>
      </c>
      <c r="E372" s="14">
        <f>Traitement!D364</f>
        <v>0</v>
      </c>
      <c r="F372" s="14">
        <f>Traitement!E364</f>
        <v>0</v>
      </c>
      <c r="G372" s="14">
        <f>Traitement!F364</f>
        <v>0</v>
      </c>
      <c r="H372" s="14">
        <f>Traitement!G364</f>
        <v>0</v>
      </c>
      <c r="I372" s="14">
        <f>Traitement!H364</f>
        <v>0</v>
      </c>
      <c r="J372" s="14">
        <f>Traitement!I364</f>
        <v>0</v>
      </c>
      <c r="K372" s="14">
        <f>Traitement!J364</f>
        <v>0</v>
      </c>
      <c r="L372" s="14">
        <f>Traitement!K364</f>
        <v>0</v>
      </c>
      <c r="M372" s="14">
        <f>Traitement!L364</f>
        <v>0</v>
      </c>
      <c r="N372" s="14">
        <f>Traitement!M364</f>
        <v>0</v>
      </c>
      <c r="O372" s="14">
        <f>Traitement!N364</f>
        <v>0</v>
      </c>
      <c r="P372" s="14">
        <f>Traitement!O364</f>
        <v>0</v>
      </c>
      <c r="Q372" s="14">
        <f>Traitement!P364</f>
        <v>0</v>
      </c>
      <c r="R372" s="14">
        <f>Traitement!Q364</f>
        <v>0</v>
      </c>
    </row>
    <row r="373" spans="1:18" x14ac:dyDescent="0.35">
      <c r="A373" s="14">
        <f>Traitement!AJ365</f>
        <v>0</v>
      </c>
      <c r="B373" s="14">
        <f>Traitement!A365</f>
        <v>0</v>
      </c>
      <c r="C373" s="14">
        <f>Traitement!B365</f>
        <v>0</v>
      </c>
      <c r="D373" s="14">
        <f>Traitement!C365</f>
        <v>0</v>
      </c>
      <c r="E373" s="14">
        <f>Traitement!D365</f>
        <v>0</v>
      </c>
      <c r="F373" s="14">
        <f>Traitement!E365</f>
        <v>0</v>
      </c>
      <c r="G373" s="14">
        <f>Traitement!F365</f>
        <v>0</v>
      </c>
      <c r="H373" s="14">
        <f>Traitement!G365</f>
        <v>0</v>
      </c>
      <c r="I373" s="14">
        <f>Traitement!H365</f>
        <v>0</v>
      </c>
      <c r="J373" s="14">
        <f>Traitement!I365</f>
        <v>0</v>
      </c>
      <c r="K373" s="14">
        <f>Traitement!J365</f>
        <v>0</v>
      </c>
      <c r="L373" s="14">
        <f>Traitement!K365</f>
        <v>0</v>
      </c>
      <c r="M373" s="14">
        <f>Traitement!L365</f>
        <v>0</v>
      </c>
      <c r="N373" s="14">
        <f>Traitement!M365</f>
        <v>0</v>
      </c>
      <c r="O373" s="14">
        <f>Traitement!N365</f>
        <v>0</v>
      </c>
      <c r="P373" s="14">
        <f>Traitement!O365</f>
        <v>0</v>
      </c>
      <c r="Q373" s="14">
        <f>Traitement!P365</f>
        <v>0</v>
      </c>
      <c r="R373" s="14">
        <f>Traitement!Q365</f>
        <v>0</v>
      </c>
    </row>
    <row r="374" spans="1:18" x14ac:dyDescent="0.35">
      <c r="A374" s="14">
        <f>Traitement!AJ366</f>
        <v>0</v>
      </c>
      <c r="B374" s="14">
        <f>Traitement!A366</f>
        <v>0</v>
      </c>
      <c r="C374" s="14">
        <f>Traitement!B366</f>
        <v>0</v>
      </c>
      <c r="D374" s="14">
        <f>Traitement!C366</f>
        <v>0</v>
      </c>
      <c r="E374" s="14">
        <f>Traitement!D366</f>
        <v>0</v>
      </c>
      <c r="F374" s="14">
        <f>Traitement!E366</f>
        <v>0</v>
      </c>
      <c r="G374" s="14">
        <f>Traitement!F366</f>
        <v>0</v>
      </c>
      <c r="H374" s="14">
        <f>Traitement!G366</f>
        <v>0</v>
      </c>
      <c r="I374" s="14">
        <f>Traitement!H366</f>
        <v>0</v>
      </c>
      <c r="J374" s="14">
        <f>Traitement!I366</f>
        <v>0</v>
      </c>
      <c r="K374" s="14">
        <f>Traitement!J366</f>
        <v>0</v>
      </c>
      <c r="L374" s="14">
        <f>Traitement!K366</f>
        <v>0</v>
      </c>
      <c r="M374" s="14">
        <f>Traitement!L366</f>
        <v>0</v>
      </c>
      <c r="N374" s="14">
        <f>Traitement!M366</f>
        <v>0</v>
      </c>
      <c r="O374" s="14">
        <f>Traitement!N366</f>
        <v>0</v>
      </c>
      <c r="P374" s="14">
        <f>Traitement!O366</f>
        <v>0</v>
      </c>
      <c r="Q374" s="14">
        <f>Traitement!P366</f>
        <v>0</v>
      </c>
      <c r="R374" s="14">
        <f>Traitement!Q366</f>
        <v>0</v>
      </c>
    </row>
    <row r="375" spans="1:18" x14ac:dyDescent="0.35">
      <c r="A375" s="14">
        <f>Traitement!AJ367</f>
        <v>0</v>
      </c>
      <c r="B375" s="14">
        <f>Traitement!A367</f>
        <v>0</v>
      </c>
      <c r="C375" s="14">
        <f>Traitement!B367</f>
        <v>0</v>
      </c>
      <c r="D375" s="14">
        <f>Traitement!C367</f>
        <v>0</v>
      </c>
      <c r="E375" s="14">
        <f>Traitement!D367</f>
        <v>0</v>
      </c>
      <c r="F375" s="14">
        <f>Traitement!E367</f>
        <v>0</v>
      </c>
      <c r="G375" s="14">
        <f>Traitement!F367</f>
        <v>0</v>
      </c>
      <c r="H375" s="14">
        <f>Traitement!G367</f>
        <v>0</v>
      </c>
      <c r="I375" s="14">
        <f>Traitement!H367</f>
        <v>0</v>
      </c>
      <c r="J375" s="14">
        <f>Traitement!I367</f>
        <v>0</v>
      </c>
      <c r="K375" s="14">
        <f>Traitement!J367</f>
        <v>0</v>
      </c>
      <c r="L375" s="14">
        <f>Traitement!K367</f>
        <v>0</v>
      </c>
      <c r="M375" s="14">
        <f>Traitement!L367</f>
        <v>0</v>
      </c>
      <c r="N375" s="14">
        <f>Traitement!M367</f>
        <v>0</v>
      </c>
      <c r="O375" s="14">
        <f>Traitement!N367</f>
        <v>0</v>
      </c>
      <c r="P375" s="14">
        <f>Traitement!O367</f>
        <v>0</v>
      </c>
      <c r="Q375" s="14">
        <f>Traitement!P367</f>
        <v>0</v>
      </c>
      <c r="R375" s="14">
        <f>Traitement!Q367</f>
        <v>0</v>
      </c>
    </row>
    <row r="376" spans="1:18" x14ac:dyDescent="0.35">
      <c r="A376" s="14">
        <f>Traitement!AJ368</f>
        <v>0</v>
      </c>
      <c r="B376" s="14">
        <f>Traitement!A368</f>
        <v>0</v>
      </c>
      <c r="C376" s="14">
        <f>Traitement!B368</f>
        <v>0</v>
      </c>
      <c r="D376" s="14">
        <f>Traitement!C368</f>
        <v>0</v>
      </c>
      <c r="E376" s="14">
        <f>Traitement!D368</f>
        <v>0</v>
      </c>
      <c r="F376" s="14">
        <f>Traitement!E368</f>
        <v>0</v>
      </c>
      <c r="G376" s="14">
        <f>Traitement!F368</f>
        <v>0</v>
      </c>
      <c r="H376" s="14">
        <f>Traitement!G368</f>
        <v>0</v>
      </c>
      <c r="I376" s="14">
        <f>Traitement!H368</f>
        <v>0</v>
      </c>
      <c r="J376" s="14">
        <f>Traitement!I368</f>
        <v>0</v>
      </c>
      <c r="K376" s="14">
        <f>Traitement!J368</f>
        <v>0</v>
      </c>
      <c r="L376" s="14">
        <f>Traitement!K368</f>
        <v>0</v>
      </c>
      <c r="M376" s="14">
        <f>Traitement!L368</f>
        <v>0</v>
      </c>
      <c r="N376" s="14">
        <f>Traitement!M368</f>
        <v>0</v>
      </c>
      <c r="O376" s="14">
        <f>Traitement!N368</f>
        <v>0</v>
      </c>
      <c r="P376" s="14">
        <f>Traitement!O368</f>
        <v>0</v>
      </c>
      <c r="Q376" s="14">
        <f>Traitement!P368</f>
        <v>0</v>
      </c>
      <c r="R376" s="14">
        <f>Traitement!Q368</f>
        <v>0</v>
      </c>
    </row>
    <row r="377" spans="1:18" x14ac:dyDescent="0.35">
      <c r="A377" s="14">
        <f>Traitement!AJ369</f>
        <v>0</v>
      </c>
      <c r="B377" s="14">
        <f>Traitement!A369</f>
        <v>0</v>
      </c>
      <c r="C377" s="14">
        <f>Traitement!B369</f>
        <v>0</v>
      </c>
      <c r="D377" s="14">
        <f>Traitement!C369</f>
        <v>0</v>
      </c>
      <c r="E377" s="14">
        <f>Traitement!D369</f>
        <v>0</v>
      </c>
      <c r="F377" s="14">
        <f>Traitement!E369</f>
        <v>0</v>
      </c>
      <c r="G377" s="14">
        <f>Traitement!F369</f>
        <v>0</v>
      </c>
      <c r="H377" s="14">
        <f>Traitement!G369</f>
        <v>0</v>
      </c>
      <c r="I377" s="14">
        <f>Traitement!H369</f>
        <v>0</v>
      </c>
      <c r="J377" s="14">
        <f>Traitement!I369</f>
        <v>0</v>
      </c>
      <c r="K377" s="14">
        <f>Traitement!J369</f>
        <v>0</v>
      </c>
      <c r="L377" s="14">
        <f>Traitement!K369</f>
        <v>0</v>
      </c>
      <c r="M377" s="14">
        <f>Traitement!L369</f>
        <v>0</v>
      </c>
      <c r="N377" s="14">
        <f>Traitement!M369</f>
        <v>0</v>
      </c>
      <c r="O377" s="14">
        <f>Traitement!N369</f>
        <v>0</v>
      </c>
      <c r="P377" s="14">
        <f>Traitement!O369</f>
        <v>0</v>
      </c>
      <c r="Q377" s="14">
        <f>Traitement!P369</f>
        <v>0</v>
      </c>
      <c r="R377" s="14">
        <f>Traitement!Q369</f>
        <v>0</v>
      </c>
    </row>
    <row r="378" spans="1:18" x14ac:dyDescent="0.35">
      <c r="A378" s="14">
        <f>Traitement!AJ370</f>
        <v>0</v>
      </c>
      <c r="B378" s="14">
        <f>Traitement!A370</f>
        <v>0</v>
      </c>
      <c r="C378" s="14">
        <f>Traitement!B370</f>
        <v>0</v>
      </c>
      <c r="D378" s="14">
        <f>Traitement!C370</f>
        <v>0</v>
      </c>
      <c r="E378" s="14">
        <f>Traitement!D370</f>
        <v>0</v>
      </c>
      <c r="F378" s="14">
        <f>Traitement!E370</f>
        <v>0</v>
      </c>
      <c r="G378" s="14">
        <f>Traitement!F370</f>
        <v>0</v>
      </c>
      <c r="H378" s="14">
        <f>Traitement!G370</f>
        <v>0</v>
      </c>
      <c r="I378" s="14">
        <f>Traitement!H370</f>
        <v>0</v>
      </c>
      <c r="J378" s="14">
        <f>Traitement!I370</f>
        <v>0</v>
      </c>
      <c r="K378" s="14">
        <f>Traitement!J370</f>
        <v>0</v>
      </c>
      <c r="L378" s="14">
        <f>Traitement!K370</f>
        <v>0</v>
      </c>
      <c r="M378" s="14">
        <f>Traitement!L370</f>
        <v>0</v>
      </c>
      <c r="N378" s="14">
        <f>Traitement!M370</f>
        <v>0</v>
      </c>
      <c r="O378" s="14">
        <f>Traitement!N370</f>
        <v>0</v>
      </c>
      <c r="P378" s="14">
        <f>Traitement!O370</f>
        <v>0</v>
      </c>
      <c r="Q378" s="14">
        <f>Traitement!P370</f>
        <v>0</v>
      </c>
      <c r="R378" s="14">
        <f>Traitement!Q370</f>
        <v>0</v>
      </c>
    </row>
    <row r="379" spans="1:18" x14ac:dyDescent="0.35">
      <c r="A379" s="14">
        <f>Traitement!AJ371</f>
        <v>0</v>
      </c>
      <c r="B379" s="14">
        <f>Traitement!A371</f>
        <v>0</v>
      </c>
      <c r="C379" s="14">
        <f>Traitement!B371</f>
        <v>0</v>
      </c>
      <c r="D379" s="14">
        <f>Traitement!C371</f>
        <v>0</v>
      </c>
      <c r="E379" s="14">
        <f>Traitement!D371</f>
        <v>0</v>
      </c>
      <c r="F379" s="14">
        <f>Traitement!E371</f>
        <v>0</v>
      </c>
      <c r="G379" s="14">
        <f>Traitement!F371</f>
        <v>0</v>
      </c>
      <c r="H379" s="14">
        <f>Traitement!G371</f>
        <v>0</v>
      </c>
      <c r="I379" s="14">
        <f>Traitement!H371</f>
        <v>0</v>
      </c>
      <c r="J379" s="14">
        <f>Traitement!I371</f>
        <v>0</v>
      </c>
      <c r="K379" s="14">
        <f>Traitement!J371</f>
        <v>0</v>
      </c>
      <c r="L379" s="14">
        <f>Traitement!K371</f>
        <v>0</v>
      </c>
      <c r="M379" s="14">
        <f>Traitement!L371</f>
        <v>0</v>
      </c>
      <c r="N379" s="14">
        <f>Traitement!M371</f>
        <v>0</v>
      </c>
      <c r="O379" s="14">
        <f>Traitement!N371</f>
        <v>0</v>
      </c>
      <c r="P379" s="14">
        <f>Traitement!O371</f>
        <v>0</v>
      </c>
      <c r="Q379" s="14">
        <f>Traitement!P371</f>
        <v>0</v>
      </c>
      <c r="R379" s="14">
        <f>Traitement!Q371</f>
        <v>0</v>
      </c>
    </row>
    <row r="380" spans="1:18" x14ac:dyDescent="0.35">
      <c r="A380" s="14">
        <f>Traitement!AJ372</f>
        <v>0</v>
      </c>
      <c r="B380" s="14">
        <f>Traitement!A372</f>
        <v>0</v>
      </c>
      <c r="C380" s="14">
        <f>Traitement!B372</f>
        <v>0</v>
      </c>
      <c r="D380" s="14">
        <f>Traitement!C372</f>
        <v>0</v>
      </c>
      <c r="E380" s="14">
        <f>Traitement!D372</f>
        <v>0</v>
      </c>
      <c r="F380" s="14">
        <f>Traitement!E372</f>
        <v>0</v>
      </c>
      <c r="G380" s="14">
        <f>Traitement!F372</f>
        <v>0</v>
      </c>
      <c r="H380" s="14">
        <f>Traitement!G372</f>
        <v>0</v>
      </c>
      <c r="I380" s="14">
        <f>Traitement!H372</f>
        <v>0</v>
      </c>
      <c r="J380" s="14">
        <f>Traitement!I372</f>
        <v>0</v>
      </c>
      <c r="K380" s="14">
        <f>Traitement!J372</f>
        <v>0</v>
      </c>
      <c r="L380" s="14">
        <f>Traitement!K372</f>
        <v>0</v>
      </c>
      <c r="M380" s="14">
        <f>Traitement!L372</f>
        <v>0</v>
      </c>
      <c r="N380" s="14">
        <f>Traitement!M372</f>
        <v>0</v>
      </c>
      <c r="O380" s="14">
        <f>Traitement!N372</f>
        <v>0</v>
      </c>
      <c r="P380" s="14">
        <f>Traitement!O372</f>
        <v>0</v>
      </c>
      <c r="Q380" s="14">
        <f>Traitement!P372</f>
        <v>0</v>
      </c>
      <c r="R380" s="14">
        <f>Traitement!Q372</f>
        <v>0</v>
      </c>
    </row>
    <row r="381" spans="1:18" x14ac:dyDescent="0.35">
      <c r="A381" s="14">
        <f>Traitement!AJ373</f>
        <v>0</v>
      </c>
      <c r="B381" s="14">
        <f>Traitement!A373</f>
        <v>0</v>
      </c>
      <c r="C381" s="14">
        <f>Traitement!B373</f>
        <v>0</v>
      </c>
      <c r="D381" s="14">
        <f>Traitement!C373</f>
        <v>0</v>
      </c>
      <c r="E381" s="14">
        <f>Traitement!D373</f>
        <v>0</v>
      </c>
      <c r="F381" s="14">
        <f>Traitement!E373</f>
        <v>0</v>
      </c>
      <c r="G381" s="14">
        <f>Traitement!F373</f>
        <v>0</v>
      </c>
      <c r="H381" s="14">
        <f>Traitement!G373</f>
        <v>0</v>
      </c>
      <c r="I381" s="14">
        <f>Traitement!H373</f>
        <v>0</v>
      </c>
      <c r="J381" s="14">
        <f>Traitement!I373</f>
        <v>0</v>
      </c>
      <c r="K381" s="14">
        <f>Traitement!J373</f>
        <v>0</v>
      </c>
      <c r="L381" s="14">
        <f>Traitement!K373</f>
        <v>0</v>
      </c>
      <c r="M381" s="14">
        <f>Traitement!L373</f>
        <v>0</v>
      </c>
      <c r="N381" s="14">
        <f>Traitement!M373</f>
        <v>0</v>
      </c>
      <c r="O381" s="14">
        <f>Traitement!N373</f>
        <v>0</v>
      </c>
      <c r="P381" s="14">
        <f>Traitement!O373</f>
        <v>0</v>
      </c>
      <c r="Q381" s="14">
        <f>Traitement!P373</f>
        <v>0</v>
      </c>
      <c r="R381" s="14">
        <f>Traitement!Q373</f>
        <v>0</v>
      </c>
    </row>
    <row r="382" spans="1:18" x14ac:dyDescent="0.35">
      <c r="A382" s="14">
        <f>Traitement!AJ374</f>
        <v>0</v>
      </c>
      <c r="B382" s="14">
        <f>Traitement!A374</f>
        <v>0</v>
      </c>
      <c r="C382" s="14">
        <f>Traitement!B374</f>
        <v>0</v>
      </c>
      <c r="D382" s="14">
        <f>Traitement!C374</f>
        <v>0</v>
      </c>
      <c r="E382" s="14">
        <f>Traitement!D374</f>
        <v>0</v>
      </c>
      <c r="F382" s="14">
        <f>Traitement!E374</f>
        <v>0</v>
      </c>
      <c r="G382" s="14">
        <f>Traitement!F374</f>
        <v>0</v>
      </c>
      <c r="H382" s="14">
        <f>Traitement!G374</f>
        <v>0</v>
      </c>
      <c r="I382" s="14">
        <f>Traitement!H374</f>
        <v>0</v>
      </c>
      <c r="J382" s="14">
        <f>Traitement!I374</f>
        <v>0</v>
      </c>
      <c r="K382" s="14">
        <f>Traitement!J374</f>
        <v>0</v>
      </c>
      <c r="L382" s="14">
        <f>Traitement!K374</f>
        <v>0</v>
      </c>
      <c r="M382" s="14">
        <f>Traitement!L374</f>
        <v>0</v>
      </c>
      <c r="N382" s="14">
        <f>Traitement!M374</f>
        <v>0</v>
      </c>
      <c r="O382" s="14">
        <f>Traitement!N374</f>
        <v>0</v>
      </c>
      <c r="P382" s="14">
        <f>Traitement!O374</f>
        <v>0</v>
      </c>
      <c r="Q382" s="14">
        <f>Traitement!P374</f>
        <v>0</v>
      </c>
      <c r="R382" s="14">
        <f>Traitement!Q374</f>
        <v>0</v>
      </c>
    </row>
    <row r="383" spans="1:18" x14ac:dyDescent="0.35">
      <c r="A383" s="14">
        <f>Traitement!AJ375</f>
        <v>0</v>
      </c>
      <c r="B383" s="14">
        <f>Traitement!A375</f>
        <v>0</v>
      </c>
      <c r="C383" s="14">
        <f>Traitement!B375</f>
        <v>0</v>
      </c>
      <c r="D383" s="14">
        <f>Traitement!C375</f>
        <v>0</v>
      </c>
      <c r="E383" s="14">
        <f>Traitement!D375</f>
        <v>0</v>
      </c>
      <c r="F383" s="14">
        <f>Traitement!E375</f>
        <v>0</v>
      </c>
      <c r="G383" s="14">
        <f>Traitement!F375</f>
        <v>0</v>
      </c>
      <c r="H383" s="14">
        <f>Traitement!G375</f>
        <v>0</v>
      </c>
      <c r="I383" s="14">
        <f>Traitement!H375</f>
        <v>0</v>
      </c>
      <c r="J383" s="14">
        <f>Traitement!I375</f>
        <v>0</v>
      </c>
      <c r="K383" s="14">
        <f>Traitement!J375</f>
        <v>0</v>
      </c>
      <c r="L383" s="14">
        <f>Traitement!K375</f>
        <v>0</v>
      </c>
      <c r="M383" s="14">
        <f>Traitement!L375</f>
        <v>0</v>
      </c>
      <c r="N383" s="14">
        <f>Traitement!M375</f>
        <v>0</v>
      </c>
      <c r="O383" s="14">
        <f>Traitement!N375</f>
        <v>0</v>
      </c>
      <c r="P383" s="14">
        <f>Traitement!O375</f>
        <v>0</v>
      </c>
      <c r="Q383" s="14">
        <f>Traitement!P375</f>
        <v>0</v>
      </c>
      <c r="R383" s="14">
        <f>Traitement!Q375</f>
        <v>0</v>
      </c>
    </row>
    <row r="384" spans="1:18" x14ac:dyDescent="0.35">
      <c r="A384" s="14">
        <f>Traitement!AJ376</f>
        <v>0</v>
      </c>
      <c r="B384" s="14">
        <f>Traitement!A376</f>
        <v>0</v>
      </c>
      <c r="C384" s="14">
        <f>Traitement!B376</f>
        <v>0</v>
      </c>
      <c r="D384" s="14">
        <f>Traitement!C376</f>
        <v>0</v>
      </c>
      <c r="E384" s="14">
        <f>Traitement!D376</f>
        <v>0</v>
      </c>
      <c r="F384" s="14">
        <f>Traitement!E376</f>
        <v>0</v>
      </c>
      <c r="G384" s="14">
        <f>Traitement!F376</f>
        <v>0</v>
      </c>
      <c r="H384" s="14">
        <f>Traitement!G376</f>
        <v>0</v>
      </c>
      <c r="I384" s="14">
        <f>Traitement!H376</f>
        <v>0</v>
      </c>
      <c r="J384" s="14">
        <f>Traitement!I376</f>
        <v>0</v>
      </c>
      <c r="K384" s="14">
        <f>Traitement!J376</f>
        <v>0</v>
      </c>
      <c r="L384" s="14">
        <f>Traitement!K376</f>
        <v>0</v>
      </c>
      <c r="M384" s="14">
        <f>Traitement!L376</f>
        <v>0</v>
      </c>
      <c r="N384" s="14">
        <f>Traitement!M376</f>
        <v>0</v>
      </c>
      <c r="O384" s="14">
        <f>Traitement!N376</f>
        <v>0</v>
      </c>
      <c r="P384" s="14">
        <f>Traitement!O376</f>
        <v>0</v>
      </c>
      <c r="Q384" s="14">
        <f>Traitement!P376</f>
        <v>0</v>
      </c>
      <c r="R384" s="14">
        <f>Traitement!Q376</f>
        <v>0</v>
      </c>
    </row>
    <row r="385" spans="1:18" x14ac:dyDescent="0.35">
      <c r="A385" s="14">
        <f>Traitement!AJ377</f>
        <v>0</v>
      </c>
      <c r="B385" s="14">
        <f>Traitement!A377</f>
        <v>0</v>
      </c>
      <c r="C385" s="14">
        <f>Traitement!B377</f>
        <v>0</v>
      </c>
      <c r="D385" s="14">
        <f>Traitement!C377</f>
        <v>0</v>
      </c>
      <c r="E385" s="14">
        <f>Traitement!D377</f>
        <v>0</v>
      </c>
      <c r="F385" s="14">
        <f>Traitement!E377</f>
        <v>0</v>
      </c>
      <c r="G385" s="14">
        <f>Traitement!F377</f>
        <v>0</v>
      </c>
      <c r="H385" s="14">
        <f>Traitement!G377</f>
        <v>0</v>
      </c>
      <c r="I385" s="14">
        <f>Traitement!H377</f>
        <v>0</v>
      </c>
      <c r="J385" s="14">
        <f>Traitement!I377</f>
        <v>0</v>
      </c>
      <c r="K385" s="14">
        <f>Traitement!J377</f>
        <v>0</v>
      </c>
      <c r="L385" s="14">
        <f>Traitement!K377</f>
        <v>0</v>
      </c>
      <c r="M385" s="14">
        <f>Traitement!L377</f>
        <v>0</v>
      </c>
      <c r="N385" s="14">
        <f>Traitement!M377</f>
        <v>0</v>
      </c>
      <c r="O385" s="14">
        <f>Traitement!N377</f>
        <v>0</v>
      </c>
      <c r="P385" s="14">
        <f>Traitement!O377</f>
        <v>0</v>
      </c>
      <c r="Q385" s="14">
        <f>Traitement!P377</f>
        <v>0</v>
      </c>
      <c r="R385" s="14">
        <f>Traitement!Q377</f>
        <v>0</v>
      </c>
    </row>
    <row r="386" spans="1:18" x14ac:dyDescent="0.35">
      <c r="A386" s="14">
        <f>Traitement!AJ378</f>
        <v>0</v>
      </c>
      <c r="B386" s="14">
        <f>Traitement!A378</f>
        <v>0</v>
      </c>
      <c r="C386" s="14">
        <f>Traitement!B378</f>
        <v>0</v>
      </c>
      <c r="D386" s="14">
        <f>Traitement!C378</f>
        <v>0</v>
      </c>
      <c r="E386" s="14">
        <f>Traitement!D378</f>
        <v>0</v>
      </c>
      <c r="F386" s="14">
        <f>Traitement!E378</f>
        <v>0</v>
      </c>
      <c r="G386" s="14">
        <f>Traitement!F378</f>
        <v>0</v>
      </c>
      <c r="H386" s="14">
        <f>Traitement!G378</f>
        <v>0</v>
      </c>
      <c r="I386" s="14">
        <f>Traitement!H378</f>
        <v>0</v>
      </c>
      <c r="J386" s="14">
        <f>Traitement!I378</f>
        <v>0</v>
      </c>
      <c r="K386" s="14">
        <f>Traitement!J378</f>
        <v>0</v>
      </c>
      <c r="L386" s="14">
        <f>Traitement!K378</f>
        <v>0</v>
      </c>
      <c r="M386" s="14">
        <f>Traitement!L378</f>
        <v>0</v>
      </c>
      <c r="N386" s="14">
        <f>Traitement!M378</f>
        <v>0</v>
      </c>
      <c r="O386" s="14">
        <f>Traitement!N378</f>
        <v>0</v>
      </c>
      <c r="P386" s="14">
        <f>Traitement!O378</f>
        <v>0</v>
      </c>
      <c r="Q386" s="14">
        <f>Traitement!P378</f>
        <v>0</v>
      </c>
      <c r="R386" s="14">
        <f>Traitement!Q378</f>
        <v>0</v>
      </c>
    </row>
    <row r="387" spans="1:18" x14ac:dyDescent="0.35">
      <c r="A387" s="14">
        <f>Traitement!AJ379</f>
        <v>0</v>
      </c>
      <c r="B387" s="14">
        <f>Traitement!A379</f>
        <v>0</v>
      </c>
      <c r="C387" s="14">
        <f>Traitement!B379</f>
        <v>0</v>
      </c>
      <c r="D387" s="14">
        <f>Traitement!C379</f>
        <v>0</v>
      </c>
      <c r="E387" s="14">
        <f>Traitement!D379</f>
        <v>0</v>
      </c>
      <c r="F387" s="14">
        <f>Traitement!E379</f>
        <v>0</v>
      </c>
      <c r="G387" s="14">
        <f>Traitement!F379</f>
        <v>0</v>
      </c>
      <c r="H387" s="14">
        <f>Traitement!G379</f>
        <v>0</v>
      </c>
      <c r="I387" s="14">
        <f>Traitement!H379</f>
        <v>0</v>
      </c>
      <c r="J387" s="14">
        <f>Traitement!I379</f>
        <v>0</v>
      </c>
      <c r="K387" s="14">
        <f>Traitement!J379</f>
        <v>0</v>
      </c>
      <c r="L387" s="14">
        <f>Traitement!K379</f>
        <v>0</v>
      </c>
      <c r="M387" s="14">
        <f>Traitement!L379</f>
        <v>0</v>
      </c>
      <c r="N387" s="14">
        <f>Traitement!M379</f>
        <v>0</v>
      </c>
      <c r="O387" s="14">
        <f>Traitement!N379</f>
        <v>0</v>
      </c>
      <c r="P387" s="14">
        <f>Traitement!O379</f>
        <v>0</v>
      </c>
      <c r="Q387" s="14">
        <f>Traitement!P379</f>
        <v>0</v>
      </c>
      <c r="R387" s="14">
        <f>Traitement!Q379</f>
        <v>0</v>
      </c>
    </row>
    <row r="388" spans="1:18" x14ac:dyDescent="0.35">
      <c r="A388" s="14">
        <f>Traitement!AJ380</f>
        <v>0</v>
      </c>
      <c r="B388" s="14">
        <f>Traitement!A380</f>
        <v>0</v>
      </c>
      <c r="C388" s="14">
        <f>Traitement!B380</f>
        <v>0</v>
      </c>
      <c r="D388" s="14">
        <f>Traitement!C380</f>
        <v>0</v>
      </c>
      <c r="E388" s="14">
        <f>Traitement!D380</f>
        <v>0</v>
      </c>
      <c r="F388" s="14">
        <f>Traitement!E380</f>
        <v>0</v>
      </c>
      <c r="G388" s="14">
        <f>Traitement!F380</f>
        <v>0</v>
      </c>
      <c r="H388" s="14">
        <f>Traitement!G380</f>
        <v>0</v>
      </c>
      <c r="I388" s="14">
        <f>Traitement!H380</f>
        <v>0</v>
      </c>
      <c r="J388" s="14">
        <f>Traitement!I380</f>
        <v>0</v>
      </c>
      <c r="K388" s="14">
        <f>Traitement!J380</f>
        <v>0</v>
      </c>
      <c r="L388" s="14">
        <f>Traitement!K380</f>
        <v>0</v>
      </c>
      <c r="M388" s="14">
        <f>Traitement!L380</f>
        <v>0</v>
      </c>
      <c r="N388" s="14">
        <f>Traitement!M380</f>
        <v>0</v>
      </c>
      <c r="O388" s="14">
        <f>Traitement!N380</f>
        <v>0</v>
      </c>
      <c r="P388" s="14">
        <f>Traitement!O380</f>
        <v>0</v>
      </c>
      <c r="Q388" s="14">
        <f>Traitement!P380</f>
        <v>0</v>
      </c>
      <c r="R388" s="14">
        <f>Traitement!Q380</f>
        <v>0</v>
      </c>
    </row>
    <row r="389" spans="1:18" x14ac:dyDescent="0.35">
      <c r="A389" s="14">
        <f>Traitement!AJ381</f>
        <v>0</v>
      </c>
      <c r="B389" s="14">
        <f>Traitement!A381</f>
        <v>0</v>
      </c>
      <c r="C389" s="14">
        <f>Traitement!B381</f>
        <v>0</v>
      </c>
      <c r="D389" s="14">
        <f>Traitement!C381</f>
        <v>0</v>
      </c>
      <c r="E389" s="14">
        <f>Traitement!D381</f>
        <v>0</v>
      </c>
      <c r="F389" s="14">
        <f>Traitement!E381</f>
        <v>0</v>
      </c>
      <c r="G389" s="14">
        <f>Traitement!F381</f>
        <v>0</v>
      </c>
      <c r="H389" s="14">
        <f>Traitement!G381</f>
        <v>0</v>
      </c>
      <c r="I389" s="14">
        <f>Traitement!H381</f>
        <v>0</v>
      </c>
      <c r="J389" s="14">
        <f>Traitement!I381</f>
        <v>0</v>
      </c>
      <c r="K389" s="14">
        <f>Traitement!J381</f>
        <v>0</v>
      </c>
      <c r="L389" s="14">
        <f>Traitement!K381</f>
        <v>0</v>
      </c>
      <c r="M389" s="14">
        <f>Traitement!L381</f>
        <v>0</v>
      </c>
      <c r="N389" s="14">
        <f>Traitement!M381</f>
        <v>0</v>
      </c>
      <c r="O389" s="14">
        <f>Traitement!N381</f>
        <v>0</v>
      </c>
      <c r="P389" s="14">
        <f>Traitement!O381</f>
        <v>0</v>
      </c>
      <c r="Q389" s="14">
        <f>Traitement!P381</f>
        <v>0</v>
      </c>
      <c r="R389" s="14">
        <f>Traitement!Q381</f>
        <v>0</v>
      </c>
    </row>
    <row r="390" spans="1:18" x14ac:dyDescent="0.35">
      <c r="A390" s="14">
        <f>Traitement!AJ382</f>
        <v>0</v>
      </c>
      <c r="B390" s="14">
        <f>Traitement!A382</f>
        <v>0</v>
      </c>
      <c r="C390" s="14">
        <f>Traitement!B382</f>
        <v>0</v>
      </c>
      <c r="D390" s="14">
        <f>Traitement!C382</f>
        <v>0</v>
      </c>
      <c r="E390" s="14">
        <f>Traitement!D382</f>
        <v>0</v>
      </c>
      <c r="F390" s="14">
        <f>Traitement!E382</f>
        <v>0</v>
      </c>
      <c r="G390" s="14">
        <f>Traitement!F382</f>
        <v>0</v>
      </c>
      <c r="H390" s="14">
        <f>Traitement!G382</f>
        <v>0</v>
      </c>
      <c r="I390" s="14">
        <f>Traitement!H382</f>
        <v>0</v>
      </c>
      <c r="J390" s="14">
        <f>Traitement!I382</f>
        <v>0</v>
      </c>
      <c r="K390" s="14">
        <f>Traitement!J382</f>
        <v>0</v>
      </c>
      <c r="L390" s="14">
        <f>Traitement!K382</f>
        <v>0</v>
      </c>
      <c r="M390" s="14">
        <f>Traitement!L382</f>
        <v>0</v>
      </c>
      <c r="N390" s="14">
        <f>Traitement!M382</f>
        <v>0</v>
      </c>
      <c r="O390" s="14">
        <f>Traitement!N382</f>
        <v>0</v>
      </c>
      <c r="P390" s="14">
        <f>Traitement!O382</f>
        <v>0</v>
      </c>
      <c r="Q390" s="14">
        <f>Traitement!P382</f>
        <v>0</v>
      </c>
      <c r="R390" s="14">
        <f>Traitement!Q382</f>
        <v>0</v>
      </c>
    </row>
    <row r="391" spans="1:18" x14ac:dyDescent="0.35">
      <c r="A391" s="14">
        <f>Traitement!AJ383</f>
        <v>0</v>
      </c>
      <c r="B391" s="14">
        <f>Traitement!A383</f>
        <v>0</v>
      </c>
      <c r="C391" s="14">
        <f>Traitement!B383</f>
        <v>0</v>
      </c>
      <c r="D391" s="14">
        <f>Traitement!C383</f>
        <v>0</v>
      </c>
      <c r="E391" s="14">
        <f>Traitement!D383</f>
        <v>0</v>
      </c>
      <c r="F391" s="14">
        <f>Traitement!E383</f>
        <v>0</v>
      </c>
      <c r="G391" s="14">
        <f>Traitement!F383</f>
        <v>0</v>
      </c>
      <c r="H391" s="14">
        <f>Traitement!G383</f>
        <v>0</v>
      </c>
      <c r="I391" s="14">
        <f>Traitement!H383</f>
        <v>0</v>
      </c>
      <c r="J391" s="14">
        <f>Traitement!I383</f>
        <v>0</v>
      </c>
      <c r="K391" s="14">
        <f>Traitement!J383</f>
        <v>0</v>
      </c>
      <c r="L391" s="14">
        <f>Traitement!K383</f>
        <v>0</v>
      </c>
      <c r="M391" s="14">
        <f>Traitement!L383</f>
        <v>0</v>
      </c>
      <c r="N391" s="14">
        <f>Traitement!M383</f>
        <v>0</v>
      </c>
      <c r="O391" s="14">
        <f>Traitement!N383</f>
        <v>0</v>
      </c>
      <c r="P391" s="14">
        <f>Traitement!O383</f>
        <v>0</v>
      </c>
      <c r="Q391" s="14">
        <f>Traitement!P383</f>
        <v>0</v>
      </c>
      <c r="R391" s="14">
        <f>Traitement!Q383</f>
        <v>0</v>
      </c>
    </row>
    <row r="392" spans="1:18" x14ac:dyDescent="0.35">
      <c r="A392" s="14">
        <f>Traitement!AJ384</f>
        <v>0</v>
      </c>
      <c r="B392" s="14">
        <f>Traitement!A384</f>
        <v>0</v>
      </c>
      <c r="C392" s="14">
        <f>Traitement!B384</f>
        <v>0</v>
      </c>
      <c r="D392" s="14">
        <f>Traitement!C384</f>
        <v>0</v>
      </c>
      <c r="E392" s="14">
        <f>Traitement!D384</f>
        <v>0</v>
      </c>
      <c r="F392" s="14">
        <f>Traitement!E384</f>
        <v>0</v>
      </c>
      <c r="G392" s="14">
        <f>Traitement!F384</f>
        <v>0</v>
      </c>
      <c r="H392" s="14">
        <f>Traitement!G384</f>
        <v>0</v>
      </c>
      <c r="I392" s="14">
        <f>Traitement!H384</f>
        <v>0</v>
      </c>
      <c r="J392" s="14">
        <f>Traitement!I384</f>
        <v>0</v>
      </c>
      <c r="K392" s="14">
        <f>Traitement!J384</f>
        <v>0</v>
      </c>
      <c r="L392" s="14">
        <f>Traitement!K384</f>
        <v>0</v>
      </c>
      <c r="M392" s="14">
        <f>Traitement!L384</f>
        <v>0</v>
      </c>
      <c r="N392" s="14">
        <f>Traitement!M384</f>
        <v>0</v>
      </c>
      <c r="O392" s="14">
        <f>Traitement!N384</f>
        <v>0</v>
      </c>
      <c r="P392" s="14">
        <f>Traitement!O384</f>
        <v>0</v>
      </c>
      <c r="Q392" s="14">
        <f>Traitement!P384</f>
        <v>0</v>
      </c>
      <c r="R392" s="14">
        <f>Traitement!Q384</f>
        <v>0</v>
      </c>
    </row>
    <row r="393" spans="1:18" x14ac:dyDescent="0.35">
      <c r="A393" s="14">
        <f>Traitement!AJ385</f>
        <v>0</v>
      </c>
      <c r="B393" s="14">
        <f>Traitement!A385</f>
        <v>0</v>
      </c>
      <c r="C393" s="14">
        <f>Traitement!B385</f>
        <v>0</v>
      </c>
      <c r="D393" s="14">
        <f>Traitement!C385</f>
        <v>0</v>
      </c>
      <c r="E393" s="14">
        <f>Traitement!D385</f>
        <v>0</v>
      </c>
      <c r="F393" s="14">
        <f>Traitement!E385</f>
        <v>0</v>
      </c>
      <c r="G393" s="14">
        <f>Traitement!F385</f>
        <v>0</v>
      </c>
      <c r="H393" s="14">
        <f>Traitement!G385</f>
        <v>0</v>
      </c>
      <c r="I393" s="14">
        <f>Traitement!H385</f>
        <v>0</v>
      </c>
      <c r="J393" s="14">
        <f>Traitement!I385</f>
        <v>0</v>
      </c>
      <c r="K393" s="14">
        <f>Traitement!J385</f>
        <v>0</v>
      </c>
      <c r="L393" s="14">
        <f>Traitement!K385</f>
        <v>0</v>
      </c>
      <c r="M393" s="14">
        <f>Traitement!L385</f>
        <v>0</v>
      </c>
      <c r="N393" s="14">
        <f>Traitement!M385</f>
        <v>0</v>
      </c>
      <c r="O393" s="14">
        <f>Traitement!N385</f>
        <v>0</v>
      </c>
      <c r="P393" s="14">
        <f>Traitement!O385</f>
        <v>0</v>
      </c>
      <c r="Q393" s="14">
        <f>Traitement!P385</f>
        <v>0</v>
      </c>
      <c r="R393" s="14">
        <f>Traitement!Q385</f>
        <v>0</v>
      </c>
    </row>
    <row r="394" spans="1:18" x14ac:dyDescent="0.35">
      <c r="A394" s="14">
        <f>Traitement!AJ386</f>
        <v>0</v>
      </c>
      <c r="B394" s="14">
        <f>Traitement!A386</f>
        <v>0</v>
      </c>
      <c r="C394" s="14">
        <f>Traitement!B386</f>
        <v>0</v>
      </c>
      <c r="D394" s="14">
        <f>Traitement!C386</f>
        <v>0</v>
      </c>
      <c r="E394" s="14">
        <f>Traitement!D386</f>
        <v>0</v>
      </c>
      <c r="F394" s="14">
        <f>Traitement!E386</f>
        <v>0</v>
      </c>
      <c r="G394" s="14">
        <f>Traitement!F386</f>
        <v>0</v>
      </c>
      <c r="H394" s="14">
        <f>Traitement!G386</f>
        <v>0</v>
      </c>
      <c r="I394" s="14">
        <f>Traitement!H386</f>
        <v>0</v>
      </c>
      <c r="J394" s="14">
        <f>Traitement!I386</f>
        <v>0</v>
      </c>
      <c r="K394" s="14">
        <f>Traitement!J386</f>
        <v>0</v>
      </c>
      <c r="L394" s="14">
        <f>Traitement!K386</f>
        <v>0</v>
      </c>
      <c r="M394" s="14">
        <f>Traitement!L386</f>
        <v>0</v>
      </c>
      <c r="N394" s="14">
        <f>Traitement!M386</f>
        <v>0</v>
      </c>
      <c r="O394" s="14">
        <f>Traitement!N386</f>
        <v>0</v>
      </c>
      <c r="P394" s="14">
        <f>Traitement!O386</f>
        <v>0</v>
      </c>
      <c r="Q394" s="14">
        <f>Traitement!P386</f>
        <v>0</v>
      </c>
      <c r="R394" s="14">
        <f>Traitement!Q386</f>
        <v>0</v>
      </c>
    </row>
    <row r="395" spans="1:18" x14ac:dyDescent="0.35">
      <c r="A395" s="14">
        <f>Traitement!AJ387</f>
        <v>0</v>
      </c>
      <c r="B395" s="14">
        <f>Traitement!A387</f>
        <v>0</v>
      </c>
      <c r="C395" s="14">
        <f>Traitement!B387</f>
        <v>0</v>
      </c>
      <c r="D395" s="14">
        <f>Traitement!C387</f>
        <v>0</v>
      </c>
      <c r="E395" s="14">
        <f>Traitement!D387</f>
        <v>0</v>
      </c>
      <c r="F395" s="14">
        <f>Traitement!E387</f>
        <v>0</v>
      </c>
      <c r="G395" s="14">
        <f>Traitement!F387</f>
        <v>0</v>
      </c>
      <c r="H395" s="14">
        <f>Traitement!G387</f>
        <v>0</v>
      </c>
      <c r="I395" s="14">
        <f>Traitement!H387</f>
        <v>0</v>
      </c>
      <c r="J395" s="14">
        <f>Traitement!I387</f>
        <v>0</v>
      </c>
      <c r="K395" s="14">
        <f>Traitement!J387</f>
        <v>0</v>
      </c>
      <c r="L395" s="14">
        <f>Traitement!K387</f>
        <v>0</v>
      </c>
      <c r="M395" s="14">
        <f>Traitement!L387</f>
        <v>0</v>
      </c>
      <c r="N395" s="14">
        <f>Traitement!M387</f>
        <v>0</v>
      </c>
      <c r="O395" s="14">
        <f>Traitement!N387</f>
        <v>0</v>
      </c>
      <c r="P395" s="14">
        <f>Traitement!O387</f>
        <v>0</v>
      </c>
      <c r="Q395" s="14">
        <f>Traitement!P387</f>
        <v>0</v>
      </c>
      <c r="R395" s="14">
        <f>Traitement!Q387</f>
        <v>0</v>
      </c>
    </row>
    <row r="396" spans="1:18" x14ac:dyDescent="0.35">
      <c r="A396" s="14">
        <f>Traitement!AJ388</f>
        <v>0</v>
      </c>
      <c r="B396" s="14">
        <f>Traitement!A388</f>
        <v>0</v>
      </c>
      <c r="C396" s="14">
        <f>Traitement!B388</f>
        <v>0</v>
      </c>
      <c r="D396" s="14">
        <f>Traitement!C388</f>
        <v>0</v>
      </c>
      <c r="E396" s="14">
        <f>Traitement!D388</f>
        <v>0</v>
      </c>
      <c r="F396" s="14">
        <f>Traitement!E388</f>
        <v>0</v>
      </c>
      <c r="G396" s="14">
        <f>Traitement!F388</f>
        <v>0</v>
      </c>
      <c r="H396" s="14">
        <f>Traitement!G388</f>
        <v>0</v>
      </c>
      <c r="I396" s="14">
        <f>Traitement!H388</f>
        <v>0</v>
      </c>
      <c r="J396" s="14">
        <f>Traitement!I388</f>
        <v>0</v>
      </c>
      <c r="K396" s="14">
        <f>Traitement!J388</f>
        <v>0</v>
      </c>
      <c r="L396" s="14">
        <f>Traitement!K388</f>
        <v>0</v>
      </c>
      <c r="M396" s="14">
        <f>Traitement!L388</f>
        <v>0</v>
      </c>
      <c r="N396" s="14">
        <f>Traitement!M388</f>
        <v>0</v>
      </c>
      <c r="O396" s="14">
        <f>Traitement!N388</f>
        <v>0</v>
      </c>
      <c r="P396" s="14">
        <f>Traitement!O388</f>
        <v>0</v>
      </c>
      <c r="Q396" s="14">
        <f>Traitement!P388</f>
        <v>0</v>
      </c>
      <c r="R396" s="14">
        <f>Traitement!Q388</f>
        <v>0</v>
      </c>
    </row>
    <row r="397" spans="1:18" x14ac:dyDescent="0.35">
      <c r="A397" s="14">
        <f>Traitement!AJ389</f>
        <v>0</v>
      </c>
      <c r="B397" s="14">
        <f>Traitement!A389</f>
        <v>0</v>
      </c>
      <c r="C397" s="14">
        <f>Traitement!B389</f>
        <v>0</v>
      </c>
      <c r="D397" s="14">
        <f>Traitement!C389</f>
        <v>0</v>
      </c>
      <c r="E397" s="14">
        <f>Traitement!D389</f>
        <v>0</v>
      </c>
      <c r="F397" s="14">
        <f>Traitement!E389</f>
        <v>0</v>
      </c>
      <c r="G397" s="14">
        <f>Traitement!F389</f>
        <v>0</v>
      </c>
      <c r="H397" s="14">
        <f>Traitement!G389</f>
        <v>0</v>
      </c>
      <c r="I397" s="14">
        <f>Traitement!H389</f>
        <v>0</v>
      </c>
      <c r="J397" s="14">
        <f>Traitement!I389</f>
        <v>0</v>
      </c>
      <c r="K397" s="14">
        <f>Traitement!J389</f>
        <v>0</v>
      </c>
      <c r="L397" s="14">
        <f>Traitement!K389</f>
        <v>0</v>
      </c>
      <c r="M397" s="14">
        <f>Traitement!L389</f>
        <v>0</v>
      </c>
      <c r="N397" s="14">
        <f>Traitement!M389</f>
        <v>0</v>
      </c>
      <c r="O397" s="14">
        <f>Traitement!N389</f>
        <v>0</v>
      </c>
      <c r="P397" s="14">
        <f>Traitement!O389</f>
        <v>0</v>
      </c>
      <c r="Q397" s="14">
        <f>Traitement!P389</f>
        <v>0</v>
      </c>
      <c r="R397" s="14">
        <f>Traitement!Q389</f>
        <v>0</v>
      </c>
    </row>
    <row r="398" spans="1:18" x14ac:dyDescent="0.35">
      <c r="A398" s="14">
        <f>Traitement!AJ390</f>
        <v>0</v>
      </c>
      <c r="B398" s="14">
        <f>Traitement!A390</f>
        <v>0</v>
      </c>
      <c r="C398" s="14">
        <f>Traitement!B390</f>
        <v>0</v>
      </c>
      <c r="D398" s="14">
        <f>Traitement!C390</f>
        <v>0</v>
      </c>
      <c r="E398" s="14">
        <f>Traitement!D390</f>
        <v>0</v>
      </c>
      <c r="F398" s="14">
        <f>Traitement!E390</f>
        <v>0</v>
      </c>
      <c r="G398" s="14">
        <f>Traitement!F390</f>
        <v>0</v>
      </c>
      <c r="H398" s="14">
        <f>Traitement!G390</f>
        <v>0</v>
      </c>
      <c r="I398" s="14">
        <f>Traitement!H390</f>
        <v>0</v>
      </c>
      <c r="J398" s="14">
        <f>Traitement!I390</f>
        <v>0</v>
      </c>
      <c r="K398" s="14">
        <f>Traitement!J390</f>
        <v>0</v>
      </c>
      <c r="L398" s="14">
        <f>Traitement!K390</f>
        <v>0</v>
      </c>
      <c r="M398" s="14">
        <f>Traitement!L390</f>
        <v>0</v>
      </c>
      <c r="N398" s="14">
        <f>Traitement!M390</f>
        <v>0</v>
      </c>
      <c r="O398" s="14">
        <f>Traitement!N390</f>
        <v>0</v>
      </c>
      <c r="P398" s="14">
        <f>Traitement!O390</f>
        <v>0</v>
      </c>
      <c r="Q398" s="14">
        <f>Traitement!P390</f>
        <v>0</v>
      </c>
      <c r="R398" s="14">
        <f>Traitement!Q390</f>
        <v>0</v>
      </c>
    </row>
    <row r="399" spans="1:18" x14ac:dyDescent="0.35">
      <c r="A399" s="14">
        <f>Traitement!AJ391</f>
        <v>0</v>
      </c>
      <c r="B399" s="14">
        <f>Traitement!A391</f>
        <v>0</v>
      </c>
      <c r="C399" s="14">
        <f>Traitement!B391</f>
        <v>0</v>
      </c>
      <c r="D399" s="14">
        <f>Traitement!C391</f>
        <v>0</v>
      </c>
      <c r="E399" s="14">
        <f>Traitement!D391</f>
        <v>0</v>
      </c>
      <c r="F399" s="14">
        <f>Traitement!E391</f>
        <v>0</v>
      </c>
      <c r="G399" s="14">
        <f>Traitement!F391</f>
        <v>0</v>
      </c>
      <c r="H399" s="14">
        <f>Traitement!G391</f>
        <v>0</v>
      </c>
      <c r="I399" s="14">
        <f>Traitement!H391</f>
        <v>0</v>
      </c>
      <c r="J399" s="14">
        <f>Traitement!I391</f>
        <v>0</v>
      </c>
      <c r="K399" s="14">
        <f>Traitement!J391</f>
        <v>0</v>
      </c>
      <c r="L399" s="14">
        <f>Traitement!K391</f>
        <v>0</v>
      </c>
      <c r="M399" s="14">
        <f>Traitement!L391</f>
        <v>0</v>
      </c>
      <c r="N399" s="14">
        <f>Traitement!M391</f>
        <v>0</v>
      </c>
      <c r="O399" s="14">
        <f>Traitement!N391</f>
        <v>0</v>
      </c>
      <c r="P399" s="14">
        <f>Traitement!O391</f>
        <v>0</v>
      </c>
      <c r="Q399" s="14">
        <f>Traitement!P391</f>
        <v>0</v>
      </c>
      <c r="R399" s="14">
        <f>Traitement!Q391</f>
        <v>0</v>
      </c>
    </row>
    <row r="400" spans="1:18" x14ac:dyDescent="0.35">
      <c r="A400" s="14">
        <f>Traitement!AJ392</f>
        <v>0</v>
      </c>
      <c r="B400" s="14">
        <f>Traitement!A392</f>
        <v>0</v>
      </c>
      <c r="C400" s="14">
        <f>Traitement!B392</f>
        <v>0</v>
      </c>
      <c r="D400" s="14">
        <f>Traitement!C392</f>
        <v>0</v>
      </c>
      <c r="E400" s="14">
        <f>Traitement!D392</f>
        <v>0</v>
      </c>
      <c r="F400" s="14">
        <f>Traitement!E392</f>
        <v>0</v>
      </c>
      <c r="G400" s="14">
        <f>Traitement!F392</f>
        <v>0</v>
      </c>
      <c r="H400" s="14">
        <f>Traitement!G392</f>
        <v>0</v>
      </c>
      <c r="I400" s="14">
        <f>Traitement!H392</f>
        <v>0</v>
      </c>
      <c r="J400" s="14">
        <f>Traitement!I392</f>
        <v>0</v>
      </c>
      <c r="K400" s="14">
        <f>Traitement!J392</f>
        <v>0</v>
      </c>
      <c r="L400" s="14">
        <f>Traitement!K392</f>
        <v>0</v>
      </c>
      <c r="M400" s="14">
        <f>Traitement!L392</f>
        <v>0</v>
      </c>
      <c r="N400" s="14">
        <f>Traitement!M392</f>
        <v>0</v>
      </c>
      <c r="O400" s="14">
        <f>Traitement!N392</f>
        <v>0</v>
      </c>
      <c r="P400" s="14">
        <f>Traitement!O392</f>
        <v>0</v>
      </c>
      <c r="Q400" s="14">
        <f>Traitement!P392</f>
        <v>0</v>
      </c>
      <c r="R400" s="14">
        <f>Traitement!Q392</f>
        <v>0</v>
      </c>
    </row>
    <row r="401" spans="1:18" x14ac:dyDescent="0.35">
      <c r="A401" s="14">
        <f>Traitement!AJ393</f>
        <v>0</v>
      </c>
      <c r="B401" s="14">
        <f>Traitement!A393</f>
        <v>0</v>
      </c>
      <c r="C401" s="14">
        <f>Traitement!B393</f>
        <v>0</v>
      </c>
      <c r="D401" s="14">
        <f>Traitement!C393</f>
        <v>0</v>
      </c>
      <c r="E401" s="14">
        <f>Traitement!D393</f>
        <v>0</v>
      </c>
      <c r="F401" s="14">
        <f>Traitement!E393</f>
        <v>0</v>
      </c>
      <c r="G401" s="14">
        <f>Traitement!F393</f>
        <v>0</v>
      </c>
      <c r="H401" s="14">
        <f>Traitement!G393</f>
        <v>0</v>
      </c>
      <c r="I401" s="14">
        <f>Traitement!H393</f>
        <v>0</v>
      </c>
      <c r="J401" s="14">
        <f>Traitement!I393</f>
        <v>0</v>
      </c>
      <c r="K401" s="14">
        <f>Traitement!J393</f>
        <v>0</v>
      </c>
      <c r="L401" s="14">
        <f>Traitement!K393</f>
        <v>0</v>
      </c>
      <c r="M401" s="14">
        <f>Traitement!L393</f>
        <v>0</v>
      </c>
      <c r="N401" s="14">
        <f>Traitement!M393</f>
        <v>0</v>
      </c>
      <c r="O401" s="14">
        <f>Traitement!N393</f>
        <v>0</v>
      </c>
      <c r="P401" s="14">
        <f>Traitement!O393</f>
        <v>0</v>
      </c>
      <c r="Q401" s="14">
        <f>Traitement!P393</f>
        <v>0</v>
      </c>
      <c r="R401" s="14">
        <f>Traitement!Q393</f>
        <v>0</v>
      </c>
    </row>
    <row r="402" spans="1:18" x14ac:dyDescent="0.35">
      <c r="A402" s="14">
        <f>Traitement!AJ394</f>
        <v>0</v>
      </c>
      <c r="B402" s="14">
        <f>Traitement!A394</f>
        <v>0</v>
      </c>
      <c r="C402" s="14">
        <f>Traitement!B394</f>
        <v>0</v>
      </c>
      <c r="D402" s="14">
        <f>Traitement!C394</f>
        <v>0</v>
      </c>
      <c r="E402" s="14">
        <f>Traitement!D394</f>
        <v>0</v>
      </c>
      <c r="F402" s="14">
        <f>Traitement!E394</f>
        <v>0</v>
      </c>
      <c r="G402" s="14">
        <f>Traitement!F394</f>
        <v>0</v>
      </c>
      <c r="H402" s="14">
        <f>Traitement!G394</f>
        <v>0</v>
      </c>
      <c r="I402" s="14">
        <f>Traitement!H394</f>
        <v>0</v>
      </c>
      <c r="J402" s="14">
        <f>Traitement!I394</f>
        <v>0</v>
      </c>
      <c r="K402" s="14">
        <f>Traitement!J394</f>
        <v>0</v>
      </c>
      <c r="L402" s="14">
        <f>Traitement!K394</f>
        <v>0</v>
      </c>
      <c r="M402" s="14">
        <f>Traitement!L394</f>
        <v>0</v>
      </c>
      <c r="N402" s="14">
        <f>Traitement!M394</f>
        <v>0</v>
      </c>
      <c r="O402" s="14">
        <f>Traitement!N394</f>
        <v>0</v>
      </c>
      <c r="P402" s="14">
        <f>Traitement!O394</f>
        <v>0</v>
      </c>
      <c r="Q402" s="14">
        <f>Traitement!P394</f>
        <v>0</v>
      </c>
      <c r="R402" s="14">
        <f>Traitement!Q394</f>
        <v>0</v>
      </c>
    </row>
    <row r="403" spans="1:18" x14ac:dyDescent="0.35">
      <c r="A403" s="14">
        <f>Traitement!AJ395</f>
        <v>0</v>
      </c>
      <c r="B403" s="14">
        <f>Traitement!A395</f>
        <v>0</v>
      </c>
      <c r="C403" s="14">
        <f>Traitement!B395</f>
        <v>0</v>
      </c>
      <c r="D403" s="14">
        <f>Traitement!C395</f>
        <v>0</v>
      </c>
      <c r="E403" s="14">
        <f>Traitement!D395</f>
        <v>0</v>
      </c>
      <c r="F403" s="14">
        <f>Traitement!E395</f>
        <v>0</v>
      </c>
      <c r="G403" s="14">
        <f>Traitement!F395</f>
        <v>0</v>
      </c>
      <c r="H403" s="14">
        <f>Traitement!G395</f>
        <v>0</v>
      </c>
      <c r="I403" s="14">
        <f>Traitement!H395</f>
        <v>0</v>
      </c>
      <c r="J403" s="14">
        <f>Traitement!I395</f>
        <v>0</v>
      </c>
      <c r="K403" s="14">
        <f>Traitement!J395</f>
        <v>0</v>
      </c>
      <c r="L403" s="14">
        <f>Traitement!K395</f>
        <v>0</v>
      </c>
      <c r="M403" s="14">
        <f>Traitement!L395</f>
        <v>0</v>
      </c>
      <c r="N403" s="14">
        <f>Traitement!M395</f>
        <v>0</v>
      </c>
      <c r="O403" s="14">
        <f>Traitement!N395</f>
        <v>0</v>
      </c>
      <c r="P403" s="14">
        <f>Traitement!O395</f>
        <v>0</v>
      </c>
      <c r="Q403" s="14">
        <f>Traitement!P395</f>
        <v>0</v>
      </c>
      <c r="R403" s="14">
        <f>Traitement!Q395</f>
        <v>0</v>
      </c>
    </row>
    <row r="404" spans="1:18" x14ac:dyDescent="0.35">
      <c r="A404" s="14">
        <f>Traitement!AJ396</f>
        <v>0</v>
      </c>
      <c r="B404" s="14">
        <f>Traitement!A396</f>
        <v>0</v>
      </c>
      <c r="C404" s="14">
        <f>Traitement!B396</f>
        <v>0</v>
      </c>
      <c r="D404" s="14">
        <f>Traitement!C396</f>
        <v>0</v>
      </c>
      <c r="E404" s="14">
        <f>Traitement!D396</f>
        <v>0</v>
      </c>
      <c r="F404" s="14">
        <f>Traitement!E396</f>
        <v>0</v>
      </c>
      <c r="G404" s="14">
        <f>Traitement!F396</f>
        <v>0</v>
      </c>
      <c r="H404" s="14">
        <f>Traitement!G396</f>
        <v>0</v>
      </c>
      <c r="I404" s="14">
        <f>Traitement!H396</f>
        <v>0</v>
      </c>
      <c r="J404" s="14">
        <f>Traitement!I396</f>
        <v>0</v>
      </c>
      <c r="K404" s="14">
        <f>Traitement!J396</f>
        <v>0</v>
      </c>
      <c r="L404" s="14">
        <f>Traitement!K396</f>
        <v>0</v>
      </c>
      <c r="M404" s="14">
        <f>Traitement!L396</f>
        <v>0</v>
      </c>
      <c r="N404" s="14">
        <f>Traitement!M396</f>
        <v>0</v>
      </c>
      <c r="O404" s="14">
        <f>Traitement!N396</f>
        <v>0</v>
      </c>
      <c r="P404" s="14">
        <f>Traitement!O396</f>
        <v>0</v>
      </c>
      <c r="Q404" s="14">
        <f>Traitement!P396</f>
        <v>0</v>
      </c>
      <c r="R404" s="14">
        <f>Traitement!Q396</f>
        <v>0</v>
      </c>
    </row>
    <row r="405" spans="1:18" x14ac:dyDescent="0.35">
      <c r="A405" s="14">
        <f>Traitement!AJ397</f>
        <v>0</v>
      </c>
      <c r="B405" s="14">
        <f>Traitement!A397</f>
        <v>0</v>
      </c>
      <c r="C405" s="14">
        <f>Traitement!B397</f>
        <v>0</v>
      </c>
      <c r="D405" s="14">
        <f>Traitement!C397</f>
        <v>0</v>
      </c>
      <c r="E405" s="14">
        <f>Traitement!D397</f>
        <v>0</v>
      </c>
      <c r="F405" s="14">
        <f>Traitement!E397</f>
        <v>0</v>
      </c>
      <c r="G405" s="14">
        <f>Traitement!F397</f>
        <v>0</v>
      </c>
      <c r="H405" s="14">
        <f>Traitement!G397</f>
        <v>0</v>
      </c>
      <c r="I405" s="14">
        <f>Traitement!H397</f>
        <v>0</v>
      </c>
      <c r="J405" s="14">
        <f>Traitement!I397</f>
        <v>0</v>
      </c>
      <c r="K405" s="14">
        <f>Traitement!J397</f>
        <v>0</v>
      </c>
      <c r="L405" s="14">
        <f>Traitement!K397</f>
        <v>0</v>
      </c>
      <c r="M405" s="14">
        <f>Traitement!L397</f>
        <v>0</v>
      </c>
      <c r="N405" s="14">
        <f>Traitement!M397</f>
        <v>0</v>
      </c>
      <c r="O405" s="14">
        <f>Traitement!N397</f>
        <v>0</v>
      </c>
      <c r="P405" s="14">
        <f>Traitement!O397</f>
        <v>0</v>
      </c>
      <c r="Q405" s="14">
        <f>Traitement!P397</f>
        <v>0</v>
      </c>
      <c r="R405" s="14">
        <f>Traitement!Q397</f>
        <v>0</v>
      </c>
    </row>
    <row r="406" spans="1:18" x14ac:dyDescent="0.35">
      <c r="A406" s="14">
        <f>Traitement!AJ398</f>
        <v>0</v>
      </c>
      <c r="B406" s="14">
        <f>Traitement!A398</f>
        <v>0</v>
      </c>
      <c r="C406" s="14">
        <f>Traitement!B398</f>
        <v>0</v>
      </c>
      <c r="D406" s="14">
        <f>Traitement!C398</f>
        <v>0</v>
      </c>
      <c r="E406" s="14">
        <f>Traitement!D398</f>
        <v>0</v>
      </c>
      <c r="F406" s="14">
        <f>Traitement!E398</f>
        <v>0</v>
      </c>
      <c r="G406" s="14">
        <f>Traitement!F398</f>
        <v>0</v>
      </c>
      <c r="H406" s="14">
        <f>Traitement!G398</f>
        <v>0</v>
      </c>
      <c r="I406" s="14">
        <f>Traitement!H398</f>
        <v>0</v>
      </c>
      <c r="J406" s="14">
        <f>Traitement!I398</f>
        <v>0</v>
      </c>
      <c r="K406" s="14">
        <f>Traitement!J398</f>
        <v>0</v>
      </c>
      <c r="L406" s="14">
        <f>Traitement!K398</f>
        <v>0</v>
      </c>
      <c r="M406" s="14">
        <f>Traitement!L398</f>
        <v>0</v>
      </c>
      <c r="N406" s="14">
        <f>Traitement!M398</f>
        <v>0</v>
      </c>
      <c r="O406" s="14">
        <f>Traitement!N398</f>
        <v>0</v>
      </c>
      <c r="P406" s="14">
        <f>Traitement!O398</f>
        <v>0</v>
      </c>
      <c r="Q406" s="14">
        <f>Traitement!P398</f>
        <v>0</v>
      </c>
      <c r="R406" s="14">
        <f>Traitement!Q398</f>
        <v>0</v>
      </c>
    </row>
    <row r="407" spans="1:18" x14ac:dyDescent="0.35">
      <c r="A407" s="14">
        <f>Traitement!AJ399</f>
        <v>0</v>
      </c>
      <c r="B407" s="14">
        <f>Traitement!A399</f>
        <v>0</v>
      </c>
      <c r="C407" s="14">
        <f>Traitement!B399</f>
        <v>0</v>
      </c>
      <c r="D407" s="14">
        <f>Traitement!C399</f>
        <v>0</v>
      </c>
      <c r="E407" s="14">
        <f>Traitement!D399</f>
        <v>0</v>
      </c>
      <c r="F407" s="14">
        <f>Traitement!E399</f>
        <v>0</v>
      </c>
      <c r="G407" s="14">
        <f>Traitement!F399</f>
        <v>0</v>
      </c>
      <c r="H407" s="14">
        <f>Traitement!G399</f>
        <v>0</v>
      </c>
      <c r="I407" s="14">
        <f>Traitement!H399</f>
        <v>0</v>
      </c>
      <c r="J407" s="14">
        <f>Traitement!I399</f>
        <v>0</v>
      </c>
      <c r="K407" s="14">
        <f>Traitement!J399</f>
        <v>0</v>
      </c>
      <c r="L407" s="14">
        <f>Traitement!K399</f>
        <v>0</v>
      </c>
      <c r="M407" s="14">
        <f>Traitement!L399</f>
        <v>0</v>
      </c>
      <c r="N407" s="14">
        <f>Traitement!M399</f>
        <v>0</v>
      </c>
      <c r="O407" s="14">
        <f>Traitement!N399</f>
        <v>0</v>
      </c>
      <c r="P407" s="14">
        <f>Traitement!O399</f>
        <v>0</v>
      </c>
      <c r="Q407" s="14">
        <f>Traitement!P399</f>
        <v>0</v>
      </c>
      <c r="R407" s="14">
        <f>Traitement!Q399</f>
        <v>0</v>
      </c>
    </row>
    <row r="408" spans="1:18" x14ac:dyDescent="0.35">
      <c r="A408" s="14">
        <f>Traitement!AJ400</f>
        <v>0</v>
      </c>
      <c r="B408" s="14">
        <f>Traitement!A400</f>
        <v>0</v>
      </c>
      <c r="C408" s="14">
        <f>Traitement!B400</f>
        <v>0</v>
      </c>
      <c r="D408" s="14">
        <f>Traitement!C400</f>
        <v>0</v>
      </c>
      <c r="E408" s="14">
        <f>Traitement!D400</f>
        <v>0</v>
      </c>
      <c r="F408" s="14">
        <f>Traitement!E400</f>
        <v>0</v>
      </c>
      <c r="G408" s="14">
        <f>Traitement!F400</f>
        <v>0</v>
      </c>
      <c r="H408" s="14">
        <f>Traitement!G400</f>
        <v>0</v>
      </c>
      <c r="I408" s="14">
        <f>Traitement!H400</f>
        <v>0</v>
      </c>
      <c r="J408" s="14">
        <f>Traitement!I400</f>
        <v>0</v>
      </c>
      <c r="K408" s="14">
        <f>Traitement!J400</f>
        <v>0</v>
      </c>
      <c r="L408" s="14">
        <f>Traitement!K400</f>
        <v>0</v>
      </c>
      <c r="M408" s="14">
        <f>Traitement!L400</f>
        <v>0</v>
      </c>
      <c r="N408" s="14">
        <f>Traitement!M400</f>
        <v>0</v>
      </c>
      <c r="O408" s="14">
        <f>Traitement!N400</f>
        <v>0</v>
      </c>
      <c r="P408" s="14">
        <f>Traitement!O400</f>
        <v>0</v>
      </c>
      <c r="Q408" s="14">
        <f>Traitement!P400</f>
        <v>0</v>
      </c>
      <c r="R408" s="14">
        <f>Traitement!Q400</f>
        <v>0</v>
      </c>
    </row>
    <row r="409" spans="1:18" x14ac:dyDescent="0.35">
      <c r="A409" s="14">
        <f>Traitement!AJ401</f>
        <v>0</v>
      </c>
      <c r="B409" s="14">
        <f>Traitement!A401</f>
        <v>0</v>
      </c>
      <c r="C409" s="14">
        <f>Traitement!B401</f>
        <v>0</v>
      </c>
      <c r="D409" s="14">
        <f>Traitement!C401</f>
        <v>0</v>
      </c>
      <c r="E409" s="14">
        <f>Traitement!D401</f>
        <v>0</v>
      </c>
      <c r="F409" s="14">
        <f>Traitement!E401</f>
        <v>0</v>
      </c>
      <c r="G409" s="14">
        <f>Traitement!F401</f>
        <v>0</v>
      </c>
      <c r="H409" s="14">
        <f>Traitement!G401</f>
        <v>0</v>
      </c>
      <c r="I409" s="14">
        <f>Traitement!H401</f>
        <v>0</v>
      </c>
      <c r="J409" s="14">
        <f>Traitement!I401</f>
        <v>0</v>
      </c>
      <c r="K409" s="14">
        <f>Traitement!J401</f>
        <v>0</v>
      </c>
      <c r="L409" s="14">
        <f>Traitement!K401</f>
        <v>0</v>
      </c>
      <c r="M409" s="14">
        <f>Traitement!L401</f>
        <v>0</v>
      </c>
      <c r="N409" s="14">
        <f>Traitement!M401</f>
        <v>0</v>
      </c>
      <c r="O409" s="14">
        <f>Traitement!N401</f>
        <v>0</v>
      </c>
      <c r="P409" s="14">
        <f>Traitement!O401</f>
        <v>0</v>
      </c>
      <c r="Q409" s="14">
        <f>Traitement!P401</f>
        <v>0</v>
      </c>
      <c r="R409" s="14">
        <f>Traitement!Q401</f>
        <v>0</v>
      </c>
    </row>
    <row r="410" spans="1:18" x14ac:dyDescent="0.35">
      <c r="A410" s="14">
        <f>Traitement!AJ402</f>
        <v>0</v>
      </c>
      <c r="B410" s="14">
        <f>Traitement!A402</f>
        <v>0</v>
      </c>
      <c r="C410" s="14">
        <f>Traitement!B402</f>
        <v>0</v>
      </c>
      <c r="D410" s="14">
        <f>Traitement!C402</f>
        <v>0</v>
      </c>
      <c r="E410" s="14">
        <f>Traitement!D402</f>
        <v>0</v>
      </c>
      <c r="F410" s="14">
        <f>Traitement!E402</f>
        <v>0</v>
      </c>
      <c r="G410" s="14">
        <f>Traitement!F402</f>
        <v>0</v>
      </c>
      <c r="H410" s="14">
        <f>Traitement!G402</f>
        <v>0</v>
      </c>
      <c r="I410" s="14">
        <f>Traitement!H402</f>
        <v>0</v>
      </c>
      <c r="J410" s="14">
        <f>Traitement!I402</f>
        <v>0</v>
      </c>
      <c r="K410" s="14">
        <f>Traitement!J402</f>
        <v>0</v>
      </c>
      <c r="L410" s="14">
        <f>Traitement!K402</f>
        <v>0</v>
      </c>
      <c r="M410" s="14">
        <f>Traitement!L402</f>
        <v>0</v>
      </c>
      <c r="N410" s="14">
        <f>Traitement!M402</f>
        <v>0</v>
      </c>
      <c r="O410" s="14">
        <f>Traitement!N402</f>
        <v>0</v>
      </c>
      <c r="P410" s="14">
        <f>Traitement!O402</f>
        <v>0</v>
      </c>
      <c r="Q410" s="14">
        <f>Traitement!P402</f>
        <v>0</v>
      </c>
      <c r="R410" s="14">
        <f>Traitement!Q402</f>
        <v>0</v>
      </c>
    </row>
    <row r="411" spans="1:18" x14ac:dyDescent="0.35">
      <c r="A411" s="14">
        <f>Traitement!AJ403</f>
        <v>0</v>
      </c>
      <c r="B411" s="14">
        <f>Traitement!A403</f>
        <v>0</v>
      </c>
      <c r="C411" s="14">
        <f>Traitement!B403</f>
        <v>0</v>
      </c>
      <c r="D411" s="14">
        <f>Traitement!C403</f>
        <v>0</v>
      </c>
      <c r="E411" s="14">
        <f>Traitement!D403</f>
        <v>0</v>
      </c>
      <c r="F411" s="14">
        <f>Traitement!E403</f>
        <v>0</v>
      </c>
      <c r="G411" s="14">
        <f>Traitement!F403</f>
        <v>0</v>
      </c>
      <c r="H411" s="14">
        <f>Traitement!G403</f>
        <v>0</v>
      </c>
      <c r="I411" s="14">
        <f>Traitement!H403</f>
        <v>0</v>
      </c>
      <c r="J411" s="14">
        <f>Traitement!I403</f>
        <v>0</v>
      </c>
      <c r="K411" s="14">
        <f>Traitement!J403</f>
        <v>0</v>
      </c>
      <c r="L411" s="14">
        <f>Traitement!K403</f>
        <v>0</v>
      </c>
      <c r="M411" s="14">
        <f>Traitement!L403</f>
        <v>0</v>
      </c>
      <c r="N411" s="14">
        <f>Traitement!M403</f>
        <v>0</v>
      </c>
      <c r="O411" s="14">
        <f>Traitement!N403</f>
        <v>0</v>
      </c>
      <c r="P411" s="14">
        <f>Traitement!O403</f>
        <v>0</v>
      </c>
      <c r="Q411" s="14">
        <f>Traitement!P403</f>
        <v>0</v>
      </c>
      <c r="R411" s="14">
        <f>Traitement!Q403</f>
        <v>0</v>
      </c>
    </row>
    <row r="412" spans="1:18" x14ac:dyDescent="0.35">
      <c r="A412" s="14">
        <f>Traitement!AJ404</f>
        <v>0</v>
      </c>
      <c r="B412" s="14">
        <f>Traitement!A404</f>
        <v>0</v>
      </c>
      <c r="C412" s="14">
        <f>Traitement!B404</f>
        <v>0</v>
      </c>
      <c r="D412" s="14">
        <f>Traitement!C404</f>
        <v>0</v>
      </c>
      <c r="E412" s="14">
        <f>Traitement!D404</f>
        <v>0</v>
      </c>
      <c r="F412" s="14">
        <f>Traitement!E404</f>
        <v>0</v>
      </c>
      <c r="G412" s="14">
        <f>Traitement!F404</f>
        <v>0</v>
      </c>
      <c r="H412" s="14">
        <f>Traitement!G404</f>
        <v>0</v>
      </c>
      <c r="I412" s="14">
        <f>Traitement!H404</f>
        <v>0</v>
      </c>
      <c r="J412" s="14">
        <f>Traitement!I404</f>
        <v>0</v>
      </c>
      <c r="K412" s="14">
        <f>Traitement!J404</f>
        <v>0</v>
      </c>
      <c r="L412" s="14">
        <f>Traitement!K404</f>
        <v>0</v>
      </c>
      <c r="M412" s="14">
        <f>Traitement!L404</f>
        <v>0</v>
      </c>
      <c r="N412" s="14">
        <f>Traitement!M404</f>
        <v>0</v>
      </c>
      <c r="O412" s="14">
        <f>Traitement!N404</f>
        <v>0</v>
      </c>
      <c r="P412" s="14">
        <f>Traitement!O404</f>
        <v>0</v>
      </c>
      <c r="Q412" s="14">
        <f>Traitement!P404</f>
        <v>0</v>
      </c>
      <c r="R412" s="14">
        <f>Traitement!Q404</f>
        <v>0</v>
      </c>
    </row>
    <row r="413" spans="1:18" x14ac:dyDescent="0.35">
      <c r="A413" s="14">
        <f>Traitement!AJ405</f>
        <v>0</v>
      </c>
      <c r="B413" s="14">
        <f>Traitement!A405</f>
        <v>0</v>
      </c>
      <c r="C413" s="14">
        <f>Traitement!B405</f>
        <v>0</v>
      </c>
      <c r="D413" s="14">
        <f>Traitement!C405</f>
        <v>0</v>
      </c>
      <c r="E413" s="14">
        <f>Traitement!D405</f>
        <v>0</v>
      </c>
      <c r="F413" s="14">
        <f>Traitement!E405</f>
        <v>0</v>
      </c>
      <c r="G413" s="14">
        <f>Traitement!F405</f>
        <v>0</v>
      </c>
      <c r="H413" s="14">
        <f>Traitement!G405</f>
        <v>0</v>
      </c>
      <c r="I413" s="14">
        <f>Traitement!H405</f>
        <v>0</v>
      </c>
      <c r="J413" s="14">
        <f>Traitement!I405</f>
        <v>0</v>
      </c>
      <c r="K413" s="14">
        <f>Traitement!J405</f>
        <v>0</v>
      </c>
      <c r="L413" s="14">
        <f>Traitement!K405</f>
        <v>0</v>
      </c>
      <c r="M413" s="14">
        <f>Traitement!L405</f>
        <v>0</v>
      </c>
      <c r="N413" s="14">
        <f>Traitement!M405</f>
        <v>0</v>
      </c>
      <c r="O413" s="14">
        <f>Traitement!N405</f>
        <v>0</v>
      </c>
      <c r="P413" s="14">
        <f>Traitement!O405</f>
        <v>0</v>
      </c>
      <c r="Q413" s="14">
        <f>Traitement!P405</f>
        <v>0</v>
      </c>
      <c r="R413" s="14">
        <f>Traitement!Q405</f>
        <v>0</v>
      </c>
    </row>
    <row r="414" spans="1:18" x14ac:dyDescent="0.35">
      <c r="A414" s="14">
        <f>Traitement!AJ406</f>
        <v>0</v>
      </c>
      <c r="B414" s="14">
        <f>Traitement!A406</f>
        <v>0</v>
      </c>
      <c r="C414" s="14">
        <f>Traitement!B406</f>
        <v>0</v>
      </c>
      <c r="D414" s="14">
        <f>Traitement!C406</f>
        <v>0</v>
      </c>
      <c r="E414" s="14">
        <f>Traitement!D406</f>
        <v>0</v>
      </c>
      <c r="F414" s="14">
        <f>Traitement!E406</f>
        <v>0</v>
      </c>
      <c r="G414" s="14">
        <f>Traitement!F406</f>
        <v>0</v>
      </c>
      <c r="H414" s="14">
        <f>Traitement!G406</f>
        <v>0</v>
      </c>
      <c r="I414" s="14">
        <f>Traitement!H406</f>
        <v>0</v>
      </c>
      <c r="J414" s="14">
        <f>Traitement!I406</f>
        <v>0</v>
      </c>
      <c r="K414" s="14">
        <f>Traitement!J406</f>
        <v>0</v>
      </c>
      <c r="L414" s="14">
        <f>Traitement!K406</f>
        <v>0</v>
      </c>
      <c r="M414" s="14">
        <f>Traitement!L406</f>
        <v>0</v>
      </c>
      <c r="N414" s="14">
        <f>Traitement!M406</f>
        <v>0</v>
      </c>
      <c r="O414" s="14">
        <f>Traitement!N406</f>
        <v>0</v>
      </c>
      <c r="P414" s="14">
        <f>Traitement!O406</f>
        <v>0</v>
      </c>
      <c r="Q414" s="14">
        <f>Traitement!P406</f>
        <v>0</v>
      </c>
      <c r="R414" s="14">
        <f>Traitement!Q406</f>
        <v>0</v>
      </c>
    </row>
    <row r="415" spans="1:18" x14ac:dyDescent="0.35">
      <c r="A415" s="14">
        <f>Traitement!AJ407</f>
        <v>0</v>
      </c>
      <c r="B415" s="14">
        <f>Traitement!A407</f>
        <v>0</v>
      </c>
      <c r="C415" s="14">
        <f>Traitement!B407</f>
        <v>0</v>
      </c>
      <c r="D415" s="14">
        <f>Traitement!C407</f>
        <v>0</v>
      </c>
      <c r="E415" s="14">
        <f>Traitement!D407</f>
        <v>0</v>
      </c>
      <c r="F415" s="14">
        <f>Traitement!E407</f>
        <v>0</v>
      </c>
      <c r="G415" s="14">
        <f>Traitement!F407</f>
        <v>0</v>
      </c>
      <c r="H415" s="14">
        <f>Traitement!G407</f>
        <v>0</v>
      </c>
      <c r="I415" s="14">
        <f>Traitement!H407</f>
        <v>0</v>
      </c>
      <c r="J415" s="14">
        <f>Traitement!I407</f>
        <v>0</v>
      </c>
      <c r="K415" s="14">
        <f>Traitement!J407</f>
        <v>0</v>
      </c>
      <c r="L415" s="14">
        <f>Traitement!K407</f>
        <v>0</v>
      </c>
      <c r="M415" s="14">
        <f>Traitement!L407</f>
        <v>0</v>
      </c>
      <c r="N415" s="14">
        <f>Traitement!M407</f>
        <v>0</v>
      </c>
      <c r="O415" s="14">
        <f>Traitement!N407</f>
        <v>0</v>
      </c>
      <c r="P415" s="14">
        <f>Traitement!O407</f>
        <v>0</v>
      </c>
      <c r="Q415" s="14">
        <f>Traitement!P407</f>
        <v>0</v>
      </c>
      <c r="R415" s="14">
        <f>Traitement!Q407</f>
        <v>0</v>
      </c>
    </row>
    <row r="416" spans="1:18" x14ac:dyDescent="0.35">
      <c r="A416" s="14">
        <f>Traitement!AJ408</f>
        <v>0</v>
      </c>
      <c r="B416" s="14">
        <f>Traitement!A408</f>
        <v>0</v>
      </c>
      <c r="C416" s="14">
        <f>Traitement!B408</f>
        <v>0</v>
      </c>
      <c r="D416" s="14">
        <f>Traitement!C408</f>
        <v>0</v>
      </c>
      <c r="E416" s="14">
        <f>Traitement!D408</f>
        <v>0</v>
      </c>
      <c r="F416" s="14">
        <f>Traitement!E408</f>
        <v>0</v>
      </c>
      <c r="G416" s="14">
        <f>Traitement!F408</f>
        <v>0</v>
      </c>
      <c r="H416" s="14">
        <f>Traitement!G408</f>
        <v>0</v>
      </c>
      <c r="I416" s="14">
        <f>Traitement!H408</f>
        <v>0</v>
      </c>
      <c r="J416" s="14">
        <f>Traitement!I408</f>
        <v>0</v>
      </c>
      <c r="K416" s="14">
        <f>Traitement!J408</f>
        <v>0</v>
      </c>
      <c r="L416" s="14">
        <f>Traitement!K408</f>
        <v>0</v>
      </c>
      <c r="M416" s="14">
        <f>Traitement!L408</f>
        <v>0</v>
      </c>
      <c r="N416" s="14">
        <f>Traitement!M408</f>
        <v>0</v>
      </c>
      <c r="O416" s="14">
        <f>Traitement!N408</f>
        <v>0</v>
      </c>
      <c r="P416" s="14">
        <f>Traitement!O408</f>
        <v>0</v>
      </c>
      <c r="Q416" s="14">
        <f>Traitement!P408</f>
        <v>0</v>
      </c>
      <c r="R416" s="14">
        <f>Traitement!Q408</f>
        <v>0</v>
      </c>
    </row>
    <row r="417" spans="1:18" x14ac:dyDescent="0.35">
      <c r="A417" s="14">
        <f>Traitement!AJ409</f>
        <v>0</v>
      </c>
      <c r="B417" s="14">
        <f>Traitement!A409</f>
        <v>0</v>
      </c>
      <c r="C417" s="14">
        <f>Traitement!B409</f>
        <v>0</v>
      </c>
      <c r="D417" s="14">
        <f>Traitement!C409</f>
        <v>0</v>
      </c>
      <c r="E417" s="14">
        <f>Traitement!D409</f>
        <v>0</v>
      </c>
      <c r="F417" s="14">
        <f>Traitement!E409</f>
        <v>0</v>
      </c>
      <c r="G417" s="14">
        <f>Traitement!F409</f>
        <v>0</v>
      </c>
      <c r="H417" s="14">
        <f>Traitement!G409</f>
        <v>0</v>
      </c>
      <c r="I417" s="14">
        <f>Traitement!H409</f>
        <v>0</v>
      </c>
      <c r="J417" s="14">
        <f>Traitement!I409</f>
        <v>0</v>
      </c>
      <c r="K417" s="14">
        <f>Traitement!J409</f>
        <v>0</v>
      </c>
      <c r="L417" s="14">
        <f>Traitement!K409</f>
        <v>0</v>
      </c>
      <c r="M417" s="14">
        <f>Traitement!L409</f>
        <v>0</v>
      </c>
      <c r="N417" s="14">
        <f>Traitement!M409</f>
        <v>0</v>
      </c>
      <c r="O417" s="14">
        <f>Traitement!N409</f>
        <v>0</v>
      </c>
      <c r="P417" s="14">
        <f>Traitement!O409</f>
        <v>0</v>
      </c>
      <c r="Q417" s="14">
        <f>Traitement!P409</f>
        <v>0</v>
      </c>
      <c r="R417" s="14">
        <f>Traitement!Q409</f>
        <v>0</v>
      </c>
    </row>
    <row r="418" spans="1:18" x14ac:dyDescent="0.35">
      <c r="A418" s="14">
        <f>Traitement!AJ410</f>
        <v>0</v>
      </c>
      <c r="B418" s="14">
        <f>Traitement!A410</f>
        <v>0</v>
      </c>
      <c r="C418" s="14">
        <f>Traitement!B410</f>
        <v>0</v>
      </c>
      <c r="D418" s="14">
        <f>Traitement!C410</f>
        <v>0</v>
      </c>
      <c r="E418" s="14">
        <f>Traitement!D410</f>
        <v>0</v>
      </c>
      <c r="F418" s="14">
        <f>Traitement!E410</f>
        <v>0</v>
      </c>
      <c r="G418" s="14">
        <f>Traitement!F410</f>
        <v>0</v>
      </c>
      <c r="H418" s="14">
        <f>Traitement!G410</f>
        <v>0</v>
      </c>
      <c r="I418" s="14">
        <f>Traitement!H410</f>
        <v>0</v>
      </c>
      <c r="J418" s="14">
        <f>Traitement!I410</f>
        <v>0</v>
      </c>
      <c r="K418" s="14">
        <f>Traitement!J410</f>
        <v>0</v>
      </c>
      <c r="L418" s="14">
        <f>Traitement!K410</f>
        <v>0</v>
      </c>
      <c r="M418" s="14">
        <f>Traitement!L410</f>
        <v>0</v>
      </c>
      <c r="N418" s="14">
        <f>Traitement!M410</f>
        <v>0</v>
      </c>
      <c r="O418" s="14">
        <f>Traitement!N410</f>
        <v>0</v>
      </c>
      <c r="P418" s="14">
        <f>Traitement!O410</f>
        <v>0</v>
      </c>
      <c r="Q418" s="14">
        <f>Traitement!P410</f>
        <v>0</v>
      </c>
      <c r="R418" s="14">
        <f>Traitement!Q410</f>
        <v>0</v>
      </c>
    </row>
    <row r="419" spans="1:18" x14ac:dyDescent="0.35">
      <c r="A419" s="14">
        <f>Traitement!AJ411</f>
        <v>0</v>
      </c>
      <c r="B419" s="14">
        <f>Traitement!A411</f>
        <v>0</v>
      </c>
      <c r="C419" s="14">
        <f>Traitement!B411</f>
        <v>0</v>
      </c>
      <c r="D419" s="14">
        <f>Traitement!C411</f>
        <v>0</v>
      </c>
      <c r="E419" s="14">
        <f>Traitement!D411</f>
        <v>0</v>
      </c>
      <c r="F419" s="14">
        <f>Traitement!E411</f>
        <v>0</v>
      </c>
      <c r="G419" s="14">
        <f>Traitement!F411</f>
        <v>0</v>
      </c>
      <c r="H419" s="14">
        <f>Traitement!G411</f>
        <v>0</v>
      </c>
      <c r="I419" s="14">
        <f>Traitement!H411</f>
        <v>0</v>
      </c>
      <c r="J419" s="14">
        <f>Traitement!I411</f>
        <v>0</v>
      </c>
      <c r="K419" s="14">
        <f>Traitement!J411</f>
        <v>0</v>
      </c>
      <c r="L419" s="14">
        <f>Traitement!K411</f>
        <v>0</v>
      </c>
      <c r="M419" s="14">
        <f>Traitement!L411</f>
        <v>0</v>
      </c>
      <c r="N419" s="14">
        <f>Traitement!M411</f>
        <v>0</v>
      </c>
      <c r="O419" s="14">
        <f>Traitement!N411</f>
        <v>0</v>
      </c>
      <c r="P419" s="14">
        <f>Traitement!O411</f>
        <v>0</v>
      </c>
      <c r="Q419" s="14">
        <f>Traitement!P411</f>
        <v>0</v>
      </c>
      <c r="R419" s="14">
        <f>Traitement!Q411</f>
        <v>0</v>
      </c>
    </row>
    <row r="420" spans="1:18" x14ac:dyDescent="0.35">
      <c r="A420" s="14">
        <f>Traitement!AJ412</f>
        <v>0</v>
      </c>
      <c r="B420" s="14">
        <f>Traitement!A412</f>
        <v>0</v>
      </c>
      <c r="C420" s="14">
        <f>Traitement!B412</f>
        <v>0</v>
      </c>
      <c r="D420" s="14">
        <f>Traitement!C412</f>
        <v>0</v>
      </c>
      <c r="E420" s="14">
        <f>Traitement!D412</f>
        <v>0</v>
      </c>
      <c r="F420" s="14">
        <f>Traitement!E412</f>
        <v>0</v>
      </c>
      <c r="G420" s="14">
        <f>Traitement!F412</f>
        <v>0</v>
      </c>
      <c r="H420" s="14">
        <f>Traitement!G412</f>
        <v>0</v>
      </c>
      <c r="I420" s="14">
        <f>Traitement!H412</f>
        <v>0</v>
      </c>
      <c r="J420" s="14">
        <f>Traitement!I412</f>
        <v>0</v>
      </c>
      <c r="K420" s="14">
        <f>Traitement!J412</f>
        <v>0</v>
      </c>
      <c r="L420" s="14">
        <f>Traitement!K412</f>
        <v>0</v>
      </c>
      <c r="M420" s="14">
        <f>Traitement!L412</f>
        <v>0</v>
      </c>
      <c r="N420" s="14">
        <f>Traitement!M412</f>
        <v>0</v>
      </c>
      <c r="O420" s="14">
        <f>Traitement!N412</f>
        <v>0</v>
      </c>
      <c r="P420" s="14">
        <f>Traitement!O412</f>
        <v>0</v>
      </c>
      <c r="Q420" s="14">
        <f>Traitement!P412</f>
        <v>0</v>
      </c>
      <c r="R420" s="14">
        <f>Traitement!Q412</f>
        <v>0</v>
      </c>
    </row>
    <row r="421" spans="1:18" x14ac:dyDescent="0.35">
      <c r="A421" s="14">
        <f>Traitement!AJ413</f>
        <v>0</v>
      </c>
      <c r="B421" s="14">
        <f>Traitement!A413</f>
        <v>0</v>
      </c>
      <c r="C421" s="14">
        <f>Traitement!B413</f>
        <v>0</v>
      </c>
      <c r="D421" s="14">
        <f>Traitement!C413</f>
        <v>0</v>
      </c>
      <c r="E421" s="14">
        <f>Traitement!D413</f>
        <v>0</v>
      </c>
      <c r="F421" s="14">
        <f>Traitement!E413</f>
        <v>0</v>
      </c>
      <c r="G421" s="14">
        <f>Traitement!F413</f>
        <v>0</v>
      </c>
      <c r="H421" s="14">
        <f>Traitement!G413</f>
        <v>0</v>
      </c>
      <c r="I421" s="14">
        <f>Traitement!H413</f>
        <v>0</v>
      </c>
      <c r="J421" s="14">
        <f>Traitement!I413</f>
        <v>0</v>
      </c>
      <c r="K421" s="14">
        <f>Traitement!J413</f>
        <v>0</v>
      </c>
      <c r="L421" s="14">
        <f>Traitement!K413</f>
        <v>0</v>
      </c>
      <c r="M421" s="14">
        <f>Traitement!L413</f>
        <v>0</v>
      </c>
      <c r="N421" s="14">
        <f>Traitement!M413</f>
        <v>0</v>
      </c>
      <c r="O421" s="14">
        <f>Traitement!N413</f>
        <v>0</v>
      </c>
      <c r="P421" s="14">
        <f>Traitement!O413</f>
        <v>0</v>
      </c>
      <c r="Q421" s="14">
        <f>Traitement!P413</f>
        <v>0</v>
      </c>
      <c r="R421" s="14">
        <f>Traitement!Q413</f>
        <v>0</v>
      </c>
    </row>
    <row r="422" spans="1:18" x14ac:dyDescent="0.35">
      <c r="A422" s="14">
        <f>Traitement!AJ414</f>
        <v>0</v>
      </c>
      <c r="B422" s="14">
        <f>Traitement!A414</f>
        <v>0</v>
      </c>
      <c r="C422" s="14">
        <f>Traitement!B414</f>
        <v>0</v>
      </c>
      <c r="D422" s="14">
        <f>Traitement!C414</f>
        <v>0</v>
      </c>
      <c r="E422" s="14">
        <f>Traitement!D414</f>
        <v>0</v>
      </c>
      <c r="F422" s="14">
        <f>Traitement!E414</f>
        <v>0</v>
      </c>
      <c r="G422" s="14">
        <f>Traitement!F414</f>
        <v>0</v>
      </c>
      <c r="H422" s="14">
        <f>Traitement!G414</f>
        <v>0</v>
      </c>
      <c r="I422" s="14">
        <f>Traitement!H414</f>
        <v>0</v>
      </c>
      <c r="J422" s="14">
        <f>Traitement!I414</f>
        <v>0</v>
      </c>
      <c r="K422" s="14">
        <f>Traitement!J414</f>
        <v>0</v>
      </c>
      <c r="L422" s="14">
        <f>Traitement!K414</f>
        <v>0</v>
      </c>
      <c r="M422" s="14">
        <f>Traitement!L414</f>
        <v>0</v>
      </c>
      <c r="N422" s="14">
        <f>Traitement!M414</f>
        <v>0</v>
      </c>
      <c r="O422" s="14">
        <f>Traitement!N414</f>
        <v>0</v>
      </c>
      <c r="P422" s="14">
        <f>Traitement!O414</f>
        <v>0</v>
      </c>
      <c r="Q422" s="14">
        <f>Traitement!P414</f>
        <v>0</v>
      </c>
      <c r="R422" s="14">
        <f>Traitement!Q414</f>
        <v>0</v>
      </c>
    </row>
    <row r="423" spans="1:18" x14ac:dyDescent="0.35">
      <c r="A423" s="14">
        <f>Traitement!AJ415</f>
        <v>0</v>
      </c>
      <c r="B423" s="14">
        <f>Traitement!A415</f>
        <v>0</v>
      </c>
      <c r="C423" s="14">
        <f>Traitement!B415</f>
        <v>0</v>
      </c>
      <c r="D423" s="14">
        <f>Traitement!C415</f>
        <v>0</v>
      </c>
      <c r="E423" s="14">
        <f>Traitement!D415</f>
        <v>0</v>
      </c>
      <c r="F423" s="14">
        <f>Traitement!E415</f>
        <v>0</v>
      </c>
      <c r="G423" s="14">
        <f>Traitement!F415</f>
        <v>0</v>
      </c>
      <c r="H423" s="14">
        <f>Traitement!G415</f>
        <v>0</v>
      </c>
      <c r="I423" s="14">
        <f>Traitement!H415</f>
        <v>0</v>
      </c>
      <c r="J423" s="14">
        <f>Traitement!I415</f>
        <v>0</v>
      </c>
      <c r="K423" s="14">
        <f>Traitement!J415</f>
        <v>0</v>
      </c>
      <c r="L423" s="14">
        <f>Traitement!K415</f>
        <v>0</v>
      </c>
      <c r="M423" s="14">
        <f>Traitement!L415</f>
        <v>0</v>
      </c>
      <c r="N423" s="14">
        <f>Traitement!M415</f>
        <v>0</v>
      </c>
      <c r="O423" s="14">
        <f>Traitement!N415</f>
        <v>0</v>
      </c>
      <c r="P423" s="14">
        <f>Traitement!O415</f>
        <v>0</v>
      </c>
      <c r="Q423" s="14">
        <f>Traitement!P415</f>
        <v>0</v>
      </c>
      <c r="R423" s="14">
        <f>Traitement!Q415</f>
        <v>0</v>
      </c>
    </row>
    <row r="424" spans="1:18" x14ac:dyDescent="0.35">
      <c r="A424" s="14">
        <f>Traitement!AJ416</f>
        <v>0</v>
      </c>
      <c r="B424" s="14">
        <f>Traitement!A416</f>
        <v>0</v>
      </c>
      <c r="C424" s="14">
        <f>Traitement!B416</f>
        <v>0</v>
      </c>
      <c r="D424" s="14">
        <f>Traitement!C416</f>
        <v>0</v>
      </c>
      <c r="E424" s="14">
        <f>Traitement!D416</f>
        <v>0</v>
      </c>
      <c r="F424" s="14">
        <f>Traitement!E416</f>
        <v>0</v>
      </c>
      <c r="G424" s="14">
        <f>Traitement!F416</f>
        <v>0</v>
      </c>
      <c r="H424" s="14">
        <f>Traitement!G416</f>
        <v>0</v>
      </c>
      <c r="I424" s="14">
        <f>Traitement!H416</f>
        <v>0</v>
      </c>
      <c r="J424" s="14">
        <f>Traitement!I416</f>
        <v>0</v>
      </c>
      <c r="K424" s="14">
        <f>Traitement!J416</f>
        <v>0</v>
      </c>
      <c r="L424" s="14">
        <f>Traitement!K416</f>
        <v>0</v>
      </c>
      <c r="M424" s="14">
        <f>Traitement!L416</f>
        <v>0</v>
      </c>
      <c r="N424" s="14">
        <f>Traitement!M416</f>
        <v>0</v>
      </c>
      <c r="O424" s="14">
        <f>Traitement!N416</f>
        <v>0</v>
      </c>
      <c r="P424" s="14">
        <f>Traitement!O416</f>
        <v>0</v>
      </c>
      <c r="Q424" s="14">
        <f>Traitement!P416</f>
        <v>0</v>
      </c>
      <c r="R424" s="14">
        <f>Traitement!Q416</f>
        <v>0</v>
      </c>
    </row>
    <row r="425" spans="1:18" x14ac:dyDescent="0.35">
      <c r="A425" s="14">
        <f>Traitement!AJ417</f>
        <v>0</v>
      </c>
      <c r="B425" s="14">
        <f>Traitement!A417</f>
        <v>0</v>
      </c>
      <c r="C425" s="14">
        <f>Traitement!B417</f>
        <v>0</v>
      </c>
      <c r="D425" s="14">
        <f>Traitement!C417</f>
        <v>0</v>
      </c>
      <c r="E425" s="14">
        <f>Traitement!D417</f>
        <v>0</v>
      </c>
      <c r="F425" s="14">
        <f>Traitement!E417</f>
        <v>0</v>
      </c>
      <c r="G425" s="14">
        <f>Traitement!F417</f>
        <v>0</v>
      </c>
      <c r="H425" s="14">
        <f>Traitement!G417</f>
        <v>0</v>
      </c>
      <c r="I425" s="14">
        <f>Traitement!H417</f>
        <v>0</v>
      </c>
      <c r="J425" s="14">
        <f>Traitement!I417</f>
        <v>0</v>
      </c>
      <c r="K425" s="14">
        <f>Traitement!J417</f>
        <v>0</v>
      </c>
      <c r="L425" s="14">
        <f>Traitement!K417</f>
        <v>0</v>
      </c>
      <c r="M425" s="14">
        <f>Traitement!L417</f>
        <v>0</v>
      </c>
      <c r="N425" s="14">
        <f>Traitement!M417</f>
        <v>0</v>
      </c>
      <c r="O425" s="14">
        <f>Traitement!N417</f>
        <v>0</v>
      </c>
      <c r="P425" s="14">
        <f>Traitement!O417</f>
        <v>0</v>
      </c>
      <c r="Q425" s="14">
        <f>Traitement!P417</f>
        <v>0</v>
      </c>
      <c r="R425" s="14">
        <f>Traitement!Q417</f>
        <v>0</v>
      </c>
    </row>
    <row r="426" spans="1:18" x14ac:dyDescent="0.35">
      <c r="A426" s="14">
        <f>Traitement!AJ418</f>
        <v>0</v>
      </c>
      <c r="B426" s="14">
        <f>Traitement!A418</f>
        <v>0</v>
      </c>
      <c r="C426" s="14">
        <f>Traitement!B418</f>
        <v>0</v>
      </c>
      <c r="D426" s="14">
        <f>Traitement!C418</f>
        <v>0</v>
      </c>
      <c r="E426" s="14">
        <f>Traitement!D418</f>
        <v>0</v>
      </c>
      <c r="F426" s="14">
        <f>Traitement!E418</f>
        <v>0</v>
      </c>
      <c r="G426" s="14">
        <f>Traitement!F418</f>
        <v>0</v>
      </c>
      <c r="H426" s="14">
        <f>Traitement!G418</f>
        <v>0</v>
      </c>
      <c r="I426" s="14">
        <f>Traitement!H418</f>
        <v>0</v>
      </c>
      <c r="J426" s="14">
        <f>Traitement!I418</f>
        <v>0</v>
      </c>
      <c r="K426" s="14">
        <f>Traitement!J418</f>
        <v>0</v>
      </c>
      <c r="L426" s="14">
        <f>Traitement!K418</f>
        <v>0</v>
      </c>
      <c r="M426" s="14">
        <f>Traitement!L418</f>
        <v>0</v>
      </c>
      <c r="N426" s="14">
        <f>Traitement!M418</f>
        <v>0</v>
      </c>
      <c r="O426" s="14">
        <f>Traitement!N418</f>
        <v>0</v>
      </c>
      <c r="P426" s="14">
        <f>Traitement!O418</f>
        <v>0</v>
      </c>
      <c r="Q426" s="14">
        <f>Traitement!P418</f>
        <v>0</v>
      </c>
      <c r="R426" s="14">
        <f>Traitement!Q418</f>
        <v>0</v>
      </c>
    </row>
    <row r="427" spans="1:18" x14ac:dyDescent="0.35">
      <c r="A427" s="14">
        <f>Traitement!AJ419</f>
        <v>0</v>
      </c>
      <c r="B427" s="14">
        <f>Traitement!A419</f>
        <v>0</v>
      </c>
      <c r="C427" s="14">
        <f>Traitement!B419</f>
        <v>0</v>
      </c>
      <c r="D427" s="14">
        <f>Traitement!C419</f>
        <v>0</v>
      </c>
      <c r="E427" s="14">
        <f>Traitement!D419</f>
        <v>0</v>
      </c>
      <c r="F427" s="14">
        <f>Traitement!E419</f>
        <v>0</v>
      </c>
      <c r="G427" s="14">
        <f>Traitement!F419</f>
        <v>0</v>
      </c>
      <c r="H427" s="14">
        <f>Traitement!G419</f>
        <v>0</v>
      </c>
      <c r="I427" s="14">
        <f>Traitement!H419</f>
        <v>0</v>
      </c>
      <c r="J427" s="14">
        <f>Traitement!I419</f>
        <v>0</v>
      </c>
      <c r="K427" s="14">
        <f>Traitement!J419</f>
        <v>0</v>
      </c>
      <c r="L427" s="14">
        <f>Traitement!K419</f>
        <v>0</v>
      </c>
      <c r="M427" s="14">
        <f>Traitement!L419</f>
        <v>0</v>
      </c>
      <c r="N427" s="14">
        <f>Traitement!M419</f>
        <v>0</v>
      </c>
      <c r="O427" s="14">
        <f>Traitement!N419</f>
        <v>0</v>
      </c>
      <c r="P427" s="14">
        <f>Traitement!O419</f>
        <v>0</v>
      </c>
      <c r="Q427" s="14">
        <f>Traitement!P419</f>
        <v>0</v>
      </c>
      <c r="R427" s="14">
        <f>Traitement!Q419</f>
        <v>0</v>
      </c>
    </row>
    <row r="428" spans="1:18" x14ac:dyDescent="0.35">
      <c r="A428" s="14">
        <f>Traitement!AJ420</f>
        <v>0</v>
      </c>
      <c r="B428" s="14">
        <f>Traitement!A420</f>
        <v>0</v>
      </c>
      <c r="C428" s="14">
        <f>Traitement!B420</f>
        <v>0</v>
      </c>
      <c r="D428" s="14">
        <f>Traitement!C420</f>
        <v>0</v>
      </c>
      <c r="E428" s="14">
        <f>Traitement!D420</f>
        <v>0</v>
      </c>
      <c r="F428" s="14">
        <f>Traitement!E420</f>
        <v>0</v>
      </c>
      <c r="G428" s="14">
        <f>Traitement!F420</f>
        <v>0</v>
      </c>
      <c r="H428" s="14">
        <f>Traitement!G420</f>
        <v>0</v>
      </c>
      <c r="I428" s="14">
        <f>Traitement!H420</f>
        <v>0</v>
      </c>
      <c r="J428" s="14">
        <f>Traitement!I420</f>
        <v>0</v>
      </c>
      <c r="K428" s="14">
        <f>Traitement!J420</f>
        <v>0</v>
      </c>
      <c r="L428" s="14">
        <f>Traitement!K420</f>
        <v>0</v>
      </c>
      <c r="M428" s="14">
        <f>Traitement!L420</f>
        <v>0</v>
      </c>
      <c r="N428" s="14">
        <f>Traitement!M420</f>
        <v>0</v>
      </c>
      <c r="O428" s="14">
        <f>Traitement!N420</f>
        <v>0</v>
      </c>
      <c r="P428" s="14">
        <f>Traitement!O420</f>
        <v>0</v>
      </c>
      <c r="Q428" s="14">
        <f>Traitement!P420</f>
        <v>0</v>
      </c>
      <c r="R428" s="14">
        <f>Traitement!Q420</f>
        <v>0</v>
      </c>
    </row>
    <row r="429" spans="1:18" x14ac:dyDescent="0.35">
      <c r="A429" s="14">
        <f>Traitement!AJ421</f>
        <v>0</v>
      </c>
      <c r="B429" s="14">
        <f>Traitement!A421</f>
        <v>0</v>
      </c>
      <c r="C429" s="14">
        <f>Traitement!B421</f>
        <v>0</v>
      </c>
      <c r="D429" s="14">
        <f>Traitement!C421</f>
        <v>0</v>
      </c>
      <c r="E429" s="14">
        <f>Traitement!D421</f>
        <v>0</v>
      </c>
      <c r="F429" s="14">
        <f>Traitement!E421</f>
        <v>0</v>
      </c>
      <c r="G429" s="14">
        <f>Traitement!F421</f>
        <v>0</v>
      </c>
      <c r="H429" s="14">
        <f>Traitement!G421</f>
        <v>0</v>
      </c>
      <c r="I429" s="14">
        <f>Traitement!H421</f>
        <v>0</v>
      </c>
      <c r="J429" s="14">
        <f>Traitement!I421</f>
        <v>0</v>
      </c>
      <c r="K429" s="14">
        <f>Traitement!J421</f>
        <v>0</v>
      </c>
      <c r="L429" s="14">
        <f>Traitement!K421</f>
        <v>0</v>
      </c>
      <c r="M429" s="14">
        <f>Traitement!L421</f>
        <v>0</v>
      </c>
      <c r="N429" s="14">
        <f>Traitement!M421</f>
        <v>0</v>
      </c>
      <c r="O429" s="14">
        <f>Traitement!N421</f>
        <v>0</v>
      </c>
      <c r="P429" s="14">
        <f>Traitement!O421</f>
        <v>0</v>
      </c>
      <c r="Q429" s="14">
        <f>Traitement!P421</f>
        <v>0</v>
      </c>
      <c r="R429" s="14">
        <f>Traitement!Q421</f>
        <v>0</v>
      </c>
    </row>
    <row r="430" spans="1:18" x14ac:dyDescent="0.35">
      <c r="A430" s="14">
        <f>Traitement!AJ422</f>
        <v>0</v>
      </c>
      <c r="B430" s="14">
        <f>Traitement!A422</f>
        <v>0</v>
      </c>
      <c r="C430" s="14">
        <f>Traitement!B422</f>
        <v>0</v>
      </c>
      <c r="D430" s="14">
        <f>Traitement!C422</f>
        <v>0</v>
      </c>
      <c r="E430" s="14">
        <f>Traitement!D422</f>
        <v>0</v>
      </c>
      <c r="F430" s="14">
        <f>Traitement!E422</f>
        <v>0</v>
      </c>
      <c r="G430" s="14">
        <f>Traitement!F422</f>
        <v>0</v>
      </c>
      <c r="H430" s="14">
        <f>Traitement!G422</f>
        <v>0</v>
      </c>
      <c r="I430" s="14">
        <f>Traitement!H422</f>
        <v>0</v>
      </c>
      <c r="J430" s="14">
        <f>Traitement!I422</f>
        <v>0</v>
      </c>
      <c r="K430" s="14">
        <f>Traitement!J422</f>
        <v>0</v>
      </c>
      <c r="L430" s="14">
        <f>Traitement!K422</f>
        <v>0</v>
      </c>
      <c r="M430" s="14">
        <f>Traitement!L422</f>
        <v>0</v>
      </c>
      <c r="N430" s="14">
        <f>Traitement!M422</f>
        <v>0</v>
      </c>
      <c r="O430" s="14">
        <f>Traitement!N422</f>
        <v>0</v>
      </c>
      <c r="P430" s="14">
        <f>Traitement!O422</f>
        <v>0</v>
      </c>
      <c r="Q430" s="14">
        <f>Traitement!P422</f>
        <v>0</v>
      </c>
      <c r="R430" s="14">
        <f>Traitement!Q422</f>
        <v>0</v>
      </c>
    </row>
    <row r="431" spans="1:18" x14ac:dyDescent="0.35">
      <c r="A431" s="14">
        <f>Traitement!AJ423</f>
        <v>0</v>
      </c>
      <c r="B431" s="14">
        <f>Traitement!A423</f>
        <v>0</v>
      </c>
      <c r="C431" s="14">
        <f>Traitement!B423</f>
        <v>0</v>
      </c>
      <c r="D431" s="14">
        <f>Traitement!C423</f>
        <v>0</v>
      </c>
      <c r="E431" s="14">
        <f>Traitement!D423</f>
        <v>0</v>
      </c>
      <c r="F431" s="14">
        <f>Traitement!E423</f>
        <v>0</v>
      </c>
      <c r="G431" s="14">
        <f>Traitement!F423</f>
        <v>0</v>
      </c>
      <c r="H431" s="14">
        <f>Traitement!G423</f>
        <v>0</v>
      </c>
      <c r="I431" s="14">
        <f>Traitement!H423</f>
        <v>0</v>
      </c>
      <c r="J431" s="14">
        <f>Traitement!I423</f>
        <v>0</v>
      </c>
      <c r="K431" s="14">
        <f>Traitement!J423</f>
        <v>0</v>
      </c>
      <c r="L431" s="14">
        <f>Traitement!K423</f>
        <v>0</v>
      </c>
      <c r="M431" s="14">
        <f>Traitement!L423</f>
        <v>0</v>
      </c>
      <c r="N431" s="14">
        <f>Traitement!M423</f>
        <v>0</v>
      </c>
      <c r="O431" s="14">
        <f>Traitement!N423</f>
        <v>0</v>
      </c>
      <c r="P431" s="14">
        <f>Traitement!O423</f>
        <v>0</v>
      </c>
      <c r="Q431" s="14">
        <f>Traitement!P423</f>
        <v>0</v>
      </c>
      <c r="R431" s="14">
        <f>Traitement!Q423</f>
        <v>0</v>
      </c>
    </row>
    <row r="432" spans="1:18" x14ac:dyDescent="0.35">
      <c r="A432" s="14">
        <f>Traitement!AJ424</f>
        <v>0</v>
      </c>
      <c r="B432" s="14">
        <f>Traitement!A424</f>
        <v>0</v>
      </c>
      <c r="C432" s="14">
        <f>Traitement!B424</f>
        <v>0</v>
      </c>
      <c r="D432" s="14">
        <f>Traitement!C424</f>
        <v>0</v>
      </c>
      <c r="E432" s="14">
        <f>Traitement!D424</f>
        <v>0</v>
      </c>
      <c r="F432" s="14">
        <f>Traitement!E424</f>
        <v>0</v>
      </c>
      <c r="G432" s="14">
        <f>Traitement!F424</f>
        <v>0</v>
      </c>
      <c r="H432" s="14">
        <f>Traitement!G424</f>
        <v>0</v>
      </c>
      <c r="I432" s="14">
        <f>Traitement!H424</f>
        <v>0</v>
      </c>
      <c r="J432" s="14">
        <f>Traitement!I424</f>
        <v>0</v>
      </c>
      <c r="K432" s="14">
        <f>Traitement!J424</f>
        <v>0</v>
      </c>
      <c r="L432" s="14">
        <f>Traitement!K424</f>
        <v>0</v>
      </c>
      <c r="M432" s="14">
        <f>Traitement!L424</f>
        <v>0</v>
      </c>
      <c r="N432" s="14">
        <f>Traitement!M424</f>
        <v>0</v>
      </c>
      <c r="O432" s="14">
        <f>Traitement!N424</f>
        <v>0</v>
      </c>
      <c r="P432" s="14">
        <f>Traitement!O424</f>
        <v>0</v>
      </c>
      <c r="Q432" s="14">
        <f>Traitement!P424</f>
        <v>0</v>
      </c>
      <c r="R432" s="14">
        <f>Traitement!Q424</f>
        <v>0</v>
      </c>
    </row>
    <row r="433" spans="1:18" x14ac:dyDescent="0.35">
      <c r="A433" s="14">
        <f>Traitement!AJ425</f>
        <v>0</v>
      </c>
      <c r="B433" s="14">
        <f>Traitement!A425</f>
        <v>0</v>
      </c>
      <c r="C433" s="14">
        <f>Traitement!B425</f>
        <v>0</v>
      </c>
      <c r="D433" s="14">
        <f>Traitement!C425</f>
        <v>0</v>
      </c>
      <c r="E433" s="14">
        <f>Traitement!D425</f>
        <v>0</v>
      </c>
      <c r="F433" s="14">
        <f>Traitement!E425</f>
        <v>0</v>
      </c>
      <c r="G433" s="14">
        <f>Traitement!F425</f>
        <v>0</v>
      </c>
      <c r="H433" s="14">
        <f>Traitement!G425</f>
        <v>0</v>
      </c>
      <c r="I433" s="14">
        <f>Traitement!H425</f>
        <v>0</v>
      </c>
      <c r="J433" s="14">
        <f>Traitement!I425</f>
        <v>0</v>
      </c>
      <c r="K433" s="14">
        <f>Traitement!J425</f>
        <v>0</v>
      </c>
      <c r="L433" s="14">
        <f>Traitement!K425</f>
        <v>0</v>
      </c>
      <c r="M433" s="14">
        <f>Traitement!L425</f>
        <v>0</v>
      </c>
      <c r="N433" s="14">
        <f>Traitement!M425</f>
        <v>0</v>
      </c>
      <c r="O433" s="14">
        <f>Traitement!N425</f>
        <v>0</v>
      </c>
      <c r="P433" s="14">
        <f>Traitement!O425</f>
        <v>0</v>
      </c>
      <c r="Q433" s="14">
        <f>Traitement!P425</f>
        <v>0</v>
      </c>
      <c r="R433" s="14">
        <f>Traitement!Q425</f>
        <v>0</v>
      </c>
    </row>
    <row r="434" spans="1:18" x14ac:dyDescent="0.35">
      <c r="A434" s="14">
        <f>Traitement!AJ426</f>
        <v>0</v>
      </c>
      <c r="B434" s="14">
        <f>Traitement!A426</f>
        <v>0</v>
      </c>
      <c r="C434" s="14">
        <f>Traitement!B426</f>
        <v>0</v>
      </c>
      <c r="D434" s="14">
        <f>Traitement!C426</f>
        <v>0</v>
      </c>
      <c r="E434" s="14">
        <f>Traitement!D426</f>
        <v>0</v>
      </c>
      <c r="F434" s="14">
        <f>Traitement!E426</f>
        <v>0</v>
      </c>
      <c r="G434" s="14">
        <f>Traitement!F426</f>
        <v>0</v>
      </c>
      <c r="H434" s="14">
        <f>Traitement!G426</f>
        <v>0</v>
      </c>
      <c r="I434" s="14">
        <f>Traitement!H426</f>
        <v>0</v>
      </c>
      <c r="J434" s="14">
        <f>Traitement!I426</f>
        <v>0</v>
      </c>
      <c r="K434" s="14">
        <f>Traitement!J426</f>
        <v>0</v>
      </c>
      <c r="L434" s="14">
        <f>Traitement!K426</f>
        <v>0</v>
      </c>
      <c r="M434" s="14">
        <f>Traitement!L426</f>
        <v>0</v>
      </c>
      <c r="N434" s="14">
        <f>Traitement!M426</f>
        <v>0</v>
      </c>
      <c r="O434" s="14">
        <f>Traitement!N426</f>
        <v>0</v>
      </c>
      <c r="P434" s="14">
        <f>Traitement!O426</f>
        <v>0</v>
      </c>
      <c r="Q434" s="14">
        <f>Traitement!P426</f>
        <v>0</v>
      </c>
      <c r="R434" s="14">
        <f>Traitement!Q426</f>
        <v>0</v>
      </c>
    </row>
    <row r="435" spans="1:18" x14ac:dyDescent="0.35">
      <c r="A435" s="14">
        <f>Traitement!AJ427</f>
        <v>0</v>
      </c>
      <c r="B435" s="14">
        <f>Traitement!A427</f>
        <v>0</v>
      </c>
      <c r="C435" s="14">
        <f>Traitement!B427</f>
        <v>0</v>
      </c>
      <c r="D435" s="14">
        <f>Traitement!C427</f>
        <v>0</v>
      </c>
      <c r="E435" s="14">
        <f>Traitement!D427</f>
        <v>0</v>
      </c>
      <c r="F435" s="14">
        <f>Traitement!E427</f>
        <v>0</v>
      </c>
      <c r="G435" s="14">
        <f>Traitement!F427</f>
        <v>0</v>
      </c>
      <c r="H435" s="14">
        <f>Traitement!G427</f>
        <v>0</v>
      </c>
      <c r="I435" s="14">
        <f>Traitement!H427</f>
        <v>0</v>
      </c>
      <c r="J435" s="14">
        <f>Traitement!I427</f>
        <v>0</v>
      </c>
      <c r="K435" s="14">
        <f>Traitement!J427</f>
        <v>0</v>
      </c>
      <c r="L435" s="14">
        <f>Traitement!K427</f>
        <v>0</v>
      </c>
      <c r="M435" s="14">
        <f>Traitement!L427</f>
        <v>0</v>
      </c>
      <c r="N435" s="14">
        <f>Traitement!M427</f>
        <v>0</v>
      </c>
      <c r="O435" s="14">
        <f>Traitement!N427</f>
        <v>0</v>
      </c>
      <c r="P435" s="14">
        <f>Traitement!O427</f>
        <v>0</v>
      </c>
      <c r="Q435" s="14">
        <f>Traitement!P427</f>
        <v>0</v>
      </c>
      <c r="R435" s="14">
        <f>Traitement!Q427</f>
        <v>0</v>
      </c>
    </row>
    <row r="436" spans="1:18" x14ac:dyDescent="0.35">
      <c r="A436" s="14">
        <f>Traitement!AJ428</f>
        <v>0</v>
      </c>
      <c r="B436" s="14">
        <f>Traitement!A428</f>
        <v>0</v>
      </c>
      <c r="C436" s="14">
        <f>Traitement!B428</f>
        <v>0</v>
      </c>
      <c r="D436" s="14">
        <f>Traitement!C428</f>
        <v>0</v>
      </c>
      <c r="E436" s="14">
        <f>Traitement!D428</f>
        <v>0</v>
      </c>
      <c r="F436" s="14">
        <f>Traitement!E428</f>
        <v>0</v>
      </c>
      <c r="G436" s="14">
        <f>Traitement!F428</f>
        <v>0</v>
      </c>
      <c r="H436" s="14">
        <f>Traitement!G428</f>
        <v>0</v>
      </c>
      <c r="I436" s="14">
        <f>Traitement!H428</f>
        <v>0</v>
      </c>
      <c r="J436" s="14">
        <f>Traitement!I428</f>
        <v>0</v>
      </c>
      <c r="K436" s="14">
        <f>Traitement!J428</f>
        <v>0</v>
      </c>
      <c r="L436" s="14">
        <f>Traitement!K428</f>
        <v>0</v>
      </c>
      <c r="M436" s="14">
        <f>Traitement!L428</f>
        <v>0</v>
      </c>
      <c r="N436" s="14">
        <f>Traitement!M428</f>
        <v>0</v>
      </c>
      <c r="O436" s="14">
        <f>Traitement!N428</f>
        <v>0</v>
      </c>
      <c r="P436" s="14">
        <f>Traitement!O428</f>
        <v>0</v>
      </c>
      <c r="Q436" s="14">
        <f>Traitement!P428</f>
        <v>0</v>
      </c>
      <c r="R436" s="14">
        <f>Traitement!Q428</f>
        <v>0</v>
      </c>
    </row>
    <row r="437" spans="1:18" x14ac:dyDescent="0.35">
      <c r="A437" s="14">
        <f>Traitement!AJ429</f>
        <v>0</v>
      </c>
      <c r="B437" s="14">
        <f>Traitement!A429</f>
        <v>0</v>
      </c>
      <c r="C437" s="14">
        <f>Traitement!B429</f>
        <v>0</v>
      </c>
      <c r="D437" s="14">
        <f>Traitement!C429</f>
        <v>0</v>
      </c>
      <c r="E437" s="14">
        <f>Traitement!D429</f>
        <v>0</v>
      </c>
      <c r="F437" s="14">
        <f>Traitement!E429</f>
        <v>0</v>
      </c>
      <c r="G437" s="14">
        <f>Traitement!F429</f>
        <v>0</v>
      </c>
      <c r="H437" s="14">
        <f>Traitement!G429</f>
        <v>0</v>
      </c>
      <c r="I437" s="14">
        <f>Traitement!H429</f>
        <v>0</v>
      </c>
      <c r="J437" s="14">
        <f>Traitement!I429</f>
        <v>0</v>
      </c>
      <c r="K437" s="14">
        <f>Traitement!J429</f>
        <v>0</v>
      </c>
      <c r="L437" s="14">
        <f>Traitement!K429</f>
        <v>0</v>
      </c>
      <c r="M437" s="14">
        <f>Traitement!L429</f>
        <v>0</v>
      </c>
      <c r="N437" s="14">
        <f>Traitement!M429</f>
        <v>0</v>
      </c>
      <c r="O437" s="14">
        <f>Traitement!N429</f>
        <v>0</v>
      </c>
      <c r="P437" s="14">
        <f>Traitement!O429</f>
        <v>0</v>
      </c>
      <c r="Q437" s="14">
        <f>Traitement!P429</f>
        <v>0</v>
      </c>
      <c r="R437" s="14">
        <f>Traitement!Q429</f>
        <v>0</v>
      </c>
    </row>
    <row r="438" spans="1:18" x14ac:dyDescent="0.35">
      <c r="A438" s="14">
        <f>Traitement!AJ430</f>
        <v>0</v>
      </c>
      <c r="B438" s="14">
        <f>Traitement!A430</f>
        <v>0</v>
      </c>
      <c r="C438" s="14">
        <f>Traitement!B430</f>
        <v>0</v>
      </c>
      <c r="D438" s="14">
        <f>Traitement!C430</f>
        <v>0</v>
      </c>
      <c r="E438" s="14">
        <f>Traitement!D430</f>
        <v>0</v>
      </c>
      <c r="F438" s="14">
        <f>Traitement!E430</f>
        <v>0</v>
      </c>
      <c r="G438" s="14">
        <f>Traitement!F430</f>
        <v>0</v>
      </c>
      <c r="H438" s="14">
        <f>Traitement!G430</f>
        <v>0</v>
      </c>
      <c r="I438" s="14">
        <f>Traitement!H430</f>
        <v>0</v>
      </c>
      <c r="J438" s="14">
        <f>Traitement!I430</f>
        <v>0</v>
      </c>
      <c r="K438" s="14">
        <f>Traitement!J430</f>
        <v>0</v>
      </c>
      <c r="L438" s="14">
        <f>Traitement!K430</f>
        <v>0</v>
      </c>
      <c r="M438" s="14">
        <f>Traitement!L430</f>
        <v>0</v>
      </c>
      <c r="N438" s="14">
        <f>Traitement!M430</f>
        <v>0</v>
      </c>
      <c r="O438" s="14">
        <f>Traitement!N430</f>
        <v>0</v>
      </c>
      <c r="P438" s="14">
        <f>Traitement!O430</f>
        <v>0</v>
      </c>
      <c r="Q438" s="14">
        <f>Traitement!P430</f>
        <v>0</v>
      </c>
      <c r="R438" s="14">
        <f>Traitement!Q430</f>
        <v>0</v>
      </c>
    </row>
    <row r="439" spans="1:18" x14ac:dyDescent="0.35">
      <c r="A439" s="14">
        <f>Traitement!AJ431</f>
        <v>0</v>
      </c>
      <c r="B439" s="14">
        <f>Traitement!A431</f>
        <v>0</v>
      </c>
      <c r="C439" s="14">
        <f>Traitement!B431</f>
        <v>0</v>
      </c>
      <c r="D439" s="14">
        <f>Traitement!C431</f>
        <v>0</v>
      </c>
      <c r="E439" s="14">
        <f>Traitement!D431</f>
        <v>0</v>
      </c>
      <c r="F439" s="14">
        <f>Traitement!E431</f>
        <v>0</v>
      </c>
      <c r="G439" s="14">
        <f>Traitement!F431</f>
        <v>0</v>
      </c>
      <c r="H439" s="14">
        <f>Traitement!G431</f>
        <v>0</v>
      </c>
      <c r="I439" s="14">
        <f>Traitement!H431</f>
        <v>0</v>
      </c>
      <c r="J439" s="14">
        <f>Traitement!I431</f>
        <v>0</v>
      </c>
      <c r="K439" s="14">
        <f>Traitement!J431</f>
        <v>0</v>
      </c>
      <c r="L439" s="14">
        <f>Traitement!K431</f>
        <v>0</v>
      </c>
      <c r="M439" s="14">
        <f>Traitement!L431</f>
        <v>0</v>
      </c>
      <c r="N439" s="14">
        <f>Traitement!M431</f>
        <v>0</v>
      </c>
      <c r="O439" s="14">
        <f>Traitement!N431</f>
        <v>0</v>
      </c>
      <c r="P439" s="14">
        <f>Traitement!O431</f>
        <v>0</v>
      </c>
      <c r="Q439" s="14">
        <f>Traitement!P431</f>
        <v>0</v>
      </c>
      <c r="R439" s="14">
        <f>Traitement!Q431</f>
        <v>0</v>
      </c>
    </row>
    <row r="440" spans="1:18" x14ac:dyDescent="0.35">
      <c r="A440" s="14">
        <f>Traitement!AJ432</f>
        <v>0</v>
      </c>
      <c r="B440" s="14">
        <f>Traitement!A432</f>
        <v>0</v>
      </c>
      <c r="C440" s="14">
        <f>Traitement!B432</f>
        <v>0</v>
      </c>
      <c r="D440" s="14">
        <f>Traitement!C432</f>
        <v>0</v>
      </c>
      <c r="E440" s="14">
        <f>Traitement!D432</f>
        <v>0</v>
      </c>
      <c r="F440" s="14">
        <f>Traitement!E432</f>
        <v>0</v>
      </c>
      <c r="G440" s="14">
        <f>Traitement!F432</f>
        <v>0</v>
      </c>
      <c r="H440" s="14">
        <f>Traitement!G432</f>
        <v>0</v>
      </c>
      <c r="I440" s="14">
        <f>Traitement!H432</f>
        <v>0</v>
      </c>
      <c r="J440" s="14">
        <f>Traitement!I432</f>
        <v>0</v>
      </c>
      <c r="K440" s="14">
        <f>Traitement!J432</f>
        <v>0</v>
      </c>
      <c r="L440" s="14">
        <f>Traitement!K432</f>
        <v>0</v>
      </c>
      <c r="M440" s="14">
        <f>Traitement!L432</f>
        <v>0</v>
      </c>
      <c r="N440" s="14">
        <f>Traitement!M432</f>
        <v>0</v>
      </c>
      <c r="O440" s="14">
        <f>Traitement!N432</f>
        <v>0</v>
      </c>
      <c r="P440" s="14">
        <f>Traitement!O432</f>
        <v>0</v>
      </c>
      <c r="Q440" s="14">
        <f>Traitement!P432</f>
        <v>0</v>
      </c>
      <c r="R440" s="14">
        <f>Traitement!Q432</f>
        <v>0</v>
      </c>
    </row>
    <row r="441" spans="1:18" x14ac:dyDescent="0.35">
      <c r="A441" s="14">
        <f>Traitement!AJ433</f>
        <v>0</v>
      </c>
      <c r="B441" s="14">
        <f>Traitement!A433</f>
        <v>0</v>
      </c>
      <c r="C441" s="14">
        <f>Traitement!B433</f>
        <v>0</v>
      </c>
      <c r="D441" s="14">
        <f>Traitement!C433</f>
        <v>0</v>
      </c>
      <c r="E441" s="14">
        <f>Traitement!D433</f>
        <v>0</v>
      </c>
      <c r="F441" s="14">
        <f>Traitement!E433</f>
        <v>0</v>
      </c>
      <c r="G441" s="14">
        <f>Traitement!F433</f>
        <v>0</v>
      </c>
      <c r="H441" s="14">
        <f>Traitement!G433</f>
        <v>0</v>
      </c>
      <c r="I441" s="14">
        <f>Traitement!H433</f>
        <v>0</v>
      </c>
      <c r="J441" s="14">
        <f>Traitement!I433</f>
        <v>0</v>
      </c>
      <c r="K441" s="14">
        <f>Traitement!J433</f>
        <v>0</v>
      </c>
      <c r="L441" s="14">
        <f>Traitement!K433</f>
        <v>0</v>
      </c>
      <c r="M441" s="14">
        <f>Traitement!L433</f>
        <v>0</v>
      </c>
      <c r="N441" s="14">
        <f>Traitement!M433</f>
        <v>0</v>
      </c>
      <c r="O441" s="14">
        <f>Traitement!N433</f>
        <v>0</v>
      </c>
      <c r="P441" s="14">
        <f>Traitement!O433</f>
        <v>0</v>
      </c>
      <c r="Q441" s="14">
        <f>Traitement!P433</f>
        <v>0</v>
      </c>
      <c r="R441" s="14">
        <f>Traitement!Q433</f>
        <v>0</v>
      </c>
    </row>
    <row r="442" spans="1:18" x14ac:dyDescent="0.35">
      <c r="A442" s="14">
        <f>Traitement!AJ434</f>
        <v>0</v>
      </c>
      <c r="B442" s="14">
        <f>Traitement!A434</f>
        <v>0</v>
      </c>
      <c r="C442" s="14">
        <f>Traitement!B434</f>
        <v>0</v>
      </c>
      <c r="D442" s="14">
        <f>Traitement!C434</f>
        <v>0</v>
      </c>
      <c r="E442" s="14">
        <f>Traitement!D434</f>
        <v>0</v>
      </c>
      <c r="F442" s="14">
        <f>Traitement!E434</f>
        <v>0</v>
      </c>
      <c r="G442" s="14">
        <f>Traitement!F434</f>
        <v>0</v>
      </c>
      <c r="H442" s="14">
        <f>Traitement!G434</f>
        <v>0</v>
      </c>
      <c r="I442" s="14">
        <f>Traitement!H434</f>
        <v>0</v>
      </c>
      <c r="J442" s="14">
        <f>Traitement!I434</f>
        <v>0</v>
      </c>
      <c r="K442" s="14">
        <f>Traitement!J434</f>
        <v>0</v>
      </c>
      <c r="L442" s="14">
        <f>Traitement!K434</f>
        <v>0</v>
      </c>
      <c r="M442" s="14">
        <f>Traitement!L434</f>
        <v>0</v>
      </c>
      <c r="N442" s="14">
        <f>Traitement!M434</f>
        <v>0</v>
      </c>
      <c r="O442" s="14">
        <f>Traitement!N434</f>
        <v>0</v>
      </c>
      <c r="P442" s="14">
        <f>Traitement!O434</f>
        <v>0</v>
      </c>
      <c r="Q442" s="14">
        <f>Traitement!P434</f>
        <v>0</v>
      </c>
      <c r="R442" s="14">
        <f>Traitement!Q434</f>
        <v>0</v>
      </c>
    </row>
    <row r="443" spans="1:18" x14ac:dyDescent="0.35">
      <c r="A443" s="14">
        <f>Traitement!AJ435</f>
        <v>0</v>
      </c>
      <c r="B443" s="14">
        <f>Traitement!A435</f>
        <v>0</v>
      </c>
      <c r="C443" s="14">
        <f>Traitement!B435</f>
        <v>0</v>
      </c>
      <c r="D443" s="14">
        <f>Traitement!C435</f>
        <v>0</v>
      </c>
      <c r="E443" s="14">
        <f>Traitement!D435</f>
        <v>0</v>
      </c>
      <c r="F443" s="14">
        <f>Traitement!E435</f>
        <v>0</v>
      </c>
      <c r="G443" s="14">
        <f>Traitement!F435</f>
        <v>0</v>
      </c>
      <c r="H443" s="14">
        <f>Traitement!G435</f>
        <v>0</v>
      </c>
      <c r="I443" s="14">
        <f>Traitement!H435</f>
        <v>0</v>
      </c>
      <c r="J443" s="14">
        <f>Traitement!I435</f>
        <v>0</v>
      </c>
      <c r="K443" s="14">
        <f>Traitement!J435</f>
        <v>0</v>
      </c>
      <c r="L443" s="14">
        <f>Traitement!K435</f>
        <v>0</v>
      </c>
      <c r="M443" s="14">
        <f>Traitement!L435</f>
        <v>0</v>
      </c>
      <c r="N443" s="14">
        <f>Traitement!M435</f>
        <v>0</v>
      </c>
      <c r="O443" s="14">
        <f>Traitement!N435</f>
        <v>0</v>
      </c>
      <c r="P443" s="14">
        <f>Traitement!O435</f>
        <v>0</v>
      </c>
      <c r="Q443" s="14">
        <f>Traitement!P435</f>
        <v>0</v>
      </c>
      <c r="R443" s="14">
        <f>Traitement!Q435</f>
        <v>0</v>
      </c>
    </row>
    <row r="444" spans="1:18" x14ac:dyDescent="0.35">
      <c r="A444" s="14">
        <f>Traitement!AJ436</f>
        <v>0</v>
      </c>
      <c r="B444" s="14">
        <f>Traitement!A436</f>
        <v>0</v>
      </c>
      <c r="C444" s="14">
        <f>Traitement!B436</f>
        <v>0</v>
      </c>
      <c r="D444" s="14">
        <f>Traitement!C436</f>
        <v>0</v>
      </c>
      <c r="E444" s="14">
        <f>Traitement!D436</f>
        <v>0</v>
      </c>
      <c r="F444" s="14">
        <f>Traitement!E436</f>
        <v>0</v>
      </c>
      <c r="G444" s="14">
        <f>Traitement!F436</f>
        <v>0</v>
      </c>
      <c r="H444" s="14">
        <f>Traitement!G436</f>
        <v>0</v>
      </c>
      <c r="I444" s="14">
        <f>Traitement!H436</f>
        <v>0</v>
      </c>
      <c r="J444" s="14">
        <f>Traitement!I436</f>
        <v>0</v>
      </c>
      <c r="K444" s="14">
        <f>Traitement!J436</f>
        <v>0</v>
      </c>
      <c r="L444" s="14">
        <f>Traitement!K436</f>
        <v>0</v>
      </c>
      <c r="M444" s="14">
        <f>Traitement!L436</f>
        <v>0</v>
      </c>
      <c r="N444" s="14">
        <f>Traitement!M436</f>
        <v>0</v>
      </c>
      <c r="O444" s="14">
        <f>Traitement!N436</f>
        <v>0</v>
      </c>
      <c r="P444" s="14">
        <f>Traitement!O436</f>
        <v>0</v>
      </c>
      <c r="Q444" s="14">
        <f>Traitement!P436</f>
        <v>0</v>
      </c>
      <c r="R444" s="14">
        <f>Traitement!Q436</f>
        <v>0</v>
      </c>
    </row>
    <row r="445" spans="1:18" x14ac:dyDescent="0.35">
      <c r="A445" s="14">
        <f>Traitement!AJ437</f>
        <v>0</v>
      </c>
      <c r="B445" s="14">
        <f>Traitement!A437</f>
        <v>0</v>
      </c>
      <c r="C445" s="14">
        <f>Traitement!B437</f>
        <v>0</v>
      </c>
      <c r="D445" s="14">
        <f>Traitement!C437</f>
        <v>0</v>
      </c>
      <c r="E445" s="14">
        <f>Traitement!D437</f>
        <v>0</v>
      </c>
      <c r="F445" s="14">
        <f>Traitement!E437</f>
        <v>0</v>
      </c>
      <c r="G445" s="14">
        <f>Traitement!F437</f>
        <v>0</v>
      </c>
      <c r="H445" s="14">
        <f>Traitement!G437</f>
        <v>0</v>
      </c>
      <c r="I445" s="14">
        <f>Traitement!H437</f>
        <v>0</v>
      </c>
      <c r="J445" s="14">
        <f>Traitement!I437</f>
        <v>0</v>
      </c>
      <c r="K445" s="14">
        <f>Traitement!J437</f>
        <v>0</v>
      </c>
      <c r="L445" s="14">
        <f>Traitement!K437</f>
        <v>0</v>
      </c>
      <c r="M445" s="14">
        <f>Traitement!L437</f>
        <v>0</v>
      </c>
      <c r="N445" s="14">
        <f>Traitement!M437</f>
        <v>0</v>
      </c>
      <c r="O445" s="14">
        <f>Traitement!N437</f>
        <v>0</v>
      </c>
      <c r="P445" s="14">
        <f>Traitement!O437</f>
        <v>0</v>
      </c>
      <c r="Q445" s="14">
        <f>Traitement!P437</f>
        <v>0</v>
      </c>
      <c r="R445" s="14">
        <f>Traitement!Q437</f>
        <v>0</v>
      </c>
    </row>
    <row r="446" spans="1:18" x14ac:dyDescent="0.35">
      <c r="A446" s="14">
        <f>Traitement!AJ438</f>
        <v>0</v>
      </c>
      <c r="B446" s="14">
        <f>Traitement!A438</f>
        <v>0</v>
      </c>
      <c r="C446" s="14">
        <f>Traitement!B438</f>
        <v>0</v>
      </c>
      <c r="D446" s="14">
        <f>Traitement!C438</f>
        <v>0</v>
      </c>
      <c r="E446" s="14">
        <f>Traitement!D438</f>
        <v>0</v>
      </c>
      <c r="F446" s="14">
        <f>Traitement!E438</f>
        <v>0</v>
      </c>
      <c r="G446" s="14">
        <f>Traitement!F438</f>
        <v>0</v>
      </c>
      <c r="H446" s="14">
        <f>Traitement!G438</f>
        <v>0</v>
      </c>
      <c r="I446" s="14">
        <f>Traitement!H438</f>
        <v>0</v>
      </c>
      <c r="J446" s="14">
        <f>Traitement!I438</f>
        <v>0</v>
      </c>
      <c r="K446" s="14">
        <f>Traitement!J438</f>
        <v>0</v>
      </c>
      <c r="L446" s="14">
        <f>Traitement!K438</f>
        <v>0</v>
      </c>
      <c r="M446" s="14">
        <f>Traitement!L438</f>
        <v>0</v>
      </c>
      <c r="N446" s="14">
        <f>Traitement!M438</f>
        <v>0</v>
      </c>
      <c r="O446" s="14">
        <f>Traitement!N438</f>
        <v>0</v>
      </c>
      <c r="P446" s="14">
        <f>Traitement!O438</f>
        <v>0</v>
      </c>
      <c r="Q446" s="14">
        <f>Traitement!P438</f>
        <v>0</v>
      </c>
      <c r="R446" s="14">
        <f>Traitement!Q438</f>
        <v>0</v>
      </c>
    </row>
    <row r="447" spans="1:18" x14ac:dyDescent="0.35">
      <c r="A447" s="14">
        <f>Traitement!AJ439</f>
        <v>0</v>
      </c>
      <c r="B447" s="14">
        <f>Traitement!A439</f>
        <v>0</v>
      </c>
      <c r="C447" s="14">
        <f>Traitement!B439</f>
        <v>0</v>
      </c>
      <c r="D447" s="14">
        <f>Traitement!C439</f>
        <v>0</v>
      </c>
      <c r="E447" s="14">
        <f>Traitement!D439</f>
        <v>0</v>
      </c>
      <c r="F447" s="14">
        <f>Traitement!E439</f>
        <v>0</v>
      </c>
      <c r="G447" s="14">
        <f>Traitement!F439</f>
        <v>0</v>
      </c>
      <c r="H447" s="14">
        <f>Traitement!G439</f>
        <v>0</v>
      </c>
      <c r="I447" s="14">
        <f>Traitement!H439</f>
        <v>0</v>
      </c>
      <c r="J447" s="14">
        <f>Traitement!I439</f>
        <v>0</v>
      </c>
      <c r="K447" s="14">
        <f>Traitement!J439</f>
        <v>0</v>
      </c>
      <c r="L447" s="14">
        <f>Traitement!K439</f>
        <v>0</v>
      </c>
      <c r="M447" s="14">
        <f>Traitement!L439</f>
        <v>0</v>
      </c>
      <c r="N447" s="14">
        <f>Traitement!M439</f>
        <v>0</v>
      </c>
      <c r="O447" s="14">
        <f>Traitement!N439</f>
        <v>0</v>
      </c>
      <c r="P447" s="14">
        <f>Traitement!O439</f>
        <v>0</v>
      </c>
      <c r="Q447" s="14">
        <f>Traitement!P439</f>
        <v>0</v>
      </c>
      <c r="R447" s="14">
        <f>Traitement!Q439</f>
        <v>0</v>
      </c>
    </row>
    <row r="448" spans="1:18" x14ac:dyDescent="0.35">
      <c r="A448" s="14">
        <f>Traitement!AJ440</f>
        <v>0</v>
      </c>
      <c r="B448" s="14">
        <f>Traitement!A440</f>
        <v>0</v>
      </c>
      <c r="C448" s="14">
        <f>Traitement!B440</f>
        <v>0</v>
      </c>
      <c r="D448" s="14">
        <f>Traitement!C440</f>
        <v>0</v>
      </c>
      <c r="E448" s="14">
        <f>Traitement!D440</f>
        <v>0</v>
      </c>
      <c r="F448" s="14">
        <f>Traitement!E440</f>
        <v>0</v>
      </c>
      <c r="G448" s="14">
        <f>Traitement!F440</f>
        <v>0</v>
      </c>
      <c r="H448" s="14">
        <f>Traitement!G440</f>
        <v>0</v>
      </c>
      <c r="I448" s="14">
        <f>Traitement!H440</f>
        <v>0</v>
      </c>
      <c r="J448" s="14">
        <f>Traitement!I440</f>
        <v>0</v>
      </c>
      <c r="K448" s="14">
        <f>Traitement!J440</f>
        <v>0</v>
      </c>
      <c r="L448" s="14">
        <f>Traitement!K440</f>
        <v>0</v>
      </c>
      <c r="M448" s="14">
        <f>Traitement!L440</f>
        <v>0</v>
      </c>
      <c r="N448" s="14">
        <f>Traitement!M440</f>
        <v>0</v>
      </c>
      <c r="O448" s="14">
        <f>Traitement!N440</f>
        <v>0</v>
      </c>
      <c r="P448" s="14">
        <f>Traitement!O440</f>
        <v>0</v>
      </c>
      <c r="Q448" s="14">
        <f>Traitement!P440</f>
        <v>0</v>
      </c>
      <c r="R448" s="14">
        <f>Traitement!Q440</f>
        <v>0</v>
      </c>
    </row>
    <row r="449" spans="1:18" x14ac:dyDescent="0.35">
      <c r="A449" s="14">
        <f>Traitement!AJ441</f>
        <v>0</v>
      </c>
      <c r="B449" s="14">
        <f>Traitement!A441</f>
        <v>0</v>
      </c>
      <c r="C449" s="14">
        <f>Traitement!B441</f>
        <v>0</v>
      </c>
      <c r="D449" s="14">
        <f>Traitement!C441</f>
        <v>0</v>
      </c>
      <c r="E449" s="14">
        <f>Traitement!D441</f>
        <v>0</v>
      </c>
      <c r="F449" s="14">
        <f>Traitement!E441</f>
        <v>0</v>
      </c>
      <c r="G449" s="14">
        <f>Traitement!F441</f>
        <v>0</v>
      </c>
      <c r="H449" s="14">
        <f>Traitement!G441</f>
        <v>0</v>
      </c>
      <c r="I449" s="14">
        <f>Traitement!H441</f>
        <v>0</v>
      </c>
      <c r="J449" s="14">
        <f>Traitement!I441</f>
        <v>0</v>
      </c>
      <c r="K449" s="14">
        <f>Traitement!J441</f>
        <v>0</v>
      </c>
      <c r="L449" s="14">
        <f>Traitement!K441</f>
        <v>0</v>
      </c>
      <c r="M449" s="14">
        <f>Traitement!L441</f>
        <v>0</v>
      </c>
      <c r="N449" s="14">
        <f>Traitement!M441</f>
        <v>0</v>
      </c>
      <c r="O449" s="14">
        <f>Traitement!N441</f>
        <v>0</v>
      </c>
      <c r="P449" s="14">
        <f>Traitement!O441</f>
        <v>0</v>
      </c>
      <c r="Q449" s="14">
        <f>Traitement!P441</f>
        <v>0</v>
      </c>
      <c r="R449" s="14">
        <f>Traitement!Q441</f>
        <v>0</v>
      </c>
    </row>
    <row r="450" spans="1:18" x14ac:dyDescent="0.35">
      <c r="A450" s="14">
        <f>Traitement!AJ442</f>
        <v>0</v>
      </c>
      <c r="B450" s="14">
        <f>Traitement!A442</f>
        <v>0</v>
      </c>
      <c r="C450" s="14">
        <f>Traitement!B442</f>
        <v>0</v>
      </c>
      <c r="D450" s="14">
        <f>Traitement!C442</f>
        <v>0</v>
      </c>
      <c r="E450" s="14">
        <f>Traitement!D442</f>
        <v>0</v>
      </c>
      <c r="F450" s="14">
        <f>Traitement!E442</f>
        <v>0</v>
      </c>
      <c r="G450" s="14">
        <f>Traitement!F442</f>
        <v>0</v>
      </c>
      <c r="H450" s="14">
        <f>Traitement!G442</f>
        <v>0</v>
      </c>
      <c r="I450" s="14">
        <f>Traitement!H442</f>
        <v>0</v>
      </c>
      <c r="J450" s="14">
        <f>Traitement!I442</f>
        <v>0</v>
      </c>
      <c r="K450" s="14">
        <f>Traitement!J442</f>
        <v>0</v>
      </c>
      <c r="L450" s="14">
        <f>Traitement!K442</f>
        <v>0</v>
      </c>
      <c r="M450" s="14">
        <f>Traitement!L442</f>
        <v>0</v>
      </c>
      <c r="N450" s="14">
        <f>Traitement!M442</f>
        <v>0</v>
      </c>
      <c r="O450" s="14">
        <f>Traitement!N442</f>
        <v>0</v>
      </c>
      <c r="P450" s="14">
        <f>Traitement!O442</f>
        <v>0</v>
      </c>
      <c r="Q450" s="14">
        <f>Traitement!P442</f>
        <v>0</v>
      </c>
      <c r="R450" s="14">
        <f>Traitement!Q442</f>
        <v>0</v>
      </c>
    </row>
    <row r="451" spans="1:18" x14ac:dyDescent="0.35">
      <c r="A451" s="14">
        <f>Traitement!AJ443</f>
        <v>0</v>
      </c>
      <c r="B451" s="14">
        <f>Traitement!A443</f>
        <v>0</v>
      </c>
      <c r="C451" s="14">
        <f>Traitement!B443</f>
        <v>0</v>
      </c>
      <c r="D451" s="14">
        <f>Traitement!C443</f>
        <v>0</v>
      </c>
      <c r="E451" s="14">
        <f>Traitement!D443</f>
        <v>0</v>
      </c>
      <c r="F451" s="14">
        <f>Traitement!E443</f>
        <v>0</v>
      </c>
      <c r="G451" s="14">
        <f>Traitement!F443</f>
        <v>0</v>
      </c>
      <c r="H451" s="14">
        <f>Traitement!G443</f>
        <v>0</v>
      </c>
      <c r="I451" s="14">
        <f>Traitement!H443</f>
        <v>0</v>
      </c>
      <c r="J451" s="14">
        <f>Traitement!I443</f>
        <v>0</v>
      </c>
      <c r="K451" s="14">
        <f>Traitement!J443</f>
        <v>0</v>
      </c>
      <c r="L451" s="14">
        <f>Traitement!K443</f>
        <v>0</v>
      </c>
      <c r="M451" s="14">
        <f>Traitement!L443</f>
        <v>0</v>
      </c>
      <c r="N451" s="14">
        <f>Traitement!M443</f>
        <v>0</v>
      </c>
      <c r="O451" s="14">
        <f>Traitement!N443</f>
        <v>0</v>
      </c>
      <c r="P451" s="14">
        <f>Traitement!O443</f>
        <v>0</v>
      </c>
      <c r="Q451" s="14">
        <f>Traitement!P443</f>
        <v>0</v>
      </c>
      <c r="R451" s="14">
        <f>Traitement!Q443</f>
        <v>0</v>
      </c>
    </row>
    <row r="452" spans="1:18" x14ac:dyDescent="0.35">
      <c r="A452" s="14">
        <f>Traitement!AJ444</f>
        <v>0</v>
      </c>
      <c r="B452" s="14">
        <f>Traitement!A444</f>
        <v>0</v>
      </c>
      <c r="C452" s="14">
        <f>Traitement!B444</f>
        <v>0</v>
      </c>
      <c r="D452" s="14">
        <f>Traitement!C444</f>
        <v>0</v>
      </c>
      <c r="E452" s="14">
        <f>Traitement!D444</f>
        <v>0</v>
      </c>
      <c r="F452" s="14">
        <f>Traitement!E444</f>
        <v>0</v>
      </c>
      <c r="G452" s="14">
        <f>Traitement!F444</f>
        <v>0</v>
      </c>
      <c r="H452" s="14">
        <f>Traitement!G444</f>
        <v>0</v>
      </c>
      <c r="I452" s="14">
        <f>Traitement!H444</f>
        <v>0</v>
      </c>
      <c r="J452" s="14">
        <f>Traitement!I444</f>
        <v>0</v>
      </c>
      <c r="K452" s="14">
        <f>Traitement!J444</f>
        <v>0</v>
      </c>
      <c r="L452" s="14">
        <f>Traitement!K444</f>
        <v>0</v>
      </c>
      <c r="M452" s="14">
        <f>Traitement!L444</f>
        <v>0</v>
      </c>
      <c r="N452" s="14">
        <f>Traitement!M444</f>
        <v>0</v>
      </c>
      <c r="O452" s="14">
        <f>Traitement!N444</f>
        <v>0</v>
      </c>
      <c r="P452" s="14">
        <f>Traitement!O444</f>
        <v>0</v>
      </c>
      <c r="Q452" s="14">
        <f>Traitement!P444</f>
        <v>0</v>
      </c>
      <c r="R452" s="14">
        <f>Traitement!Q444</f>
        <v>0</v>
      </c>
    </row>
    <row r="453" spans="1:18" x14ac:dyDescent="0.35">
      <c r="A453" s="14">
        <f>Traitement!AJ445</f>
        <v>0</v>
      </c>
      <c r="B453" s="14">
        <f>Traitement!A445</f>
        <v>0</v>
      </c>
      <c r="C453" s="14">
        <f>Traitement!B445</f>
        <v>0</v>
      </c>
      <c r="D453" s="14">
        <f>Traitement!C445</f>
        <v>0</v>
      </c>
      <c r="E453" s="14">
        <f>Traitement!D445</f>
        <v>0</v>
      </c>
      <c r="F453" s="14">
        <f>Traitement!E445</f>
        <v>0</v>
      </c>
      <c r="G453" s="14">
        <f>Traitement!F445</f>
        <v>0</v>
      </c>
      <c r="H453" s="14">
        <f>Traitement!G445</f>
        <v>0</v>
      </c>
      <c r="I453" s="14">
        <f>Traitement!H445</f>
        <v>0</v>
      </c>
      <c r="J453" s="14">
        <f>Traitement!I445</f>
        <v>0</v>
      </c>
      <c r="K453" s="14">
        <f>Traitement!J445</f>
        <v>0</v>
      </c>
      <c r="L453" s="14">
        <f>Traitement!K445</f>
        <v>0</v>
      </c>
      <c r="M453" s="14">
        <f>Traitement!L445</f>
        <v>0</v>
      </c>
      <c r="N453" s="14">
        <f>Traitement!M445</f>
        <v>0</v>
      </c>
      <c r="O453" s="14">
        <f>Traitement!N445</f>
        <v>0</v>
      </c>
      <c r="P453" s="14">
        <f>Traitement!O445</f>
        <v>0</v>
      </c>
      <c r="Q453" s="14">
        <f>Traitement!P445</f>
        <v>0</v>
      </c>
      <c r="R453" s="14">
        <f>Traitement!Q445</f>
        <v>0</v>
      </c>
    </row>
    <row r="454" spans="1:18" x14ac:dyDescent="0.35">
      <c r="A454" s="14">
        <f>Traitement!AJ446</f>
        <v>0</v>
      </c>
      <c r="B454" s="14">
        <f>Traitement!A446</f>
        <v>0</v>
      </c>
      <c r="C454" s="14">
        <f>Traitement!B446</f>
        <v>0</v>
      </c>
      <c r="D454" s="14">
        <f>Traitement!C446</f>
        <v>0</v>
      </c>
      <c r="E454" s="14">
        <f>Traitement!D446</f>
        <v>0</v>
      </c>
      <c r="F454" s="14">
        <f>Traitement!E446</f>
        <v>0</v>
      </c>
      <c r="G454" s="14">
        <f>Traitement!F446</f>
        <v>0</v>
      </c>
      <c r="H454" s="14">
        <f>Traitement!G446</f>
        <v>0</v>
      </c>
      <c r="I454" s="14">
        <f>Traitement!H446</f>
        <v>0</v>
      </c>
      <c r="J454" s="14">
        <f>Traitement!I446</f>
        <v>0</v>
      </c>
      <c r="K454" s="14">
        <f>Traitement!J446</f>
        <v>0</v>
      </c>
      <c r="L454" s="14">
        <f>Traitement!K446</f>
        <v>0</v>
      </c>
      <c r="M454" s="14">
        <f>Traitement!L446</f>
        <v>0</v>
      </c>
      <c r="N454" s="14">
        <f>Traitement!M446</f>
        <v>0</v>
      </c>
      <c r="O454" s="14">
        <f>Traitement!N446</f>
        <v>0</v>
      </c>
      <c r="P454" s="14">
        <f>Traitement!O446</f>
        <v>0</v>
      </c>
      <c r="Q454" s="14">
        <f>Traitement!P446</f>
        <v>0</v>
      </c>
      <c r="R454" s="14">
        <f>Traitement!Q446</f>
        <v>0</v>
      </c>
    </row>
    <row r="455" spans="1:18" x14ac:dyDescent="0.35">
      <c r="A455" s="14">
        <f>Traitement!AJ447</f>
        <v>0</v>
      </c>
      <c r="B455" s="14">
        <f>Traitement!A447</f>
        <v>0</v>
      </c>
      <c r="C455" s="14">
        <f>Traitement!B447</f>
        <v>0</v>
      </c>
      <c r="D455" s="14">
        <f>Traitement!C447</f>
        <v>0</v>
      </c>
      <c r="E455" s="14">
        <f>Traitement!D447</f>
        <v>0</v>
      </c>
      <c r="F455" s="14">
        <f>Traitement!E447</f>
        <v>0</v>
      </c>
      <c r="G455" s="14">
        <f>Traitement!F447</f>
        <v>0</v>
      </c>
      <c r="H455" s="14">
        <f>Traitement!G447</f>
        <v>0</v>
      </c>
      <c r="I455" s="14">
        <f>Traitement!H447</f>
        <v>0</v>
      </c>
      <c r="J455" s="14">
        <f>Traitement!I447</f>
        <v>0</v>
      </c>
      <c r="K455" s="14">
        <f>Traitement!J447</f>
        <v>0</v>
      </c>
      <c r="L455" s="14">
        <f>Traitement!K447</f>
        <v>0</v>
      </c>
      <c r="M455" s="14">
        <f>Traitement!L447</f>
        <v>0</v>
      </c>
      <c r="N455" s="14">
        <f>Traitement!M447</f>
        <v>0</v>
      </c>
      <c r="O455" s="14">
        <f>Traitement!N447</f>
        <v>0</v>
      </c>
      <c r="P455" s="14">
        <f>Traitement!O447</f>
        <v>0</v>
      </c>
      <c r="Q455" s="14">
        <f>Traitement!P447</f>
        <v>0</v>
      </c>
      <c r="R455" s="14">
        <f>Traitement!Q447</f>
        <v>0</v>
      </c>
    </row>
    <row r="456" spans="1:18" x14ac:dyDescent="0.35">
      <c r="A456" s="14">
        <f>Traitement!AJ448</f>
        <v>0</v>
      </c>
      <c r="B456" s="14">
        <f>Traitement!A448</f>
        <v>0</v>
      </c>
      <c r="C456" s="14">
        <f>Traitement!B448</f>
        <v>0</v>
      </c>
      <c r="D456" s="14">
        <f>Traitement!C448</f>
        <v>0</v>
      </c>
      <c r="E456" s="14">
        <f>Traitement!D448</f>
        <v>0</v>
      </c>
      <c r="F456" s="14">
        <f>Traitement!E448</f>
        <v>0</v>
      </c>
      <c r="G456" s="14">
        <f>Traitement!F448</f>
        <v>0</v>
      </c>
      <c r="H456" s="14">
        <f>Traitement!G448</f>
        <v>0</v>
      </c>
      <c r="I456" s="14">
        <f>Traitement!H448</f>
        <v>0</v>
      </c>
      <c r="J456" s="14">
        <f>Traitement!I448</f>
        <v>0</v>
      </c>
      <c r="K456" s="14">
        <f>Traitement!J448</f>
        <v>0</v>
      </c>
      <c r="L456" s="14">
        <f>Traitement!K448</f>
        <v>0</v>
      </c>
      <c r="M456" s="14">
        <f>Traitement!L448</f>
        <v>0</v>
      </c>
      <c r="N456" s="14">
        <f>Traitement!M448</f>
        <v>0</v>
      </c>
      <c r="O456" s="14">
        <f>Traitement!N448</f>
        <v>0</v>
      </c>
      <c r="P456" s="14">
        <f>Traitement!O448</f>
        <v>0</v>
      </c>
      <c r="Q456" s="14">
        <f>Traitement!P448</f>
        <v>0</v>
      </c>
      <c r="R456" s="14">
        <f>Traitement!Q448</f>
        <v>0</v>
      </c>
    </row>
    <row r="457" spans="1:18" x14ac:dyDescent="0.35">
      <c r="A457" s="14">
        <f>Traitement!AJ449</f>
        <v>0</v>
      </c>
      <c r="B457" s="14">
        <f>Traitement!A449</f>
        <v>0</v>
      </c>
      <c r="C457" s="14">
        <f>Traitement!B449</f>
        <v>0</v>
      </c>
      <c r="D457" s="14">
        <f>Traitement!C449</f>
        <v>0</v>
      </c>
      <c r="E457" s="14">
        <f>Traitement!D449</f>
        <v>0</v>
      </c>
      <c r="F457" s="14">
        <f>Traitement!E449</f>
        <v>0</v>
      </c>
      <c r="G457" s="14">
        <f>Traitement!F449</f>
        <v>0</v>
      </c>
      <c r="H457" s="14">
        <f>Traitement!G449</f>
        <v>0</v>
      </c>
      <c r="I457" s="14">
        <f>Traitement!H449</f>
        <v>0</v>
      </c>
      <c r="J457" s="14">
        <f>Traitement!I449</f>
        <v>0</v>
      </c>
      <c r="K457" s="14">
        <f>Traitement!J449</f>
        <v>0</v>
      </c>
      <c r="L457" s="14">
        <f>Traitement!K449</f>
        <v>0</v>
      </c>
      <c r="M457" s="14">
        <f>Traitement!L449</f>
        <v>0</v>
      </c>
      <c r="N457" s="14">
        <f>Traitement!M449</f>
        <v>0</v>
      </c>
      <c r="O457" s="14">
        <f>Traitement!N449</f>
        <v>0</v>
      </c>
      <c r="P457" s="14">
        <f>Traitement!O449</f>
        <v>0</v>
      </c>
      <c r="Q457" s="14">
        <f>Traitement!P449</f>
        <v>0</v>
      </c>
      <c r="R457" s="14">
        <f>Traitement!Q449</f>
        <v>0</v>
      </c>
    </row>
    <row r="458" spans="1:18" x14ac:dyDescent="0.35">
      <c r="A458" s="14">
        <f>Traitement!AJ450</f>
        <v>0</v>
      </c>
      <c r="B458" s="14">
        <f>Traitement!A450</f>
        <v>0</v>
      </c>
      <c r="C458" s="14">
        <f>Traitement!B450</f>
        <v>0</v>
      </c>
      <c r="D458" s="14">
        <f>Traitement!C450</f>
        <v>0</v>
      </c>
      <c r="E458" s="14">
        <f>Traitement!D450</f>
        <v>0</v>
      </c>
      <c r="F458" s="14">
        <f>Traitement!E450</f>
        <v>0</v>
      </c>
      <c r="G458" s="14">
        <f>Traitement!F450</f>
        <v>0</v>
      </c>
      <c r="H458" s="14">
        <f>Traitement!G450</f>
        <v>0</v>
      </c>
      <c r="I458" s="14">
        <f>Traitement!H450</f>
        <v>0</v>
      </c>
      <c r="J458" s="14">
        <f>Traitement!I450</f>
        <v>0</v>
      </c>
      <c r="K458" s="14">
        <f>Traitement!J450</f>
        <v>0</v>
      </c>
      <c r="L458" s="14">
        <f>Traitement!K450</f>
        <v>0</v>
      </c>
      <c r="M458" s="14">
        <f>Traitement!L450</f>
        <v>0</v>
      </c>
      <c r="N458" s="14">
        <f>Traitement!M450</f>
        <v>0</v>
      </c>
      <c r="O458" s="14">
        <f>Traitement!N450</f>
        <v>0</v>
      </c>
      <c r="P458" s="14">
        <f>Traitement!O450</f>
        <v>0</v>
      </c>
      <c r="Q458" s="14">
        <f>Traitement!P450</f>
        <v>0</v>
      </c>
      <c r="R458" s="14">
        <f>Traitement!Q450</f>
        <v>0</v>
      </c>
    </row>
    <row r="459" spans="1:18" x14ac:dyDescent="0.35">
      <c r="A459" s="14">
        <f>Traitement!AJ451</f>
        <v>0</v>
      </c>
      <c r="B459" s="14">
        <f>Traitement!A451</f>
        <v>0</v>
      </c>
      <c r="C459" s="14">
        <f>Traitement!B451</f>
        <v>0</v>
      </c>
      <c r="D459" s="14">
        <f>Traitement!C451</f>
        <v>0</v>
      </c>
      <c r="E459" s="14">
        <f>Traitement!D451</f>
        <v>0</v>
      </c>
      <c r="F459" s="14">
        <f>Traitement!E451</f>
        <v>0</v>
      </c>
      <c r="G459" s="14">
        <f>Traitement!F451</f>
        <v>0</v>
      </c>
      <c r="H459" s="14">
        <f>Traitement!G451</f>
        <v>0</v>
      </c>
      <c r="I459" s="14">
        <f>Traitement!H451</f>
        <v>0</v>
      </c>
      <c r="J459" s="14">
        <f>Traitement!I451</f>
        <v>0</v>
      </c>
      <c r="K459" s="14">
        <f>Traitement!J451</f>
        <v>0</v>
      </c>
      <c r="L459" s="14">
        <f>Traitement!K451</f>
        <v>0</v>
      </c>
      <c r="M459" s="14">
        <f>Traitement!L451</f>
        <v>0</v>
      </c>
      <c r="N459" s="14">
        <f>Traitement!M451</f>
        <v>0</v>
      </c>
      <c r="O459" s="14">
        <f>Traitement!N451</f>
        <v>0</v>
      </c>
      <c r="P459" s="14">
        <f>Traitement!O451</f>
        <v>0</v>
      </c>
      <c r="Q459" s="14">
        <f>Traitement!P451</f>
        <v>0</v>
      </c>
      <c r="R459" s="14">
        <f>Traitement!Q451</f>
        <v>0</v>
      </c>
    </row>
    <row r="460" spans="1:18" x14ac:dyDescent="0.35">
      <c r="A460" s="14">
        <f>Traitement!AJ452</f>
        <v>0</v>
      </c>
      <c r="B460" s="14">
        <f>Traitement!A452</f>
        <v>0</v>
      </c>
      <c r="C460" s="14">
        <f>Traitement!B452</f>
        <v>0</v>
      </c>
      <c r="D460" s="14">
        <f>Traitement!C452</f>
        <v>0</v>
      </c>
      <c r="E460" s="14">
        <f>Traitement!D452</f>
        <v>0</v>
      </c>
      <c r="F460" s="14">
        <f>Traitement!E452</f>
        <v>0</v>
      </c>
      <c r="G460" s="14">
        <f>Traitement!F452</f>
        <v>0</v>
      </c>
      <c r="H460" s="14">
        <f>Traitement!G452</f>
        <v>0</v>
      </c>
      <c r="I460" s="14">
        <f>Traitement!H452</f>
        <v>0</v>
      </c>
      <c r="J460" s="14">
        <f>Traitement!I452</f>
        <v>0</v>
      </c>
      <c r="K460" s="14">
        <f>Traitement!J452</f>
        <v>0</v>
      </c>
      <c r="L460" s="14">
        <f>Traitement!K452</f>
        <v>0</v>
      </c>
      <c r="M460" s="14">
        <f>Traitement!L452</f>
        <v>0</v>
      </c>
      <c r="N460" s="14">
        <f>Traitement!M452</f>
        <v>0</v>
      </c>
      <c r="O460" s="14">
        <f>Traitement!N452</f>
        <v>0</v>
      </c>
      <c r="P460" s="14">
        <f>Traitement!O452</f>
        <v>0</v>
      </c>
      <c r="Q460" s="14">
        <f>Traitement!P452</f>
        <v>0</v>
      </c>
      <c r="R460" s="14">
        <f>Traitement!Q452</f>
        <v>0</v>
      </c>
    </row>
    <row r="461" spans="1:18" x14ac:dyDescent="0.35">
      <c r="A461" s="14">
        <f>Traitement!AJ453</f>
        <v>0</v>
      </c>
      <c r="B461" s="14">
        <f>Traitement!A453</f>
        <v>0</v>
      </c>
      <c r="C461" s="14">
        <f>Traitement!B453</f>
        <v>0</v>
      </c>
      <c r="D461" s="14">
        <f>Traitement!C453</f>
        <v>0</v>
      </c>
      <c r="E461" s="14">
        <f>Traitement!D453</f>
        <v>0</v>
      </c>
      <c r="F461" s="14">
        <f>Traitement!E453</f>
        <v>0</v>
      </c>
      <c r="G461" s="14">
        <f>Traitement!F453</f>
        <v>0</v>
      </c>
      <c r="H461" s="14">
        <f>Traitement!G453</f>
        <v>0</v>
      </c>
      <c r="I461" s="14">
        <f>Traitement!H453</f>
        <v>0</v>
      </c>
      <c r="J461" s="14">
        <f>Traitement!I453</f>
        <v>0</v>
      </c>
      <c r="K461" s="14">
        <f>Traitement!J453</f>
        <v>0</v>
      </c>
      <c r="L461" s="14">
        <f>Traitement!K453</f>
        <v>0</v>
      </c>
      <c r="M461" s="14">
        <f>Traitement!L453</f>
        <v>0</v>
      </c>
      <c r="N461" s="14">
        <f>Traitement!M453</f>
        <v>0</v>
      </c>
      <c r="O461" s="14">
        <f>Traitement!N453</f>
        <v>0</v>
      </c>
      <c r="P461" s="14">
        <f>Traitement!O453</f>
        <v>0</v>
      </c>
      <c r="Q461" s="14">
        <f>Traitement!P453</f>
        <v>0</v>
      </c>
      <c r="R461" s="14">
        <f>Traitement!Q453</f>
        <v>0</v>
      </c>
    </row>
    <row r="462" spans="1:18" x14ac:dyDescent="0.35">
      <c r="A462" s="14">
        <f>Traitement!AJ454</f>
        <v>0</v>
      </c>
      <c r="B462" s="14">
        <f>Traitement!A454</f>
        <v>0</v>
      </c>
      <c r="C462" s="14">
        <f>Traitement!B454</f>
        <v>0</v>
      </c>
      <c r="D462" s="14">
        <f>Traitement!C454</f>
        <v>0</v>
      </c>
      <c r="E462" s="14">
        <f>Traitement!D454</f>
        <v>0</v>
      </c>
      <c r="F462" s="14">
        <f>Traitement!E454</f>
        <v>0</v>
      </c>
      <c r="G462" s="14">
        <f>Traitement!F454</f>
        <v>0</v>
      </c>
      <c r="H462" s="14">
        <f>Traitement!G454</f>
        <v>0</v>
      </c>
      <c r="I462" s="14">
        <f>Traitement!H454</f>
        <v>0</v>
      </c>
      <c r="J462" s="14">
        <f>Traitement!I454</f>
        <v>0</v>
      </c>
      <c r="K462" s="14">
        <f>Traitement!J454</f>
        <v>0</v>
      </c>
      <c r="L462" s="14">
        <f>Traitement!K454</f>
        <v>0</v>
      </c>
      <c r="M462" s="14">
        <f>Traitement!L454</f>
        <v>0</v>
      </c>
      <c r="N462" s="14">
        <f>Traitement!M454</f>
        <v>0</v>
      </c>
      <c r="O462" s="14">
        <f>Traitement!N454</f>
        <v>0</v>
      </c>
      <c r="P462" s="14">
        <f>Traitement!O454</f>
        <v>0</v>
      </c>
      <c r="Q462" s="14">
        <f>Traitement!P454</f>
        <v>0</v>
      </c>
      <c r="R462" s="14">
        <f>Traitement!Q454</f>
        <v>0</v>
      </c>
    </row>
    <row r="463" spans="1:18" x14ac:dyDescent="0.35">
      <c r="A463" s="14">
        <f>Traitement!AJ455</f>
        <v>0</v>
      </c>
      <c r="B463" s="14">
        <f>Traitement!A455</f>
        <v>0</v>
      </c>
      <c r="C463" s="14">
        <f>Traitement!B455</f>
        <v>0</v>
      </c>
      <c r="D463" s="14">
        <f>Traitement!C455</f>
        <v>0</v>
      </c>
      <c r="E463" s="14">
        <f>Traitement!D455</f>
        <v>0</v>
      </c>
      <c r="F463" s="14">
        <f>Traitement!E455</f>
        <v>0</v>
      </c>
      <c r="G463" s="14">
        <f>Traitement!F455</f>
        <v>0</v>
      </c>
      <c r="H463" s="14">
        <f>Traitement!G455</f>
        <v>0</v>
      </c>
      <c r="I463" s="14">
        <f>Traitement!H455</f>
        <v>0</v>
      </c>
      <c r="J463" s="14">
        <f>Traitement!I455</f>
        <v>0</v>
      </c>
      <c r="K463" s="14">
        <f>Traitement!J455</f>
        <v>0</v>
      </c>
      <c r="L463" s="14">
        <f>Traitement!K455</f>
        <v>0</v>
      </c>
      <c r="M463" s="14">
        <f>Traitement!L455</f>
        <v>0</v>
      </c>
      <c r="N463" s="14">
        <f>Traitement!M455</f>
        <v>0</v>
      </c>
      <c r="O463" s="14">
        <f>Traitement!N455</f>
        <v>0</v>
      </c>
      <c r="P463" s="14">
        <f>Traitement!O455</f>
        <v>0</v>
      </c>
      <c r="Q463" s="14">
        <f>Traitement!P455</f>
        <v>0</v>
      </c>
      <c r="R463" s="14">
        <f>Traitement!Q455</f>
        <v>0</v>
      </c>
    </row>
    <row r="464" spans="1:18" x14ac:dyDescent="0.35">
      <c r="A464" s="14">
        <f>Traitement!AJ456</f>
        <v>0</v>
      </c>
      <c r="B464" s="14">
        <f>Traitement!A456</f>
        <v>0</v>
      </c>
      <c r="C464" s="14">
        <f>Traitement!B456</f>
        <v>0</v>
      </c>
      <c r="D464" s="14">
        <f>Traitement!C456</f>
        <v>0</v>
      </c>
      <c r="E464" s="14">
        <f>Traitement!D456</f>
        <v>0</v>
      </c>
      <c r="F464" s="14">
        <f>Traitement!E456</f>
        <v>0</v>
      </c>
      <c r="G464" s="14">
        <f>Traitement!F456</f>
        <v>0</v>
      </c>
      <c r="H464" s="14">
        <f>Traitement!G456</f>
        <v>0</v>
      </c>
      <c r="I464" s="14">
        <f>Traitement!H456</f>
        <v>0</v>
      </c>
      <c r="J464" s="14">
        <f>Traitement!I456</f>
        <v>0</v>
      </c>
      <c r="K464" s="14">
        <f>Traitement!J456</f>
        <v>0</v>
      </c>
      <c r="L464" s="14">
        <f>Traitement!K456</f>
        <v>0</v>
      </c>
      <c r="M464" s="14">
        <f>Traitement!L456</f>
        <v>0</v>
      </c>
      <c r="N464" s="14">
        <f>Traitement!M456</f>
        <v>0</v>
      </c>
      <c r="O464" s="14">
        <f>Traitement!N456</f>
        <v>0</v>
      </c>
      <c r="P464" s="14">
        <f>Traitement!O456</f>
        <v>0</v>
      </c>
      <c r="Q464" s="14">
        <f>Traitement!P456</f>
        <v>0</v>
      </c>
      <c r="R464" s="14">
        <f>Traitement!Q456</f>
        <v>0</v>
      </c>
    </row>
    <row r="465" spans="1:18" x14ac:dyDescent="0.35">
      <c r="A465" s="14">
        <f>Traitement!AJ457</f>
        <v>0</v>
      </c>
      <c r="B465" s="14">
        <f>Traitement!A457</f>
        <v>0</v>
      </c>
      <c r="C465" s="14">
        <f>Traitement!B457</f>
        <v>0</v>
      </c>
      <c r="D465" s="14">
        <f>Traitement!C457</f>
        <v>0</v>
      </c>
      <c r="E465" s="14">
        <f>Traitement!D457</f>
        <v>0</v>
      </c>
      <c r="F465" s="14">
        <f>Traitement!E457</f>
        <v>0</v>
      </c>
      <c r="G465" s="14">
        <f>Traitement!F457</f>
        <v>0</v>
      </c>
      <c r="H465" s="14">
        <f>Traitement!G457</f>
        <v>0</v>
      </c>
      <c r="I465" s="14">
        <f>Traitement!H457</f>
        <v>0</v>
      </c>
      <c r="J465" s="14">
        <f>Traitement!I457</f>
        <v>0</v>
      </c>
      <c r="K465" s="14">
        <f>Traitement!J457</f>
        <v>0</v>
      </c>
      <c r="L465" s="14">
        <f>Traitement!K457</f>
        <v>0</v>
      </c>
      <c r="M465" s="14">
        <f>Traitement!L457</f>
        <v>0</v>
      </c>
      <c r="N465" s="14">
        <f>Traitement!M457</f>
        <v>0</v>
      </c>
      <c r="O465" s="14">
        <f>Traitement!N457</f>
        <v>0</v>
      </c>
      <c r="P465" s="14">
        <f>Traitement!O457</f>
        <v>0</v>
      </c>
      <c r="Q465" s="14">
        <f>Traitement!P457</f>
        <v>0</v>
      </c>
      <c r="R465" s="14">
        <f>Traitement!Q457</f>
        <v>0</v>
      </c>
    </row>
    <row r="466" spans="1:18" x14ac:dyDescent="0.35">
      <c r="A466" s="14">
        <f>Traitement!AJ458</f>
        <v>0</v>
      </c>
      <c r="B466" s="14">
        <f>Traitement!A458</f>
        <v>0</v>
      </c>
      <c r="C466" s="14">
        <f>Traitement!B458</f>
        <v>0</v>
      </c>
      <c r="D466" s="14">
        <f>Traitement!C458</f>
        <v>0</v>
      </c>
      <c r="E466" s="14">
        <f>Traitement!D458</f>
        <v>0</v>
      </c>
      <c r="F466" s="14">
        <f>Traitement!E458</f>
        <v>0</v>
      </c>
      <c r="G466" s="14">
        <f>Traitement!F458</f>
        <v>0</v>
      </c>
      <c r="H466" s="14">
        <f>Traitement!G458</f>
        <v>0</v>
      </c>
      <c r="I466" s="14">
        <f>Traitement!H458</f>
        <v>0</v>
      </c>
      <c r="J466" s="14">
        <f>Traitement!I458</f>
        <v>0</v>
      </c>
      <c r="K466" s="14">
        <f>Traitement!J458</f>
        <v>0</v>
      </c>
      <c r="L466" s="14">
        <f>Traitement!K458</f>
        <v>0</v>
      </c>
      <c r="M466" s="14">
        <f>Traitement!L458</f>
        <v>0</v>
      </c>
      <c r="N466" s="14">
        <f>Traitement!M458</f>
        <v>0</v>
      </c>
      <c r="O466" s="14">
        <f>Traitement!N458</f>
        <v>0</v>
      </c>
      <c r="P466" s="14">
        <f>Traitement!O458</f>
        <v>0</v>
      </c>
      <c r="Q466" s="14">
        <f>Traitement!P458</f>
        <v>0</v>
      </c>
      <c r="R466" s="14">
        <f>Traitement!Q458</f>
        <v>0</v>
      </c>
    </row>
    <row r="467" spans="1:18" x14ac:dyDescent="0.35">
      <c r="A467" s="14">
        <f>Traitement!AJ459</f>
        <v>0</v>
      </c>
      <c r="B467" s="14">
        <f>Traitement!A459</f>
        <v>0</v>
      </c>
      <c r="C467" s="14">
        <f>Traitement!B459</f>
        <v>0</v>
      </c>
      <c r="D467" s="14">
        <f>Traitement!C459</f>
        <v>0</v>
      </c>
      <c r="E467" s="14">
        <f>Traitement!D459</f>
        <v>0</v>
      </c>
      <c r="F467" s="14">
        <f>Traitement!E459</f>
        <v>0</v>
      </c>
      <c r="G467" s="14">
        <f>Traitement!F459</f>
        <v>0</v>
      </c>
      <c r="H467" s="14">
        <f>Traitement!G459</f>
        <v>0</v>
      </c>
      <c r="I467" s="14">
        <f>Traitement!H459</f>
        <v>0</v>
      </c>
      <c r="J467" s="14">
        <f>Traitement!I459</f>
        <v>0</v>
      </c>
      <c r="K467" s="14">
        <f>Traitement!J459</f>
        <v>0</v>
      </c>
      <c r="L467" s="14">
        <f>Traitement!K459</f>
        <v>0</v>
      </c>
      <c r="M467" s="14">
        <f>Traitement!L459</f>
        <v>0</v>
      </c>
      <c r="N467" s="14">
        <f>Traitement!M459</f>
        <v>0</v>
      </c>
      <c r="O467" s="14">
        <f>Traitement!N459</f>
        <v>0</v>
      </c>
      <c r="P467" s="14">
        <f>Traitement!O459</f>
        <v>0</v>
      </c>
      <c r="Q467" s="14">
        <f>Traitement!P459</f>
        <v>0</v>
      </c>
      <c r="R467" s="14">
        <f>Traitement!Q459</f>
        <v>0</v>
      </c>
    </row>
    <row r="468" spans="1:18" x14ac:dyDescent="0.35">
      <c r="A468" s="14">
        <f>Traitement!AJ460</f>
        <v>0</v>
      </c>
      <c r="B468" s="14">
        <f>Traitement!A460</f>
        <v>0</v>
      </c>
      <c r="C468" s="14">
        <f>Traitement!B460</f>
        <v>0</v>
      </c>
      <c r="D468" s="14">
        <f>Traitement!C460</f>
        <v>0</v>
      </c>
      <c r="E468" s="14">
        <f>Traitement!D460</f>
        <v>0</v>
      </c>
      <c r="F468" s="14">
        <f>Traitement!E460</f>
        <v>0</v>
      </c>
      <c r="G468" s="14">
        <f>Traitement!F460</f>
        <v>0</v>
      </c>
      <c r="H468" s="14">
        <f>Traitement!G460</f>
        <v>0</v>
      </c>
      <c r="I468" s="14">
        <f>Traitement!H460</f>
        <v>0</v>
      </c>
      <c r="J468" s="14">
        <f>Traitement!I460</f>
        <v>0</v>
      </c>
      <c r="K468" s="14">
        <f>Traitement!J460</f>
        <v>0</v>
      </c>
      <c r="L468" s="14">
        <f>Traitement!K460</f>
        <v>0</v>
      </c>
      <c r="M468" s="14">
        <f>Traitement!L460</f>
        <v>0</v>
      </c>
      <c r="N468" s="14">
        <f>Traitement!M460</f>
        <v>0</v>
      </c>
      <c r="O468" s="14">
        <f>Traitement!N460</f>
        <v>0</v>
      </c>
      <c r="P468" s="14">
        <f>Traitement!O460</f>
        <v>0</v>
      </c>
      <c r="Q468" s="14">
        <f>Traitement!P460</f>
        <v>0</v>
      </c>
      <c r="R468" s="14">
        <f>Traitement!Q460</f>
        <v>0</v>
      </c>
    </row>
    <row r="469" spans="1:18" x14ac:dyDescent="0.35">
      <c r="A469" s="14">
        <f>Traitement!AJ461</f>
        <v>0</v>
      </c>
      <c r="B469" s="14">
        <f>Traitement!A461</f>
        <v>0</v>
      </c>
      <c r="C469" s="14">
        <f>Traitement!B461</f>
        <v>0</v>
      </c>
      <c r="D469" s="14">
        <f>Traitement!C461</f>
        <v>0</v>
      </c>
      <c r="E469" s="14">
        <f>Traitement!D461</f>
        <v>0</v>
      </c>
      <c r="F469" s="14">
        <f>Traitement!E461</f>
        <v>0</v>
      </c>
      <c r="G469" s="14">
        <f>Traitement!F461</f>
        <v>0</v>
      </c>
      <c r="H469" s="14">
        <f>Traitement!G461</f>
        <v>0</v>
      </c>
      <c r="I469" s="14">
        <f>Traitement!H461</f>
        <v>0</v>
      </c>
      <c r="J469" s="14">
        <f>Traitement!I461</f>
        <v>0</v>
      </c>
      <c r="K469" s="14">
        <f>Traitement!J461</f>
        <v>0</v>
      </c>
      <c r="L469" s="14">
        <f>Traitement!K461</f>
        <v>0</v>
      </c>
      <c r="M469" s="14">
        <f>Traitement!L461</f>
        <v>0</v>
      </c>
      <c r="N469" s="14">
        <f>Traitement!M461</f>
        <v>0</v>
      </c>
      <c r="O469" s="14">
        <f>Traitement!N461</f>
        <v>0</v>
      </c>
      <c r="P469" s="14">
        <f>Traitement!O461</f>
        <v>0</v>
      </c>
      <c r="Q469" s="14">
        <f>Traitement!P461</f>
        <v>0</v>
      </c>
      <c r="R469" s="14">
        <f>Traitement!Q461</f>
        <v>0</v>
      </c>
    </row>
    <row r="470" spans="1:18" x14ac:dyDescent="0.35">
      <c r="A470" s="14">
        <f>Traitement!AJ462</f>
        <v>0</v>
      </c>
      <c r="B470" s="14">
        <f>Traitement!A462</f>
        <v>0</v>
      </c>
      <c r="C470" s="14">
        <f>Traitement!B462</f>
        <v>0</v>
      </c>
      <c r="D470" s="14">
        <f>Traitement!C462</f>
        <v>0</v>
      </c>
      <c r="E470" s="14">
        <f>Traitement!D462</f>
        <v>0</v>
      </c>
      <c r="F470" s="14">
        <f>Traitement!E462</f>
        <v>0</v>
      </c>
      <c r="G470" s="14">
        <f>Traitement!F462</f>
        <v>0</v>
      </c>
      <c r="H470" s="14">
        <f>Traitement!G462</f>
        <v>0</v>
      </c>
      <c r="I470" s="14">
        <f>Traitement!H462</f>
        <v>0</v>
      </c>
      <c r="J470" s="14">
        <f>Traitement!I462</f>
        <v>0</v>
      </c>
      <c r="K470" s="14">
        <f>Traitement!J462</f>
        <v>0</v>
      </c>
      <c r="L470" s="14">
        <f>Traitement!K462</f>
        <v>0</v>
      </c>
      <c r="M470" s="14">
        <f>Traitement!L462</f>
        <v>0</v>
      </c>
      <c r="N470" s="14">
        <f>Traitement!M462</f>
        <v>0</v>
      </c>
      <c r="O470" s="14">
        <f>Traitement!N462</f>
        <v>0</v>
      </c>
      <c r="P470" s="14">
        <f>Traitement!O462</f>
        <v>0</v>
      </c>
      <c r="Q470" s="14">
        <f>Traitement!P462</f>
        <v>0</v>
      </c>
      <c r="R470" s="14">
        <f>Traitement!Q462</f>
        <v>0</v>
      </c>
    </row>
    <row r="471" spans="1:18" x14ac:dyDescent="0.35">
      <c r="A471" s="14">
        <f>Traitement!AJ463</f>
        <v>0</v>
      </c>
      <c r="B471" s="14">
        <f>Traitement!A463</f>
        <v>0</v>
      </c>
      <c r="C471" s="14">
        <f>Traitement!B463</f>
        <v>0</v>
      </c>
      <c r="D471" s="14">
        <f>Traitement!C463</f>
        <v>0</v>
      </c>
      <c r="E471" s="14">
        <f>Traitement!D463</f>
        <v>0</v>
      </c>
      <c r="F471" s="14">
        <f>Traitement!E463</f>
        <v>0</v>
      </c>
      <c r="G471" s="14">
        <f>Traitement!F463</f>
        <v>0</v>
      </c>
      <c r="H471" s="14">
        <f>Traitement!G463</f>
        <v>0</v>
      </c>
      <c r="I471" s="14">
        <f>Traitement!H463</f>
        <v>0</v>
      </c>
      <c r="J471" s="14">
        <f>Traitement!I463</f>
        <v>0</v>
      </c>
      <c r="K471" s="14">
        <f>Traitement!J463</f>
        <v>0</v>
      </c>
      <c r="L471" s="14">
        <f>Traitement!K463</f>
        <v>0</v>
      </c>
      <c r="M471" s="14">
        <f>Traitement!L463</f>
        <v>0</v>
      </c>
      <c r="N471" s="14">
        <f>Traitement!M463</f>
        <v>0</v>
      </c>
      <c r="O471" s="14">
        <f>Traitement!N463</f>
        <v>0</v>
      </c>
      <c r="P471" s="14">
        <f>Traitement!O463</f>
        <v>0</v>
      </c>
      <c r="Q471" s="14">
        <f>Traitement!P463</f>
        <v>0</v>
      </c>
      <c r="R471" s="14">
        <f>Traitement!Q463</f>
        <v>0</v>
      </c>
    </row>
    <row r="472" spans="1:18" x14ac:dyDescent="0.35">
      <c r="A472" s="14">
        <f>Traitement!AJ464</f>
        <v>0</v>
      </c>
      <c r="B472" s="14">
        <f>Traitement!A464</f>
        <v>0</v>
      </c>
      <c r="C472" s="14">
        <f>Traitement!B464</f>
        <v>0</v>
      </c>
      <c r="D472" s="14">
        <f>Traitement!C464</f>
        <v>0</v>
      </c>
      <c r="E472" s="14">
        <f>Traitement!D464</f>
        <v>0</v>
      </c>
      <c r="F472" s="14">
        <f>Traitement!E464</f>
        <v>0</v>
      </c>
      <c r="G472" s="14">
        <f>Traitement!F464</f>
        <v>0</v>
      </c>
      <c r="H472" s="14">
        <f>Traitement!G464</f>
        <v>0</v>
      </c>
      <c r="I472" s="14">
        <f>Traitement!H464</f>
        <v>0</v>
      </c>
      <c r="J472" s="14">
        <f>Traitement!I464</f>
        <v>0</v>
      </c>
      <c r="K472" s="14">
        <f>Traitement!J464</f>
        <v>0</v>
      </c>
      <c r="L472" s="14">
        <f>Traitement!K464</f>
        <v>0</v>
      </c>
      <c r="M472" s="14">
        <f>Traitement!L464</f>
        <v>0</v>
      </c>
      <c r="N472" s="14">
        <f>Traitement!M464</f>
        <v>0</v>
      </c>
      <c r="O472" s="14">
        <f>Traitement!N464</f>
        <v>0</v>
      </c>
      <c r="P472" s="14">
        <f>Traitement!O464</f>
        <v>0</v>
      </c>
      <c r="Q472" s="14">
        <f>Traitement!P464</f>
        <v>0</v>
      </c>
      <c r="R472" s="14">
        <f>Traitement!Q464</f>
        <v>0</v>
      </c>
    </row>
    <row r="473" spans="1:18" x14ac:dyDescent="0.35">
      <c r="A473" s="14">
        <f>Traitement!AJ465</f>
        <v>0</v>
      </c>
      <c r="B473" s="14">
        <f>Traitement!A465</f>
        <v>0</v>
      </c>
      <c r="C473" s="14">
        <f>Traitement!B465</f>
        <v>0</v>
      </c>
      <c r="D473" s="14">
        <f>Traitement!C465</f>
        <v>0</v>
      </c>
      <c r="E473" s="14">
        <f>Traitement!D465</f>
        <v>0</v>
      </c>
      <c r="F473" s="14">
        <f>Traitement!E465</f>
        <v>0</v>
      </c>
      <c r="G473" s="14">
        <f>Traitement!F465</f>
        <v>0</v>
      </c>
      <c r="H473" s="14">
        <f>Traitement!G465</f>
        <v>0</v>
      </c>
      <c r="I473" s="14">
        <f>Traitement!H465</f>
        <v>0</v>
      </c>
      <c r="J473" s="14">
        <f>Traitement!I465</f>
        <v>0</v>
      </c>
      <c r="K473" s="14">
        <f>Traitement!J465</f>
        <v>0</v>
      </c>
      <c r="L473" s="14">
        <f>Traitement!K465</f>
        <v>0</v>
      </c>
      <c r="M473" s="14">
        <f>Traitement!L465</f>
        <v>0</v>
      </c>
      <c r="N473" s="14">
        <f>Traitement!M465</f>
        <v>0</v>
      </c>
      <c r="O473" s="14">
        <f>Traitement!N465</f>
        <v>0</v>
      </c>
      <c r="P473" s="14">
        <f>Traitement!O465</f>
        <v>0</v>
      </c>
      <c r="Q473" s="14">
        <f>Traitement!P465</f>
        <v>0</v>
      </c>
      <c r="R473" s="14">
        <f>Traitement!Q465</f>
        <v>0</v>
      </c>
    </row>
    <row r="474" spans="1:18" x14ac:dyDescent="0.35">
      <c r="A474" s="14">
        <f>Traitement!AJ466</f>
        <v>0</v>
      </c>
      <c r="B474" s="14">
        <f>Traitement!A466</f>
        <v>0</v>
      </c>
      <c r="C474" s="14">
        <f>Traitement!B466</f>
        <v>0</v>
      </c>
      <c r="D474" s="14">
        <f>Traitement!C466</f>
        <v>0</v>
      </c>
      <c r="E474" s="14">
        <f>Traitement!D466</f>
        <v>0</v>
      </c>
      <c r="F474" s="14">
        <f>Traitement!E466</f>
        <v>0</v>
      </c>
      <c r="G474" s="14">
        <f>Traitement!F466</f>
        <v>0</v>
      </c>
      <c r="H474" s="14">
        <f>Traitement!G466</f>
        <v>0</v>
      </c>
      <c r="I474" s="14">
        <f>Traitement!H466</f>
        <v>0</v>
      </c>
      <c r="J474" s="14">
        <f>Traitement!I466</f>
        <v>0</v>
      </c>
      <c r="K474" s="14">
        <f>Traitement!J466</f>
        <v>0</v>
      </c>
      <c r="L474" s="14">
        <f>Traitement!K466</f>
        <v>0</v>
      </c>
      <c r="M474" s="14">
        <f>Traitement!L466</f>
        <v>0</v>
      </c>
      <c r="N474" s="14">
        <f>Traitement!M466</f>
        <v>0</v>
      </c>
      <c r="O474" s="14">
        <f>Traitement!N466</f>
        <v>0</v>
      </c>
      <c r="P474" s="14">
        <f>Traitement!O466</f>
        <v>0</v>
      </c>
      <c r="Q474" s="14">
        <f>Traitement!P466</f>
        <v>0</v>
      </c>
      <c r="R474" s="14">
        <f>Traitement!Q466</f>
        <v>0</v>
      </c>
    </row>
    <row r="475" spans="1:18" x14ac:dyDescent="0.35">
      <c r="A475" s="14">
        <f>Traitement!AJ467</f>
        <v>0</v>
      </c>
      <c r="B475" s="14">
        <f>Traitement!A467</f>
        <v>0</v>
      </c>
      <c r="C475" s="14">
        <f>Traitement!B467</f>
        <v>0</v>
      </c>
      <c r="D475" s="14">
        <f>Traitement!C467</f>
        <v>0</v>
      </c>
      <c r="E475" s="14">
        <f>Traitement!D467</f>
        <v>0</v>
      </c>
      <c r="F475" s="14">
        <f>Traitement!E467</f>
        <v>0</v>
      </c>
      <c r="G475" s="14">
        <f>Traitement!F467</f>
        <v>0</v>
      </c>
      <c r="H475" s="14">
        <f>Traitement!G467</f>
        <v>0</v>
      </c>
      <c r="I475" s="14">
        <f>Traitement!H467</f>
        <v>0</v>
      </c>
      <c r="J475" s="14">
        <f>Traitement!I467</f>
        <v>0</v>
      </c>
      <c r="K475" s="14">
        <f>Traitement!J467</f>
        <v>0</v>
      </c>
      <c r="L475" s="14">
        <f>Traitement!K467</f>
        <v>0</v>
      </c>
      <c r="M475" s="14">
        <f>Traitement!L467</f>
        <v>0</v>
      </c>
      <c r="N475" s="14">
        <f>Traitement!M467</f>
        <v>0</v>
      </c>
      <c r="O475" s="14">
        <f>Traitement!N467</f>
        <v>0</v>
      </c>
      <c r="P475" s="14">
        <f>Traitement!O467</f>
        <v>0</v>
      </c>
      <c r="Q475" s="14">
        <f>Traitement!P467</f>
        <v>0</v>
      </c>
      <c r="R475" s="14">
        <f>Traitement!Q467</f>
        <v>0</v>
      </c>
    </row>
    <row r="476" spans="1:18" x14ac:dyDescent="0.35">
      <c r="A476" s="14">
        <f>Traitement!AJ468</f>
        <v>0</v>
      </c>
      <c r="B476" s="14">
        <f>Traitement!A468</f>
        <v>0</v>
      </c>
      <c r="C476" s="14">
        <f>Traitement!B468</f>
        <v>0</v>
      </c>
      <c r="D476" s="14">
        <f>Traitement!C468</f>
        <v>0</v>
      </c>
      <c r="E476" s="14">
        <f>Traitement!D468</f>
        <v>0</v>
      </c>
      <c r="F476" s="14">
        <f>Traitement!E468</f>
        <v>0</v>
      </c>
      <c r="G476" s="14">
        <f>Traitement!F468</f>
        <v>0</v>
      </c>
      <c r="H476" s="14">
        <f>Traitement!G468</f>
        <v>0</v>
      </c>
      <c r="I476" s="14">
        <f>Traitement!H468</f>
        <v>0</v>
      </c>
      <c r="J476" s="14">
        <f>Traitement!I468</f>
        <v>0</v>
      </c>
      <c r="K476" s="14">
        <f>Traitement!J468</f>
        <v>0</v>
      </c>
      <c r="L476" s="14">
        <f>Traitement!K468</f>
        <v>0</v>
      </c>
      <c r="M476" s="14">
        <f>Traitement!L468</f>
        <v>0</v>
      </c>
      <c r="N476" s="14">
        <f>Traitement!M468</f>
        <v>0</v>
      </c>
      <c r="O476" s="14">
        <f>Traitement!N468</f>
        <v>0</v>
      </c>
      <c r="P476" s="14">
        <f>Traitement!O468</f>
        <v>0</v>
      </c>
      <c r="Q476" s="14">
        <f>Traitement!P468</f>
        <v>0</v>
      </c>
      <c r="R476" s="14">
        <f>Traitement!Q468</f>
        <v>0</v>
      </c>
    </row>
    <row r="477" spans="1:18" x14ac:dyDescent="0.35">
      <c r="A477" s="14">
        <f>Traitement!AJ469</f>
        <v>0</v>
      </c>
      <c r="B477" s="14">
        <f>Traitement!A469</f>
        <v>0</v>
      </c>
      <c r="C477" s="14">
        <f>Traitement!B469</f>
        <v>0</v>
      </c>
      <c r="D477" s="14">
        <f>Traitement!C469</f>
        <v>0</v>
      </c>
      <c r="E477" s="14">
        <f>Traitement!D469</f>
        <v>0</v>
      </c>
      <c r="F477" s="14">
        <f>Traitement!E469</f>
        <v>0</v>
      </c>
      <c r="G477" s="14">
        <f>Traitement!F469</f>
        <v>0</v>
      </c>
      <c r="H477" s="14">
        <f>Traitement!G469</f>
        <v>0</v>
      </c>
      <c r="I477" s="14">
        <f>Traitement!H469</f>
        <v>0</v>
      </c>
      <c r="J477" s="14">
        <f>Traitement!I469</f>
        <v>0</v>
      </c>
      <c r="K477" s="14">
        <f>Traitement!J469</f>
        <v>0</v>
      </c>
      <c r="L477" s="14">
        <f>Traitement!K469</f>
        <v>0</v>
      </c>
      <c r="M477" s="14">
        <f>Traitement!L469</f>
        <v>0</v>
      </c>
      <c r="N477" s="14">
        <f>Traitement!M469</f>
        <v>0</v>
      </c>
      <c r="O477" s="14">
        <f>Traitement!N469</f>
        <v>0</v>
      </c>
      <c r="P477" s="14">
        <f>Traitement!O469</f>
        <v>0</v>
      </c>
      <c r="Q477" s="14">
        <f>Traitement!P469</f>
        <v>0</v>
      </c>
      <c r="R477" s="14">
        <f>Traitement!Q469</f>
        <v>0</v>
      </c>
    </row>
    <row r="478" spans="1:18" x14ac:dyDescent="0.35">
      <c r="A478" s="14">
        <f>Traitement!AJ470</f>
        <v>0</v>
      </c>
      <c r="B478" s="14">
        <f>Traitement!A470</f>
        <v>0</v>
      </c>
      <c r="C478" s="14">
        <f>Traitement!B470</f>
        <v>0</v>
      </c>
      <c r="D478" s="14">
        <f>Traitement!C470</f>
        <v>0</v>
      </c>
      <c r="E478" s="14">
        <f>Traitement!D470</f>
        <v>0</v>
      </c>
      <c r="F478" s="14">
        <f>Traitement!E470</f>
        <v>0</v>
      </c>
      <c r="G478" s="14">
        <f>Traitement!F470</f>
        <v>0</v>
      </c>
      <c r="H478" s="14">
        <f>Traitement!G470</f>
        <v>0</v>
      </c>
      <c r="I478" s="14">
        <f>Traitement!H470</f>
        <v>0</v>
      </c>
      <c r="J478" s="14">
        <f>Traitement!I470</f>
        <v>0</v>
      </c>
      <c r="K478" s="14">
        <f>Traitement!J470</f>
        <v>0</v>
      </c>
      <c r="L478" s="14">
        <f>Traitement!K470</f>
        <v>0</v>
      </c>
      <c r="M478" s="14">
        <f>Traitement!L470</f>
        <v>0</v>
      </c>
      <c r="N478" s="14">
        <f>Traitement!M470</f>
        <v>0</v>
      </c>
      <c r="O478" s="14">
        <f>Traitement!N470</f>
        <v>0</v>
      </c>
      <c r="P478" s="14">
        <f>Traitement!O470</f>
        <v>0</v>
      </c>
      <c r="Q478" s="14">
        <f>Traitement!P470</f>
        <v>0</v>
      </c>
      <c r="R478" s="14">
        <f>Traitement!Q470</f>
        <v>0</v>
      </c>
    </row>
    <row r="479" spans="1:18" x14ac:dyDescent="0.35">
      <c r="A479" s="14">
        <f>Traitement!AJ471</f>
        <v>0</v>
      </c>
      <c r="B479" s="14">
        <f>Traitement!A471</f>
        <v>0</v>
      </c>
      <c r="C479" s="14">
        <f>Traitement!B471</f>
        <v>0</v>
      </c>
      <c r="D479" s="14">
        <f>Traitement!C471</f>
        <v>0</v>
      </c>
      <c r="E479" s="14">
        <f>Traitement!D471</f>
        <v>0</v>
      </c>
      <c r="F479" s="14">
        <f>Traitement!E471</f>
        <v>0</v>
      </c>
      <c r="G479" s="14">
        <f>Traitement!F471</f>
        <v>0</v>
      </c>
      <c r="H479" s="14">
        <f>Traitement!G471</f>
        <v>0</v>
      </c>
      <c r="I479" s="14">
        <f>Traitement!H471</f>
        <v>0</v>
      </c>
      <c r="J479" s="14">
        <f>Traitement!I471</f>
        <v>0</v>
      </c>
      <c r="K479" s="14">
        <f>Traitement!J471</f>
        <v>0</v>
      </c>
      <c r="L479" s="14">
        <f>Traitement!K471</f>
        <v>0</v>
      </c>
      <c r="M479" s="14">
        <f>Traitement!L471</f>
        <v>0</v>
      </c>
      <c r="N479" s="14">
        <f>Traitement!M471</f>
        <v>0</v>
      </c>
      <c r="O479" s="14">
        <f>Traitement!N471</f>
        <v>0</v>
      </c>
      <c r="P479" s="14">
        <f>Traitement!O471</f>
        <v>0</v>
      </c>
      <c r="Q479" s="14">
        <f>Traitement!P471</f>
        <v>0</v>
      </c>
      <c r="R479" s="14">
        <f>Traitement!Q471</f>
        <v>0</v>
      </c>
    </row>
    <row r="480" spans="1:18" x14ac:dyDescent="0.35">
      <c r="A480" s="14">
        <f>Traitement!AJ472</f>
        <v>0</v>
      </c>
      <c r="B480" s="14">
        <f>Traitement!A472</f>
        <v>0</v>
      </c>
      <c r="C480" s="14">
        <f>Traitement!B472</f>
        <v>0</v>
      </c>
      <c r="D480" s="14">
        <f>Traitement!C472</f>
        <v>0</v>
      </c>
      <c r="E480" s="14">
        <f>Traitement!D472</f>
        <v>0</v>
      </c>
      <c r="F480" s="14">
        <f>Traitement!E472</f>
        <v>0</v>
      </c>
      <c r="G480" s="14">
        <f>Traitement!F472</f>
        <v>0</v>
      </c>
      <c r="H480" s="14">
        <f>Traitement!G472</f>
        <v>0</v>
      </c>
      <c r="I480" s="14">
        <f>Traitement!H472</f>
        <v>0</v>
      </c>
      <c r="J480" s="14">
        <f>Traitement!I472</f>
        <v>0</v>
      </c>
      <c r="K480" s="14">
        <f>Traitement!J472</f>
        <v>0</v>
      </c>
      <c r="L480" s="14">
        <f>Traitement!K472</f>
        <v>0</v>
      </c>
      <c r="M480" s="14">
        <f>Traitement!L472</f>
        <v>0</v>
      </c>
      <c r="N480" s="14">
        <f>Traitement!M472</f>
        <v>0</v>
      </c>
      <c r="O480" s="14">
        <f>Traitement!N472</f>
        <v>0</v>
      </c>
      <c r="P480" s="14">
        <f>Traitement!O472</f>
        <v>0</v>
      </c>
      <c r="Q480" s="14">
        <f>Traitement!P472</f>
        <v>0</v>
      </c>
      <c r="R480" s="14">
        <f>Traitement!Q472</f>
        <v>0</v>
      </c>
    </row>
    <row r="481" spans="1:18" x14ac:dyDescent="0.35">
      <c r="A481" s="14">
        <f>Traitement!AJ473</f>
        <v>0</v>
      </c>
      <c r="B481" s="14">
        <f>Traitement!A473</f>
        <v>0</v>
      </c>
      <c r="C481" s="14">
        <f>Traitement!B473</f>
        <v>0</v>
      </c>
      <c r="D481" s="14">
        <f>Traitement!C473</f>
        <v>0</v>
      </c>
      <c r="E481" s="14">
        <f>Traitement!D473</f>
        <v>0</v>
      </c>
      <c r="F481" s="14">
        <f>Traitement!E473</f>
        <v>0</v>
      </c>
      <c r="G481" s="14">
        <f>Traitement!F473</f>
        <v>0</v>
      </c>
      <c r="H481" s="14">
        <f>Traitement!G473</f>
        <v>0</v>
      </c>
      <c r="I481" s="14">
        <f>Traitement!H473</f>
        <v>0</v>
      </c>
      <c r="J481" s="14">
        <f>Traitement!I473</f>
        <v>0</v>
      </c>
      <c r="K481" s="14">
        <f>Traitement!J473</f>
        <v>0</v>
      </c>
      <c r="L481" s="14">
        <f>Traitement!K473</f>
        <v>0</v>
      </c>
      <c r="M481" s="14">
        <f>Traitement!L473</f>
        <v>0</v>
      </c>
      <c r="N481" s="14">
        <f>Traitement!M473</f>
        <v>0</v>
      </c>
      <c r="O481" s="14">
        <f>Traitement!N473</f>
        <v>0</v>
      </c>
      <c r="P481" s="14">
        <f>Traitement!O473</f>
        <v>0</v>
      </c>
      <c r="Q481" s="14">
        <f>Traitement!P473</f>
        <v>0</v>
      </c>
      <c r="R481" s="14">
        <f>Traitement!Q473</f>
        <v>0</v>
      </c>
    </row>
    <row r="482" spans="1:18" x14ac:dyDescent="0.35">
      <c r="A482" s="14">
        <f>Traitement!AJ474</f>
        <v>0</v>
      </c>
      <c r="B482" s="14">
        <f>Traitement!A474</f>
        <v>0</v>
      </c>
      <c r="C482" s="14">
        <f>Traitement!B474</f>
        <v>0</v>
      </c>
      <c r="D482" s="14">
        <f>Traitement!C474</f>
        <v>0</v>
      </c>
      <c r="E482" s="14">
        <f>Traitement!D474</f>
        <v>0</v>
      </c>
      <c r="F482" s="14">
        <f>Traitement!E474</f>
        <v>0</v>
      </c>
      <c r="G482" s="14">
        <f>Traitement!F474</f>
        <v>0</v>
      </c>
      <c r="H482" s="14">
        <f>Traitement!G474</f>
        <v>0</v>
      </c>
      <c r="I482" s="14">
        <f>Traitement!H474</f>
        <v>0</v>
      </c>
      <c r="J482" s="14">
        <f>Traitement!I474</f>
        <v>0</v>
      </c>
      <c r="K482" s="14">
        <f>Traitement!J474</f>
        <v>0</v>
      </c>
      <c r="L482" s="14">
        <f>Traitement!K474</f>
        <v>0</v>
      </c>
      <c r="M482" s="14">
        <f>Traitement!L474</f>
        <v>0</v>
      </c>
      <c r="N482" s="14">
        <f>Traitement!M474</f>
        <v>0</v>
      </c>
      <c r="O482" s="14">
        <f>Traitement!N474</f>
        <v>0</v>
      </c>
      <c r="P482" s="14">
        <f>Traitement!O474</f>
        <v>0</v>
      </c>
      <c r="Q482" s="14">
        <f>Traitement!P474</f>
        <v>0</v>
      </c>
      <c r="R482" s="14">
        <f>Traitement!Q474</f>
        <v>0</v>
      </c>
    </row>
    <row r="483" spans="1:18" x14ac:dyDescent="0.35">
      <c r="A483" s="14">
        <f>Traitement!AJ475</f>
        <v>0</v>
      </c>
      <c r="B483" s="14">
        <f>Traitement!A475</f>
        <v>0</v>
      </c>
      <c r="C483" s="14">
        <f>Traitement!B475</f>
        <v>0</v>
      </c>
      <c r="D483" s="14">
        <f>Traitement!C475</f>
        <v>0</v>
      </c>
      <c r="E483" s="14">
        <f>Traitement!D475</f>
        <v>0</v>
      </c>
      <c r="F483" s="14">
        <f>Traitement!E475</f>
        <v>0</v>
      </c>
      <c r="G483" s="14">
        <f>Traitement!F475</f>
        <v>0</v>
      </c>
      <c r="H483" s="14">
        <f>Traitement!G475</f>
        <v>0</v>
      </c>
      <c r="I483" s="14">
        <f>Traitement!H475</f>
        <v>0</v>
      </c>
      <c r="J483" s="14">
        <f>Traitement!I475</f>
        <v>0</v>
      </c>
      <c r="K483" s="14">
        <f>Traitement!J475</f>
        <v>0</v>
      </c>
      <c r="L483" s="14">
        <f>Traitement!K475</f>
        <v>0</v>
      </c>
      <c r="M483" s="14">
        <f>Traitement!L475</f>
        <v>0</v>
      </c>
      <c r="N483" s="14">
        <f>Traitement!M475</f>
        <v>0</v>
      </c>
      <c r="O483" s="14">
        <f>Traitement!N475</f>
        <v>0</v>
      </c>
      <c r="P483" s="14">
        <f>Traitement!O475</f>
        <v>0</v>
      </c>
      <c r="Q483" s="14">
        <f>Traitement!P475</f>
        <v>0</v>
      </c>
      <c r="R483" s="14">
        <f>Traitement!Q475</f>
        <v>0</v>
      </c>
    </row>
    <row r="484" spans="1:18" x14ac:dyDescent="0.35">
      <c r="A484" s="14">
        <f>Traitement!AJ476</f>
        <v>0</v>
      </c>
      <c r="B484" s="14">
        <f>Traitement!A476</f>
        <v>0</v>
      </c>
      <c r="C484" s="14">
        <f>Traitement!B476</f>
        <v>0</v>
      </c>
      <c r="D484" s="14">
        <f>Traitement!C476</f>
        <v>0</v>
      </c>
      <c r="E484" s="14">
        <f>Traitement!D476</f>
        <v>0</v>
      </c>
      <c r="F484" s="14">
        <f>Traitement!E476</f>
        <v>0</v>
      </c>
      <c r="G484" s="14">
        <f>Traitement!F476</f>
        <v>0</v>
      </c>
      <c r="H484" s="14">
        <f>Traitement!G476</f>
        <v>0</v>
      </c>
      <c r="I484" s="14">
        <f>Traitement!H476</f>
        <v>0</v>
      </c>
      <c r="J484" s="14">
        <f>Traitement!I476</f>
        <v>0</v>
      </c>
      <c r="K484" s="14">
        <f>Traitement!J476</f>
        <v>0</v>
      </c>
      <c r="L484" s="14">
        <f>Traitement!K476</f>
        <v>0</v>
      </c>
      <c r="M484" s="14">
        <f>Traitement!L476</f>
        <v>0</v>
      </c>
      <c r="N484" s="14">
        <f>Traitement!M476</f>
        <v>0</v>
      </c>
      <c r="O484" s="14">
        <f>Traitement!N476</f>
        <v>0</v>
      </c>
      <c r="P484" s="14">
        <f>Traitement!O476</f>
        <v>0</v>
      </c>
      <c r="Q484" s="14">
        <f>Traitement!P476</f>
        <v>0</v>
      </c>
      <c r="R484" s="14">
        <f>Traitement!Q476</f>
        <v>0</v>
      </c>
    </row>
    <row r="485" spans="1:18" x14ac:dyDescent="0.35">
      <c r="A485" s="14">
        <f>Traitement!AJ477</f>
        <v>0</v>
      </c>
      <c r="B485" s="14">
        <f>Traitement!A477</f>
        <v>0</v>
      </c>
      <c r="C485" s="14">
        <f>Traitement!B477</f>
        <v>0</v>
      </c>
      <c r="D485" s="14">
        <f>Traitement!C477</f>
        <v>0</v>
      </c>
      <c r="E485" s="14">
        <f>Traitement!D477</f>
        <v>0</v>
      </c>
      <c r="F485" s="14">
        <f>Traitement!E477</f>
        <v>0</v>
      </c>
      <c r="G485" s="14">
        <f>Traitement!F477</f>
        <v>0</v>
      </c>
      <c r="H485" s="14">
        <f>Traitement!G477</f>
        <v>0</v>
      </c>
      <c r="I485" s="14">
        <f>Traitement!H477</f>
        <v>0</v>
      </c>
      <c r="J485" s="14">
        <f>Traitement!I477</f>
        <v>0</v>
      </c>
      <c r="K485" s="14">
        <f>Traitement!J477</f>
        <v>0</v>
      </c>
      <c r="L485" s="14">
        <f>Traitement!K477</f>
        <v>0</v>
      </c>
      <c r="M485" s="14">
        <f>Traitement!L477</f>
        <v>0</v>
      </c>
      <c r="N485" s="14">
        <f>Traitement!M477</f>
        <v>0</v>
      </c>
      <c r="O485" s="14">
        <f>Traitement!N477</f>
        <v>0</v>
      </c>
      <c r="P485" s="14">
        <f>Traitement!O477</f>
        <v>0</v>
      </c>
      <c r="Q485" s="14">
        <f>Traitement!P477</f>
        <v>0</v>
      </c>
      <c r="R485" s="14">
        <f>Traitement!Q477</f>
        <v>0</v>
      </c>
    </row>
    <row r="486" spans="1:18" x14ac:dyDescent="0.35">
      <c r="A486" s="14">
        <f>Traitement!AJ478</f>
        <v>0</v>
      </c>
      <c r="B486" s="14">
        <f>Traitement!A478</f>
        <v>0</v>
      </c>
      <c r="C486" s="14">
        <f>Traitement!B478</f>
        <v>0</v>
      </c>
      <c r="D486" s="14">
        <f>Traitement!C478</f>
        <v>0</v>
      </c>
      <c r="E486" s="14">
        <f>Traitement!D478</f>
        <v>0</v>
      </c>
      <c r="F486" s="14">
        <f>Traitement!E478</f>
        <v>0</v>
      </c>
      <c r="G486" s="14">
        <f>Traitement!F478</f>
        <v>0</v>
      </c>
      <c r="H486" s="14">
        <f>Traitement!G478</f>
        <v>0</v>
      </c>
      <c r="I486" s="14">
        <f>Traitement!H478</f>
        <v>0</v>
      </c>
      <c r="J486" s="14">
        <f>Traitement!I478</f>
        <v>0</v>
      </c>
      <c r="K486" s="14">
        <f>Traitement!J478</f>
        <v>0</v>
      </c>
      <c r="L486" s="14">
        <f>Traitement!K478</f>
        <v>0</v>
      </c>
      <c r="M486" s="14">
        <f>Traitement!L478</f>
        <v>0</v>
      </c>
      <c r="N486" s="14">
        <f>Traitement!M478</f>
        <v>0</v>
      </c>
      <c r="O486" s="14">
        <f>Traitement!N478</f>
        <v>0</v>
      </c>
      <c r="P486" s="14">
        <f>Traitement!O478</f>
        <v>0</v>
      </c>
      <c r="Q486" s="14">
        <f>Traitement!P478</f>
        <v>0</v>
      </c>
      <c r="R486" s="14">
        <f>Traitement!Q478</f>
        <v>0</v>
      </c>
    </row>
    <row r="487" spans="1:18" x14ac:dyDescent="0.35">
      <c r="A487" s="14">
        <f>Traitement!AJ479</f>
        <v>0</v>
      </c>
      <c r="B487" s="14">
        <f>Traitement!A479</f>
        <v>0</v>
      </c>
      <c r="C487" s="14">
        <f>Traitement!B479</f>
        <v>0</v>
      </c>
      <c r="D487" s="14">
        <f>Traitement!C479</f>
        <v>0</v>
      </c>
      <c r="E487" s="14">
        <f>Traitement!D479</f>
        <v>0</v>
      </c>
      <c r="F487" s="14">
        <f>Traitement!E479</f>
        <v>0</v>
      </c>
      <c r="G487" s="14">
        <f>Traitement!F479</f>
        <v>0</v>
      </c>
      <c r="H487" s="14">
        <f>Traitement!G479</f>
        <v>0</v>
      </c>
      <c r="I487" s="14">
        <f>Traitement!H479</f>
        <v>0</v>
      </c>
      <c r="J487" s="14">
        <f>Traitement!I479</f>
        <v>0</v>
      </c>
      <c r="K487" s="14">
        <f>Traitement!J479</f>
        <v>0</v>
      </c>
      <c r="L487" s="14">
        <f>Traitement!K479</f>
        <v>0</v>
      </c>
      <c r="M487" s="14">
        <f>Traitement!L479</f>
        <v>0</v>
      </c>
      <c r="N487" s="14">
        <f>Traitement!M479</f>
        <v>0</v>
      </c>
      <c r="O487" s="14">
        <f>Traitement!N479</f>
        <v>0</v>
      </c>
      <c r="P487" s="14">
        <f>Traitement!O479</f>
        <v>0</v>
      </c>
      <c r="Q487" s="14">
        <f>Traitement!P479</f>
        <v>0</v>
      </c>
      <c r="R487" s="14">
        <f>Traitement!Q479</f>
        <v>0</v>
      </c>
    </row>
    <row r="488" spans="1:18" x14ac:dyDescent="0.35">
      <c r="A488" s="14">
        <f>Traitement!AJ480</f>
        <v>0</v>
      </c>
      <c r="B488" s="14">
        <f>Traitement!A480</f>
        <v>0</v>
      </c>
      <c r="C488" s="14">
        <f>Traitement!B480</f>
        <v>0</v>
      </c>
      <c r="D488" s="14">
        <f>Traitement!C480</f>
        <v>0</v>
      </c>
      <c r="E488" s="14">
        <f>Traitement!D480</f>
        <v>0</v>
      </c>
      <c r="F488" s="14">
        <f>Traitement!E480</f>
        <v>0</v>
      </c>
      <c r="G488" s="14">
        <f>Traitement!F480</f>
        <v>0</v>
      </c>
      <c r="H488" s="14">
        <f>Traitement!G480</f>
        <v>0</v>
      </c>
      <c r="I488" s="14">
        <f>Traitement!H480</f>
        <v>0</v>
      </c>
      <c r="J488" s="14">
        <f>Traitement!I480</f>
        <v>0</v>
      </c>
      <c r="K488" s="14">
        <f>Traitement!J480</f>
        <v>0</v>
      </c>
      <c r="L488" s="14">
        <f>Traitement!K480</f>
        <v>0</v>
      </c>
      <c r="M488" s="14">
        <f>Traitement!L480</f>
        <v>0</v>
      </c>
      <c r="N488" s="14">
        <f>Traitement!M480</f>
        <v>0</v>
      </c>
      <c r="O488" s="14">
        <f>Traitement!N480</f>
        <v>0</v>
      </c>
      <c r="P488" s="14">
        <f>Traitement!O480</f>
        <v>0</v>
      </c>
      <c r="Q488" s="14">
        <f>Traitement!P480</f>
        <v>0</v>
      </c>
      <c r="R488" s="14">
        <f>Traitement!Q480</f>
        <v>0</v>
      </c>
    </row>
    <row r="489" spans="1:18" x14ac:dyDescent="0.35">
      <c r="A489" s="14">
        <f>Traitement!AJ481</f>
        <v>0</v>
      </c>
      <c r="B489" s="14">
        <f>Traitement!A481</f>
        <v>0</v>
      </c>
      <c r="C489" s="14">
        <f>Traitement!B481</f>
        <v>0</v>
      </c>
      <c r="D489" s="14">
        <f>Traitement!C481</f>
        <v>0</v>
      </c>
      <c r="E489" s="14">
        <f>Traitement!D481</f>
        <v>0</v>
      </c>
      <c r="F489" s="14">
        <f>Traitement!E481</f>
        <v>0</v>
      </c>
      <c r="G489" s="14">
        <f>Traitement!F481</f>
        <v>0</v>
      </c>
      <c r="H489" s="14">
        <f>Traitement!G481</f>
        <v>0</v>
      </c>
      <c r="I489" s="14">
        <f>Traitement!H481</f>
        <v>0</v>
      </c>
      <c r="J489" s="14">
        <f>Traitement!I481</f>
        <v>0</v>
      </c>
      <c r="K489" s="14">
        <f>Traitement!J481</f>
        <v>0</v>
      </c>
      <c r="L489" s="14">
        <f>Traitement!K481</f>
        <v>0</v>
      </c>
      <c r="M489" s="14">
        <f>Traitement!L481</f>
        <v>0</v>
      </c>
      <c r="N489" s="14">
        <f>Traitement!M481</f>
        <v>0</v>
      </c>
      <c r="O489" s="14">
        <f>Traitement!N481</f>
        <v>0</v>
      </c>
      <c r="P489" s="14">
        <f>Traitement!O481</f>
        <v>0</v>
      </c>
      <c r="Q489" s="14">
        <f>Traitement!P481</f>
        <v>0</v>
      </c>
      <c r="R489" s="14">
        <f>Traitement!Q481</f>
        <v>0</v>
      </c>
    </row>
    <row r="490" spans="1:18" x14ac:dyDescent="0.35">
      <c r="A490" s="14">
        <f>Traitement!AJ482</f>
        <v>0</v>
      </c>
      <c r="B490" s="14">
        <f>Traitement!A482</f>
        <v>0</v>
      </c>
      <c r="C490" s="14">
        <f>Traitement!B482</f>
        <v>0</v>
      </c>
      <c r="D490" s="14">
        <f>Traitement!C482</f>
        <v>0</v>
      </c>
      <c r="E490" s="14">
        <f>Traitement!D482</f>
        <v>0</v>
      </c>
      <c r="F490" s="14">
        <f>Traitement!E482</f>
        <v>0</v>
      </c>
      <c r="G490" s="14">
        <f>Traitement!F482</f>
        <v>0</v>
      </c>
      <c r="H490" s="14">
        <f>Traitement!G482</f>
        <v>0</v>
      </c>
      <c r="I490" s="14">
        <f>Traitement!H482</f>
        <v>0</v>
      </c>
      <c r="J490" s="14">
        <f>Traitement!I482</f>
        <v>0</v>
      </c>
      <c r="K490" s="14">
        <f>Traitement!J482</f>
        <v>0</v>
      </c>
      <c r="L490" s="14">
        <f>Traitement!K482</f>
        <v>0</v>
      </c>
      <c r="M490" s="14">
        <f>Traitement!L482</f>
        <v>0</v>
      </c>
      <c r="N490" s="14">
        <f>Traitement!M482</f>
        <v>0</v>
      </c>
      <c r="O490" s="14">
        <f>Traitement!N482</f>
        <v>0</v>
      </c>
      <c r="P490" s="14">
        <f>Traitement!O482</f>
        <v>0</v>
      </c>
      <c r="Q490" s="14">
        <f>Traitement!P482</f>
        <v>0</v>
      </c>
      <c r="R490" s="14">
        <f>Traitement!Q482</f>
        <v>0</v>
      </c>
    </row>
    <row r="491" spans="1:18" x14ac:dyDescent="0.35">
      <c r="A491" s="14">
        <f>Traitement!AJ483</f>
        <v>0</v>
      </c>
      <c r="B491" s="14">
        <f>Traitement!A483</f>
        <v>0</v>
      </c>
      <c r="C491" s="14">
        <f>Traitement!B483</f>
        <v>0</v>
      </c>
      <c r="D491" s="14">
        <f>Traitement!C483</f>
        <v>0</v>
      </c>
      <c r="E491" s="14">
        <f>Traitement!D483</f>
        <v>0</v>
      </c>
      <c r="F491" s="14">
        <f>Traitement!E483</f>
        <v>0</v>
      </c>
      <c r="G491" s="14">
        <f>Traitement!F483</f>
        <v>0</v>
      </c>
      <c r="H491" s="14">
        <f>Traitement!G483</f>
        <v>0</v>
      </c>
      <c r="I491" s="14">
        <f>Traitement!H483</f>
        <v>0</v>
      </c>
      <c r="J491" s="14">
        <f>Traitement!I483</f>
        <v>0</v>
      </c>
      <c r="K491" s="14">
        <f>Traitement!J483</f>
        <v>0</v>
      </c>
      <c r="L491" s="14">
        <f>Traitement!K483</f>
        <v>0</v>
      </c>
      <c r="M491" s="14">
        <f>Traitement!L483</f>
        <v>0</v>
      </c>
      <c r="N491" s="14">
        <f>Traitement!M483</f>
        <v>0</v>
      </c>
      <c r="O491" s="14">
        <f>Traitement!N483</f>
        <v>0</v>
      </c>
      <c r="P491" s="14">
        <f>Traitement!O483</f>
        <v>0</v>
      </c>
      <c r="Q491" s="14">
        <f>Traitement!P483</f>
        <v>0</v>
      </c>
      <c r="R491" s="14">
        <f>Traitement!Q483</f>
        <v>0</v>
      </c>
    </row>
    <row r="492" spans="1:18" x14ac:dyDescent="0.35">
      <c r="A492" s="14">
        <f>Traitement!AJ484</f>
        <v>0</v>
      </c>
      <c r="B492" s="14">
        <f>Traitement!A484</f>
        <v>0</v>
      </c>
      <c r="C492" s="14">
        <f>Traitement!B484</f>
        <v>0</v>
      </c>
      <c r="D492" s="14">
        <f>Traitement!C484</f>
        <v>0</v>
      </c>
      <c r="E492" s="14">
        <f>Traitement!D484</f>
        <v>0</v>
      </c>
      <c r="F492" s="14">
        <f>Traitement!E484</f>
        <v>0</v>
      </c>
      <c r="G492" s="14">
        <f>Traitement!F484</f>
        <v>0</v>
      </c>
      <c r="H492" s="14">
        <f>Traitement!G484</f>
        <v>0</v>
      </c>
      <c r="I492" s="14">
        <f>Traitement!H484</f>
        <v>0</v>
      </c>
      <c r="J492" s="14">
        <f>Traitement!I484</f>
        <v>0</v>
      </c>
      <c r="K492" s="14">
        <f>Traitement!J484</f>
        <v>0</v>
      </c>
      <c r="L492" s="14">
        <f>Traitement!K484</f>
        <v>0</v>
      </c>
      <c r="M492" s="14">
        <f>Traitement!L484</f>
        <v>0</v>
      </c>
      <c r="N492" s="14">
        <f>Traitement!M484</f>
        <v>0</v>
      </c>
      <c r="O492" s="14">
        <f>Traitement!N484</f>
        <v>0</v>
      </c>
      <c r="P492" s="14">
        <f>Traitement!O484</f>
        <v>0</v>
      </c>
      <c r="Q492" s="14">
        <f>Traitement!P484</f>
        <v>0</v>
      </c>
      <c r="R492" s="14">
        <f>Traitement!Q484</f>
        <v>0</v>
      </c>
    </row>
    <row r="493" spans="1:18" x14ac:dyDescent="0.35">
      <c r="A493" s="14">
        <f>Traitement!AJ485</f>
        <v>0</v>
      </c>
      <c r="B493" s="14">
        <f>Traitement!A485</f>
        <v>0</v>
      </c>
      <c r="C493" s="14">
        <f>Traitement!B485</f>
        <v>0</v>
      </c>
      <c r="D493" s="14">
        <f>Traitement!C485</f>
        <v>0</v>
      </c>
      <c r="E493" s="14">
        <f>Traitement!D485</f>
        <v>0</v>
      </c>
      <c r="F493" s="14">
        <f>Traitement!E485</f>
        <v>0</v>
      </c>
      <c r="G493" s="14">
        <f>Traitement!F485</f>
        <v>0</v>
      </c>
      <c r="H493" s="14">
        <f>Traitement!G485</f>
        <v>0</v>
      </c>
      <c r="I493" s="14">
        <f>Traitement!H485</f>
        <v>0</v>
      </c>
      <c r="J493" s="14">
        <f>Traitement!I485</f>
        <v>0</v>
      </c>
      <c r="K493" s="14">
        <f>Traitement!J485</f>
        <v>0</v>
      </c>
      <c r="L493" s="14">
        <f>Traitement!K485</f>
        <v>0</v>
      </c>
      <c r="M493" s="14">
        <f>Traitement!L485</f>
        <v>0</v>
      </c>
      <c r="N493" s="14">
        <f>Traitement!M485</f>
        <v>0</v>
      </c>
      <c r="O493" s="14">
        <f>Traitement!N485</f>
        <v>0</v>
      </c>
      <c r="P493" s="14">
        <f>Traitement!O485</f>
        <v>0</v>
      </c>
      <c r="Q493" s="14">
        <f>Traitement!P485</f>
        <v>0</v>
      </c>
      <c r="R493" s="14">
        <f>Traitement!Q485</f>
        <v>0</v>
      </c>
    </row>
    <row r="494" spans="1:18" x14ac:dyDescent="0.35">
      <c r="A494" s="14">
        <f>Traitement!AJ486</f>
        <v>0</v>
      </c>
      <c r="B494" s="14">
        <f>Traitement!A486</f>
        <v>0</v>
      </c>
      <c r="C494" s="14">
        <f>Traitement!B486</f>
        <v>0</v>
      </c>
      <c r="D494" s="14">
        <f>Traitement!C486</f>
        <v>0</v>
      </c>
      <c r="E494" s="14">
        <f>Traitement!D486</f>
        <v>0</v>
      </c>
      <c r="F494" s="14">
        <f>Traitement!E486</f>
        <v>0</v>
      </c>
      <c r="G494" s="14">
        <f>Traitement!F486</f>
        <v>0</v>
      </c>
      <c r="H494" s="14">
        <f>Traitement!G486</f>
        <v>0</v>
      </c>
      <c r="I494" s="14">
        <f>Traitement!H486</f>
        <v>0</v>
      </c>
      <c r="J494" s="14">
        <f>Traitement!I486</f>
        <v>0</v>
      </c>
      <c r="K494" s="14">
        <f>Traitement!J486</f>
        <v>0</v>
      </c>
      <c r="L494" s="14">
        <f>Traitement!K486</f>
        <v>0</v>
      </c>
      <c r="M494" s="14">
        <f>Traitement!L486</f>
        <v>0</v>
      </c>
      <c r="N494" s="14">
        <f>Traitement!M486</f>
        <v>0</v>
      </c>
      <c r="O494" s="14">
        <f>Traitement!N486</f>
        <v>0</v>
      </c>
      <c r="P494" s="14">
        <f>Traitement!O486</f>
        <v>0</v>
      </c>
      <c r="Q494" s="14">
        <f>Traitement!P486</f>
        <v>0</v>
      </c>
      <c r="R494" s="14">
        <f>Traitement!Q486</f>
        <v>0</v>
      </c>
    </row>
    <row r="495" spans="1:18" x14ac:dyDescent="0.35">
      <c r="A495" s="14">
        <f>Traitement!AJ487</f>
        <v>0</v>
      </c>
      <c r="B495" s="14">
        <f>Traitement!A487</f>
        <v>0</v>
      </c>
      <c r="C495" s="14">
        <f>Traitement!B487</f>
        <v>0</v>
      </c>
      <c r="D495" s="14">
        <f>Traitement!C487</f>
        <v>0</v>
      </c>
      <c r="E495" s="14">
        <f>Traitement!D487</f>
        <v>0</v>
      </c>
      <c r="F495" s="14">
        <f>Traitement!E487</f>
        <v>0</v>
      </c>
      <c r="G495" s="14">
        <f>Traitement!F487</f>
        <v>0</v>
      </c>
      <c r="H495" s="14">
        <f>Traitement!G487</f>
        <v>0</v>
      </c>
      <c r="I495" s="14">
        <f>Traitement!H487</f>
        <v>0</v>
      </c>
      <c r="J495" s="14">
        <f>Traitement!I487</f>
        <v>0</v>
      </c>
      <c r="K495" s="14">
        <f>Traitement!J487</f>
        <v>0</v>
      </c>
      <c r="L495" s="14">
        <f>Traitement!K487</f>
        <v>0</v>
      </c>
      <c r="M495" s="14">
        <f>Traitement!L487</f>
        <v>0</v>
      </c>
      <c r="N495" s="14">
        <f>Traitement!M487</f>
        <v>0</v>
      </c>
      <c r="O495" s="14">
        <f>Traitement!N487</f>
        <v>0</v>
      </c>
      <c r="P495" s="14">
        <f>Traitement!O487</f>
        <v>0</v>
      </c>
      <c r="Q495" s="14">
        <f>Traitement!P487</f>
        <v>0</v>
      </c>
      <c r="R495" s="14">
        <f>Traitement!Q487</f>
        <v>0</v>
      </c>
    </row>
    <row r="496" spans="1:18" x14ac:dyDescent="0.35">
      <c r="A496" s="14">
        <f>Traitement!AJ488</f>
        <v>0</v>
      </c>
      <c r="B496" s="14">
        <f>Traitement!A488</f>
        <v>0</v>
      </c>
      <c r="C496" s="14">
        <f>Traitement!B488</f>
        <v>0</v>
      </c>
      <c r="D496" s="14">
        <f>Traitement!C488</f>
        <v>0</v>
      </c>
      <c r="E496" s="14">
        <f>Traitement!D488</f>
        <v>0</v>
      </c>
      <c r="F496" s="14">
        <f>Traitement!E488</f>
        <v>0</v>
      </c>
      <c r="G496" s="14">
        <f>Traitement!F488</f>
        <v>0</v>
      </c>
      <c r="H496" s="14">
        <f>Traitement!G488</f>
        <v>0</v>
      </c>
      <c r="I496" s="14">
        <f>Traitement!H488</f>
        <v>0</v>
      </c>
      <c r="J496" s="14">
        <f>Traitement!I488</f>
        <v>0</v>
      </c>
      <c r="K496" s="14">
        <f>Traitement!J488</f>
        <v>0</v>
      </c>
      <c r="L496" s="14">
        <f>Traitement!K488</f>
        <v>0</v>
      </c>
      <c r="M496" s="14">
        <f>Traitement!L488</f>
        <v>0</v>
      </c>
      <c r="N496" s="14">
        <f>Traitement!M488</f>
        <v>0</v>
      </c>
      <c r="O496" s="14">
        <f>Traitement!N488</f>
        <v>0</v>
      </c>
      <c r="P496" s="14">
        <f>Traitement!O488</f>
        <v>0</v>
      </c>
      <c r="Q496" s="14">
        <f>Traitement!P488</f>
        <v>0</v>
      </c>
      <c r="R496" s="14">
        <f>Traitement!Q488</f>
        <v>0</v>
      </c>
    </row>
    <row r="497" spans="1:18" x14ac:dyDescent="0.35">
      <c r="A497" s="14">
        <f>Traitement!AJ489</f>
        <v>0</v>
      </c>
      <c r="B497" s="14">
        <f>Traitement!A489</f>
        <v>0</v>
      </c>
      <c r="C497" s="14">
        <f>Traitement!B489</f>
        <v>0</v>
      </c>
      <c r="D497" s="14">
        <f>Traitement!C489</f>
        <v>0</v>
      </c>
      <c r="E497" s="14">
        <f>Traitement!D489</f>
        <v>0</v>
      </c>
      <c r="F497" s="14">
        <f>Traitement!E489</f>
        <v>0</v>
      </c>
      <c r="G497" s="14">
        <f>Traitement!F489</f>
        <v>0</v>
      </c>
      <c r="H497" s="14">
        <f>Traitement!G489</f>
        <v>0</v>
      </c>
      <c r="I497" s="14">
        <f>Traitement!H489</f>
        <v>0</v>
      </c>
      <c r="J497" s="14">
        <f>Traitement!I489</f>
        <v>0</v>
      </c>
      <c r="K497" s="14">
        <f>Traitement!J489</f>
        <v>0</v>
      </c>
      <c r="L497" s="14">
        <f>Traitement!K489</f>
        <v>0</v>
      </c>
      <c r="M497" s="14">
        <f>Traitement!L489</f>
        <v>0</v>
      </c>
      <c r="N497" s="14">
        <f>Traitement!M489</f>
        <v>0</v>
      </c>
      <c r="O497" s="14">
        <f>Traitement!N489</f>
        <v>0</v>
      </c>
      <c r="P497" s="14">
        <f>Traitement!O489</f>
        <v>0</v>
      </c>
      <c r="Q497" s="14">
        <f>Traitement!P489</f>
        <v>0</v>
      </c>
      <c r="R497" s="14">
        <f>Traitement!Q489</f>
        <v>0</v>
      </c>
    </row>
    <row r="498" spans="1:18" x14ac:dyDescent="0.35">
      <c r="A498" s="14">
        <f>Traitement!AJ490</f>
        <v>0</v>
      </c>
      <c r="B498" s="14">
        <f>Traitement!A490</f>
        <v>0</v>
      </c>
      <c r="C498" s="14">
        <f>Traitement!B490</f>
        <v>0</v>
      </c>
      <c r="D498" s="14">
        <f>Traitement!C490</f>
        <v>0</v>
      </c>
      <c r="E498" s="14">
        <f>Traitement!D490</f>
        <v>0</v>
      </c>
      <c r="F498" s="14">
        <f>Traitement!E490</f>
        <v>0</v>
      </c>
      <c r="G498" s="14">
        <f>Traitement!F490</f>
        <v>0</v>
      </c>
      <c r="H498" s="14">
        <f>Traitement!G490</f>
        <v>0</v>
      </c>
      <c r="I498" s="14">
        <f>Traitement!H490</f>
        <v>0</v>
      </c>
      <c r="J498" s="14">
        <f>Traitement!I490</f>
        <v>0</v>
      </c>
      <c r="K498" s="14">
        <f>Traitement!J490</f>
        <v>0</v>
      </c>
      <c r="L498" s="14">
        <f>Traitement!K490</f>
        <v>0</v>
      </c>
      <c r="M498" s="14">
        <f>Traitement!L490</f>
        <v>0</v>
      </c>
      <c r="N498" s="14">
        <f>Traitement!M490</f>
        <v>0</v>
      </c>
      <c r="O498" s="14">
        <f>Traitement!N490</f>
        <v>0</v>
      </c>
      <c r="P498" s="14">
        <f>Traitement!O490</f>
        <v>0</v>
      </c>
      <c r="Q498" s="14">
        <f>Traitement!P490</f>
        <v>0</v>
      </c>
      <c r="R498" s="14">
        <f>Traitement!Q490</f>
        <v>0</v>
      </c>
    </row>
    <row r="499" spans="1:18" x14ac:dyDescent="0.35">
      <c r="A499" s="14">
        <f>Traitement!AJ491</f>
        <v>0</v>
      </c>
      <c r="B499" s="14">
        <f>Traitement!A491</f>
        <v>0</v>
      </c>
      <c r="C499" s="14">
        <f>Traitement!B491</f>
        <v>0</v>
      </c>
      <c r="D499" s="14">
        <f>Traitement!C491</f>
        <v>0</v>
      </c>
      <c r="E499" s="14">
        <f>Traitement!D491</f>
        <v>0</v>
      </c>
      <c r="F499" s="14">
        <f>Traitement!E491</f>
        <v>0</v>
      </c>
      <c r="G499" s="14">
        <f>Traitement!F491</f>
        <v>0</v>
      </c>
      <c r="H499" s="14">
        <f>Traitement!G491</f>
        <v>0</v>
      </c>
      <c r="I499" s="14">
        <f>Traitement!H491</f>
        <v>0</v>
      </c>
      <c r="J499" s="14">
        <f>Traitement!I491</f>
        <v>0</v>
      </c>
      <c r="K499" s="14">
        <f>Traitement!J491</f>
        <v>0</v>
      </c>
      <c r="L499" s="14">
        <f>Traitement!K491</f>
        <v>0</v>
      </c>
      <c r="M499" s="14">
        <f>Traitement!L491</f>
        <v>0</v>
      </c>
      <c r="N499" s="14">
        <f>Traitement!M491</f>
        <v>0</v>
      </c>
      <c r="O499" s="14">
        <f>Traitement!N491</f>
        <v>0</v>
      </c>
      <c r="P499" s="14">
        <f>Traitement!O491</f>
        <v>0</v>
      </c>
      <c r="Q499" s="14">
        <f>Traitement!P491</f>
        <v>0</v>
      </c>
      <c r="R499" s="14">
        <f>Traitement!Q491</f>
        <v>0</v>
      </c>
    </row>
    <row r="500" spans="1:18" x14ac:dyDescent="0.35">
      <c r="A500" s="14">
        <f>Traitement!AJ492</f>
        <v>0</v>
      </c>
      <c r="B500" s="14">
        <f>Traitement!A492</f>
        <v>0</v>
      </c>
      <c r="C500" s="14">
        <f>Traitement!B492</f>
        <v>0</v>
      </c>
      <c r="D500" s="14">
        <f>Traitement!C492</f>
        <v>0</v>
      </c>
      <c r="E500" s="14">
        <f>Traitement!D492</f>
        <v>0</v>
      </c>
      <c r="F500" s="14">
        <f>Traitement!E492</f>
        <v>0</v>
      </c>
      <c r="G500" s="14">
        <f>Traitement!F492</f>
        <v>0</v>
      </c>
      <c r="H500" s="14">
        <f>Traitement!G492</f>
        <v>0</v>
      </c>
      <c r="I500" s="14">
        <f>Traitement!H492</f>
        <v>0</v>
      </c>
      <c r="J500" s="14">
        <f>Traitement!I492</f>
        <v>0</v>
      </c>
      <c r="K500" s="14">
        <f>Traitement!J492</f>
        <v>0</v>
      </c>
      <c r="L500" s="14">
        <f>Traitement!K492</f>
        <v>0</v>
      </c>
      <c r="M500" s="14">
        <f>Traitement!L492</f>
        <v>0</v>
      </c>
      <c r="N500" s="14">
        <f>Traitement!M492</f>
        <v>0</v>
      </c>
      <c r="O500" s="14">
        <f>Traitement!N492</f>
        <v>0</v>
      </c>
      <c r="P500" s="14">
        <f>Traitement!O492</f>
        <v>0</v>
      </c>
      <c r="Q500" s="14">
        <f>Traitement!P492</f>
        <v>0</v>
      </c>
      <c r="R500" s="14">
        <f>Traitement!Q492</f>
        <v>0</v>
      </c>
    </row>
    <row r="501" spans="1:18" x14ac:dyDescent="0.35">
      <c r="A501" s="14">
        <f>Traitement!AJ493</f>
        <v>0</v>
      </c>
      <c r="B501" s="14">
        <f>Traitement!A493</f>
        <v>0</v>
      </c>
      <c r="C501" s="14">
        <f>Traitement!B493</f>
        <v>0</v>
      </c>
      <c r="D501" s="14">
        <f>Traitement!C493</f>
        <v>0</v>
      </c>
      <c r="E501" s="14">
        <f>Traitement!D493</f>
        <v>0</v>
      </c>
      <c r="F501" s="14">
        <f>Traitement!E493</f>
        <v>0</v>
      </c>
      <c r="G501" s="14">
        <f>Traitement!F493</f>
        <v>0</v>
      </c>
      <c r="H501" s="14">
        <f>Traitement!G493</f>
        <v>0</v>
      </c>
      <c r="I501" s="14">
        <f>Traitement!H493</f>
        <v>0</v>
      </c>
      <c r="J501" s="14">
        <f>Traitement!I493</f>
        <v>0</v>
      </c>
      <c r="K501" s="14">
        <f>Traitement!J493</f>
        <v>0</v>
      </c>
      <c r="L501" s="14">
        <f>Traitement!K493</f>
        <v>0</v>
      </c>
      <c r="M501" s="14">
        <f>Traitement!L493</f>
        <v>0</v>
      </c>
      <c r="N501" s="14">
        <f>Traitement!M493</f>
        <v>0</v>
      </c>
      <c r="O501" s="14">
        <f>Traitement!N493</f>
        <v>0</v>
      </c>
      <c r="P501" s="14">
        <f>Traitement!O493</f>
        <v>0</v>
      </c>
      <c r="Q501" s="14">
        <f>Traitement!P493</f>
        <v>0</v>
      </c>
      <c r="R501" s="14">
        <f>Traitement!Q493</f>
        <v>0</v>
      </c>
    </row>
    <row r="502" spans="1:18" x14ac:dyDescent="0.35">
      <c r="A502" s="14">
        <f>Traitement!AJ494</f>
        <v>0</v>
      </c>
      <c r="B502" s="14">
        <f>Traitement!A494</f>
        <v>0</v>
      </c>
      <c r="C502" s="14">
        <f>Traitement!B494</f>
        <v>0</v>
      </c>
      <c r="D502" s="14">
        <f>Traitement!C494</f>
        <v>0</v>
      </c>
      <c r="E502" s="14">
        <f>Traitement!D494</f>
        <v>0</v>
      </c>
      <c r="F502" s="14">
        <f>Traitement!E494</f>
        <v>0</v>
      </c>
      <c r="G502" s="14">
        <f>Traitement!F494</f>
        <v>0</v>
      </c>
      <c r="H502" s="14">
        <f>Traitement!G494</f>
        <v>0</v>
      </c>
      <c r="I502" s="14">
        <f>Traitement!H494</f>
        <v>0</v>
      </c>
      <c r="J502" s="14">
        <f>Traitement!I494</f>
        <v>0</v>
      </c>
      <c r="K502" s="14">
        <f>Traitement!J494</f>
        <v>0</v>
      </c>
      <c r="L502" s="14">
        <f>Traitement!K494</f>
        <v>0</v>
      </c>
      <c r="M502" s="14">
        <f>Traitement!L494</f>
        <v>0</v>
      </c>
      <c r="N502" s="14">
        <f>Traitement!M494</f>
        <v>0</v>
      </c>
      <c r="O502" s="14">
        <f>Traitement!N494</f>
        <v>0</v>
      </c>
      <c r="P502" s="14">
        <f>Traitement!O494</f>
        <v>0</v>
      </c>
      <c r="Q502" s="14">
        <f>Traitement!P494</f>
        <v>0</v>
      </c>
      <c r="R502" s="14">
        <f>Traitement!Q494</f>
        <v>0</v>
      </c>
    </row>
    <row r="503" spans="1:18" x14ac:dyDescent="0.35">
      <c r="A503" s="14">
        <f>Traitement!AJ495</f>
        <v>0</v>
      </c>
      <c r="B503" s="14">
        <f>Traitement!A495</f>
        <v>0</v>
      </c>
      <c r="C503" s="14">
        <f>Traitement!B495</f>
        <v>0</v>
      </c>
      <c r="D503" s="14">
        <f>Traitement!C495</f>
        <v>0</v>
      </c>
      <c r="E503" s="14">
        <f>Traitement!D495</f>
        <v>0</v>
      </c>
      <c r="F503" s="14">
        <f>Traitement!E495</f>
        <v>0</v>
      </c>
      <c r="G503" s="14">
        <f>Traitement!F495</f>
        <v>0</v>
      </c>
      <c r="H503" s="14">
        <f>Traitement!G495</f>
        <v>0</v>
      </c>
      <c r="I503" s="14">
        <f>Traitement!H495</f>
        <v>0</v>
      </c>
      <c r="J503" s="14">
        <f>Traitement!I495</f>
        <v>0</v>
      </c>
      <c r="K503" s="14">
        <f>Traitement!J495</f>
        <v>0</v>
      </c>
      <c r="L503" s="14">
        <f>Traitement!K495</f>
        <v>0</v>
      </c>
      <c r="M503" s="14">
        <f>Traitement!L495</f>
        <v>0</v>
      </c>
      <c r="N503" s="14">
        <f>Traitement!M495</f>
        <v>0</v>
      </c>
      <c r="O503" s="14">
        <f>Traitement!N495</f>
        <v>0</v>
      </c>
      <c r="P503" s="14">
        <f>Traitement!O495</f>
        <v>0</v>
      </c>
      <c r="Q503" s="14">
        <f>Traitement!P495</f>
        <v>0</v>
      </c>
      <c r="R503" s="14">
        <f>Traitement!Q495</f>
        <v>0</v>
      </c>
    </row>
    <row r="504" spans="1:18" x14ac:dyDescent="0.35">
      <c r="A504" s="14">
        <f>Traitement!AJ496</f>
        <v>0</v>
      </c>
      <c r="B504" s="14">
        <f>Traitement!A496</f>
        <v>0</v>
      </c>
      <c r="C504" s="14">
        <f>Traitement!B496</f>
        <v>0</v>
      </c>
      <c r="D504" s="14">
        <f>Traitement!C496</f>
        <v>0</v>
      </c>
      <c r="E504" s="14">
        <f>Traitement!D496</f>
        <v>0</v>
      </c>
      <c r="F504" s="14">
        <f>Traitement!E496</f>
        <v>0</v>
      </c>
      <c r="G504" s="14">
        <f>Traitement!F496</f>
        <v>0</v>
      </c>
      <c r="H504" s="14">
        <f>Traitement!G496</f>
        <v>0</v>
      </c>
      <c r="I504" s="14">
        <f>Traitement!H496</f>
        <v>0</v>
      </c>
      <c r="J504" s="14">
        <f>Traitement!I496</f>
        <v>0</v>
      </c>
      <c r="K504" s="14">
        <f>Traitement!J496</f>
        <v>0</v>
      </c>
      <c r="L504" s="14">
        <f>Traitement!K496</f>
        <v>0</v>
      </c>
      <c r="M504" s="14">
        <f>Traitement!L496</f>
        <v>0</v>
      </c>
      <c r="N504" s="14">
        <f>Traitement!M496</f>
        <v>0</v>
      </c>
      <c r="O504" s="14">
        <f>Traitement!N496</f>
        <v>0</v>
      </c>
      <c r="P504" s="14">
        <f>Traitement!O496</f>
        <v>0</v>
      </c>
      <c r="Q504" s="14">
        <f>Traitement!P496</f>
        <v>0</v>
      </c>
      <c r="R504" s="14">
        <f>Traitement!Q496</f>
        <v>0</v>
      </c>
    </row>
    <row r="505" spans="1:18" x14ac:dyDescent="0.35">
      <c r="A505" s="14">
        <f>Traitement!AJ497</f>
        <v>0</v>
      </c>
      <c r="B505" s="14">
        <f>Traitement!A497</f>
        <v>0</v>
      </c>
      <c r="C505" s="14">
        <f>Traitement!B497</f>
        <v>0</v>
      </c>
      <c r="D505" s="14">
        <f>Traitement!C497</f>
        <v>0</v>
      </c>
      <c r="E505" s="14">
        <f>Traitement!D497</f>
        <v>0</v>
      </c>
      <c r="F505" s="14">
        <f>Traitement!E497</f>
        <v>0</v>
      </c>
      <c r="G505" s="14">
        <f>Traitement!F497</f>
        <v>0</v>
      </c>
      <c r="H505" s="14">
        <f>Traitement!G497</f>
        <v>0</v>
      </c>
      <c r="I505" s="14">
        <f>Traitement!H497</f>
        <v>0</v>
      </c>
      <c r="J505" s="14">
        <f>Traitement!I497</f>
        <v>0</v>
      </c>
      <c r="K505" s="14">
        <f>Traitement!J497</f>
        <v>0</v>
      </c>
      <c r="L505" s="14">
        <f>Traitement!K497</f>
        <v>0</v>
      </c>
      <c r="M505" s="14">
        <f>Traitement!L497</f>
        <v>0</v>
      </c>
      <c r="N505" s="14">
        <f>Traitement!M497</f>
        <v>0</v>
      </c>
      <c r="O505" s="14">
        <f>Traitement!N497</f>
        <v>0</v>
      </c>
      <c r="P505" s="14">
        <f>Traitement!O497</f>
        <v>0</v>
      </c>
      <c r="Q505" s="14">
        <f>Traitement!P497</f>
        <v>0</v>
      </c>
      <c r="R505" s="14">
        <f>Traitement!Q497</f>
        <v>0</v>
      </c>
    </row>
    <row r="506" spans="1:18" x14ac:dyDescent="0.35">
      <c r="A506" s="14">
        <f>Traitement!AJ498</f>
        <v>0</v>
      </c>
      <c r="B506" s="14">
        <f>Traitement!A498</f>
        <v>0</v>
      </c>
      <c r="C506" s="14">
        <f>Traitement!B498</f>
        <v>0</v>
      </c>
      <c r="D506" s="14">
        <f>Traitement!C498</f>
        <v>0</v>
      </c>
      <c r="E506" s="14">
        <f>Traitement!D498</f>
        <v>0</v>
      </c>
      <c r="F506" s="14">
        <f>Traitement!E498</f>
        <v>0</v>
      </c>
      <c r="G506" s="14">
        <f>Traitement!F498</f>
        <v>0</v>
      </c>
      <c r="H506" s="14">
        <f>Traitement!G498</f>
        <v>0</v>
      </c>
      <c r="I506" s="14">
        <f>Traitement!H498</f>
        <v>0</v>
      </c>
      <c r="J506" s="14">
        <f>Traitement!I498</f>
        <v>0</v>
      </c>
      <c r="K506" s="14">
        <f>Traitement!J498</f>
        <v>0</v>
      </c>
      <c r="L506" s="14">
        <f>Traitement!K498</f>
        <v>0</v>
      </c>
      <c r="M506" s="14">
        <f>Traitement!L498</f>
        <v>0</v>
      </c>
      <c r="N506" s="14">
        <f>Traitement!M498</f>
        <v>0</v>
      </c>
      <c r="O506" s="14">
        <f>Traitement!N498</f>
        <v>0</v>
      </c>
      <c r="P506" s="14">
        <f>Traitement!O498</f>
        <v>0</v>
      </c>
      <c r="Q506" s="14">
        <f>Traitement!P498</f>
        <v>0</v>
      </c>
      <c r="R506" s="14">
        <f>Traitement!Q498</f>
        <v>0</v>
      </c>
    </row>
    <row r="507" spans="1:18" x14ac:dyDescent="0.35">
      <c r="A507" s="14">
        <f>Traitement!AJ499</f>
        <v>0</v>
      </c>
      <c r="B507" s="14">
        <f>Traitement!A499</f>
        <v>0</v>
      </c>
      <c r="C507" s="14">
        <f>Traitement!B499</f>
        <v>0</v>
      </c>
      <c r="D507" s="14">
        <f>Traitement!C499</f>
        <v>0</v>
      </c>
      <c r="E507" s="14">
        <f>Traitement!D499</f>
        <v>0</v>
      </c>
      <c r="F507" s="14">
        <f>Traitement!E499</f>
        <v>0</v>
      </c>
      <c r="G507" s="14">
        <f>Traitement!F499</f>
        <v>0</v>
      </c>
      <c r="H507" s="14">
        <f>Traitement!G499</f>
        <v>0</v>
      </c>
      <c r="I507" s="14">
        <f>Traitement!H499</f>
        <v>0</v>
      </c>
      <c r="J507" s="14">
        <f>Traitement!I499</f>
        <v>0</v>
      </c>
      <c r="K507" s="14">
        <f>Traitement!J499</f>
        <v>0</v>
      </c>
      <c r="L507" s="14">
        <f>Traitement!K499</f>
        <v>0</v>
      </c>
      <c r="M507" s="14">
        <f>Traitement!L499</f>
        <v>0</v>
      </c>
      <c r="N507" s="14">
        <f>Traitement!M499</f>
        <v>0</v>
      </c>
      <c r="O507" s="14">
        <f>Traitement!N499</f>
        <v>0</v>
      </c>
      <c r="P507" s="14">
        <f>Traitement!O499</f>
        <v>0</v>
      </c>
      <c r="Q507" s="14">
        <f>Traitement!P499</f>
        <v>0</v>
      </c>
      <c r="R507" s="14">
        <f>Traitement!Q499</f>
        <v>0</v>
      </c>
    </row>
    <row r="508" spans="1:18" x14ac:dyDescent="0.35">
      <c r="A508" s="14">
        <f>Traitement!AJ500</f>
        <v>0</v>
      </c>
      <c r="B508" s="14">
        <f>Traitement!A500</f>
        <v>0</v>
      </c>
      <c r="C508" s="14">
        <f>Traitement!B500</f>
        <v>0</v>
      </c>
      <c r="D508" s="14">
        <f>Traitement!C500</f>
        <v>0</v>
      </c>
      <c r="E508" s="14">
        <f>Traitement!D500</f>
        <v>0</v>
      </c>
      <c r="F508" s="14">
        <f>Traitement!E500</f>
        <v>0</v>
      </c>
      <c r="G508" s="14">
        <f>Traitement!F500</f>
        <v>0</v>
      </c>
      <c r="H508" s="14">
        <f>Traitement!G500</f>
        <v>0</v>
      </c>
      <c r="I508" s="14">
        <f>Traitement!H500</f>
        <v>0</v>
      </c>
      <c r="J508" s="14">
        <f>Traitement!I500</f>
        <v>0</v>
      </c>
      <c r="K508" s="14">
        <f>Traitement!J500</f>
        <v>0</v>
      </c>
      <c r="L508" s="14">
        <f>Traitement!K500</f>
        <v>0</v>
      </c>
      <c r="M508" s="14">
        <f>Traitement!L500</f>
        <v>0</v>
      </c>
      <c r="N508" s="14">
        <f>Traitement!M500</f>
        <v>0</v>
      </c>
      <c r="O508" s="14">
        <f>Traitement!N500</f>
        <v>0</v>
      </c>
      <c r="P508" s="14">
        <f>Traitement!O500</f>
        <v>0</v>
      </c>
      <c r="Q508" s="14">
        <f>Traitement!P500</f>
        <v>0</v>
      </c>
      <c r="R508" s="14">
        <f>Traitement!Q500</f>
        <v>0</v>
      </c>
    </row>
    <row r="509" spans="1:18" x14ac:dyDescent="0.35">
      <c r="A509" s="14">
        <f>Traitement!AJ501</f>
        <v>0</v>
      </c>
      <c r="B509" s="14">
        <f>Traitement!A501</f>
        <v>0</v>
      </c>
      <c r="C509" s="14">
        <f>Traitement!B501</f>
        <v>0</v>
      </c>
      <c r="D509" s="14">
        <f>Traitement!C501</f>
        <v>0</v>
      </c>
      <c r="E509" s="14">
        <f>Traitement!D501</f>
        <v>0</v>
      </c>
      <c r="F509" s="14">
        <f>Traitement!E501</f>
        <v>0</v>
      </c>
      <c r="G509" s="14">
        <f>Traitement!F501</f>
        <v>0</v>
      </c>
      <c r="H509" s="14">
        <f>Traitement!G501</f>
        <v>0</v>
      </c>
      <c r="I509" s="14">
        <f>Traitement!H501</f>
        <v>0</v>
      </c>
      <c r="J509" s="14">
        <f>Traitement!I501</f>
        <v>0</v>
      </c>
      <c r="K509" s="14">
        <f>Traitement!J501</f>
        <v>0</v>
      </c>
      <c r="L509" s="14">
        <f>Traitement!K501</f>
        <v>0</v>
      </c>
      <c r="M509" s="14">
        <f>Traitement!L501</f>
        <v>0</v>
      </c>
      <c r="N509" s="14">
        <f>Traitement!M501</f>
        <v>0</v>
      </c>
      <c r="O509" s="14">
        <f>Traitement!N501</f>
        <v>0</v>
      </c>
      <c r="P509" s="14">
        <f>Traitement!O501</f>
        <v>0</v>
      </c>
      <c r="Q509" s="14">
        <f>Traitement!P501</f>
        <v>0</v>
      </c>
      <c r="R509" s="14">
        <f>Traitement!Q501</f>
        <v>0</v>
      </c>
    </row>
    <row r="510" spans="1:18" x14ac:dyDescent="0.35">
      <c r="A510" s="14">
        <f>Traitement!AJ502</f>
        <v>0</v>
      </c>
      <c r="B510" s="14">
        <f>Traitement!A502</f>
        <v>0</v>
      </c>
      <c r="C510" s="14">
        <f>Traitement!B502</f>
        <v>0</v>
      </c>
      <c r="D510" s="14">
        <f>Traitement!C502</f>
        <v>0</v>
      </c>
      <c r="E510" s="14">
        <f>Traitement!D502</f>
        <v>0</v>
      </c>
      <c r="F510" s="14">
        <f>Traitement!E502</f>
        <v>0</v>
      </c>
      <c r="G510" s="14">
        <f>Traitement!F502</f>
        <v>0</v>
      </c>
      <c r="H510" s="14">
        <f>Traitement!G502</f>
        <v>0</v>
      </c>
      <c r="I510" s="14">
        <f>Traitement!H502</f>
        <v>0</v>
      </c>
      <c r="J510" s="14">
        <f>Traitement!I502</f>
        <v>0</v>
      </c>
      <c r="K510" s="14">
        <f>Traitement!J502</f>
        <v>0</v>
      </c>
      <c r="L510" s="14">
        <f>Traitement!K502</f>
        <v>0</v>
      </c>
      <c r="M510" s="14">
        <f>Traitement!L502</f>
        <v>0</v>
      </c>
      <c r="N510" s="14">
        <f>Traitement!M502</f>
        <v>0</v>
      </c>
      <c r="O510" s="14">
        <f>Traitement!N502</f>
        <v>0</v>
      </c>
      <c r="P510" s="14">
        <f>Traitement!O502</f>
        <v>0</v>
      </c>
      <c r="Q510" s="14">
        <f>Traitement!P502</f>
        <v>0</v>
      </c>
      <c r="R510" s="14">
        <f>Traitement!Q502</f>
        <v>0</v>
      </c>
    </row>
    <row r="511" spans="1:18" x14ac:dyDescent="0.35">
      <c r="A511" s="14">
        <f>Traitement!AJ503</f>
        <v>0</v>
      </c>
      <c r="B511" s="14">
        <f>Traitement!A503</f>
        <v>0</v>
      </c>
      <c r="C511" s="14">
        <f>Traitement!B503</f>
        <v>0</v>
      </c>
      <c r="D511" s="14">
        <f>Traitement!C503</f>
        <v>0</v>
      </c>
      <c r="E511" s="14">
        <f>Traitement!D503</f>
        <v>0</v>
      </c>
      <c r="F511" s="14">
        <f>Traitement!E503</f>
        <v>0</v>
      </c>
      <c r="G511" s="14">
        <f>Traitement!F503</f>
        <v>0</v>
      </c>
      <c r="H511" s="14">
        <f>Traitement!G503</f>
        <v>0</v>
      </c>
      <c r="I511" s="14">
        <f>Traitement!H503</f>
        <v>0</v>
      </c>
      <c r="J511" s="14">
        <f>Traitement!I503</f>
        <v>0</v>
      </c>
      <c r="K511" s="14">
        <f>Traitement!J503</f>
        <v>0</v>
      </c>
      <c r="L511" s="14">
        <f>Traitement!K503</f>
        <v>0</v>
      </c>
      <c r="M511" s="14">
        <f>Traitement!L503</f>
        <v>0</v>
      </c>
      <c r="N511" s="14">
        <f>Traitement!M503</f>
        <v>0</v>
      </c>
      <c r="O511" s="14">
        <f>Traitement!N503</f>
        <v>0</v>
      </c>
      <c r="P511" s="14">
        <f>Traitement!O503</f>
        <v>0</v>
      </c>
      <c r="Q511" s="14">
        <f>Traitement!P503</f>
        <v>0</v>
      </c>
      <c r="R511" s="14">
        <f>Traitement!Q503</f>
        <v>0</v>
      </c>
    </row>
    <row r="512" spans="1:18" x14ac:dyDescent="0.35">
      <c r="A512" s="14">
        <f>Traitement!AJ504</f>
        <v>0</v>
      </c>
      <c r="B512" s="14">
        <f>Traitement!A504</f>
        <v>0</v>
      </c>
      <c r="C512" s="14">
        <f>Traitement!B504</f>
        <v>0</v>
      </c>
      <c r="D512" s="14">
        <f>Traitement!C504</f>
        <v>0</v>
      </c>
      <c r="E512" s="14">
        <f>Traitement!D504</f>
        <v>0</v>
      </c>
      <c r="F512" s="14">
        <f>Traitement!E504</f>
        <v>0</v>
      </c>
      <c r="G512" s="14">
        <f>Traitement!F504</f>
        <v>0</v>
      </c>
      <c r="H512" s="14">
        <f>Traitement!G504</f>
        <v>0</v>
      </c>
      <c r="I512" s="14">
        <f>Traitement!H504</f>
        <v>0</v>
      </c>
      <c r="J512" s="14">
        <f>Traitement!I504</f>
        <v>0</v>
      </c>
      <c r="K512" s="14">
        <f>Traitement!J504</f>
        <v>0</v>
      </c>
      <c r="L512" s="14">
        <f>Traitement!K504</f>
        <v>0</v>
      </c>
      <c r="M512" s="14">
        <f>Traitement!L504</f>
        <v>0</v>
      </c>
      <c r="N512" s="14">
        <f>Traitement!M504</f>
        <v>0</v>
      </c>
      <c r="O512" s="14">
        <f>Traitement!N504</f>
        <v>0</v>
      </c>
      <c r="P512" s="14">
        <f>Traitement!O504</f>
        <v>0</v>
      </c>
      <c r="Q512" s="14">
        <f>Traitement!P504</f>
        <v>0</v>
      </c>
      <c r="R512" s="14">
        <f>Traitement!Q504</f>
        <v>0</v>
      </c>
    </row>
    <row r="513" spans="1:18" x14ac:dyDescent="0.35">
      <c r="A513" s="14">
        <f>Traitement!AJ505</f>
        <v>0</v>
      </c>
      <c r="B513" s="14">
        <f>Traitement!A505</f>
        <v>0</v>
      </c>
      <c r="C513" s="14">
        <f>Traitement!B505</f>
        <v>0</v>
      </c>
      <c r="D513" s="14">
        <f>Traitement!C505</f>
        <v>0</v>
      </c>
      <c r="E513" s="14">
        <f>Traitement!D505</f>
        <v>0</v>
      </c>
      <c r="F513" s="14">
        <f>Traitement!E505</f>
        <v>0</v>
      </c>
      <c r="G513" s="14">
        <f>Traitement!F505</f>
        <v>0</v>
      </c>
      <c r="H513" s="14">
        <f>Traitement!G505</f>
        <v>0</v>
      </c>
      <c r="I513" s="14">
        <f>Traitement!H505</f>
        <v>0</v>
      </c>
      <c r="J513" s="14">
        <f>Traitement!I505</f>
        <v>0</v>
      </c>
      <c r="K513" s="14">
        <f>Traitement!J505</f>
        <v>0</v>
      </c>
      <c r="L513" s="14">
        <f>Traitement!K505</f>
        <v>0</v>
      </c>
      <c r="M513" s="14">
        <f>Traitement!L505</f>
        <v>0</v>
      </c>
      <c r="N513" s="14">
        <f>Traitement!M505</f>
        <v>0</v>
      </c>
      <c r="O513" s="14">
        <f>Traitement!N505</f>
        <v>0</v>
      </c>
      <c r="P513" s="14">
        <f>Traitement!O505</f>
        <v>0</v>
      </c>
      <c r="Q513" s="14">
        <f>Traitement!P505</f>
        <v>0</v>
      </c>
      <c r="R513" s="14">
        <f>Traitement!Q505</f>
        <v>0</v>
      </c>
    </row>
    <row r="514" spans="1:18" x14ac:dyDescent="0.35">
      <c r="A514" s="14">
        <f>Traitement!AJ506</f>
        <v>0</v>
      </c>
      <c r="B514" s="14">
        <f>Traitement!A506</f>
        <v>0</v>
      </c>
      <c r="C514" s="14">
        <f>Traitement!B506</f>
        <v>0</v>
      </c>
      <c r="D514" s="14">
        <f>Traitement!C506</f>
        <v>0</v>
      </c>
      <c r="E514" s="14">
        <f>Traitement!D506</f>
        <v>0</v>
      </c>
      <c r="F514" s="14">
        <f>Traitement!E506</f>
        <v>0</v>
      </c>
      <c r="G514" s="14">
        <f>Traitement!F506</f>
        <v>0</v>
      </c>
      <c r="H514" s="14">
        <f>Traitement!G506</f>
        <v>0</v>
      </c>
      <c r="I514" s="14">
        <f>Traitement!H506</f>
        <v>0</v>
      </c>
      <c r="J514" s="14">
        <f>Traitement!I506</f>
        <v>0</v>
      </c>
      <c r="K514" s="14">
        <f>Traitement!J506</f>
        <v>0</v>
      </c>
      <c r="L514" s="14">
        <f>Traitement!K506</f>
        <v>0</v>
      </c>
      <c r="M514" s="14">
        <f>Traitement!L506</f>
        <v>0</v>
      </c>
      <c r="N514" s="14">
        <f>Traitement!M506</f>
        <v>0</v>
      </c>
      <c r="O514" s="14">
        <f>Traitement!N506</f>
        <v>0</v>
      </c>
      <c r="P514" s="14">
        <f>Traitement!O506</f>
        <v>0</v>
      </c>
      <c r="Q514" s="14">
        <f>Traitement!P506</f>
        <v>0</v>
      </c>
      <c r="R514" s="14">
        <f>Traitement!Q506</f>
        <v>0</v>
      </c>
    </row>
    <row r="515" spans="1:18" x14ac:dyDescent="0.35">
      <c r="A515" s="14">
        <f>Traitement!AJ507</f>
        <v>0</v>
      </c>
      <c r="B515" s="14">
        <f>Traitement!A507</f>
        <v>0</v>
      </c>
      <c r="C515" s="14">
        <f>Traitement!B507</f>
        <v>0</v>
      </c>
      <c r="D515" s="14">
        <f>Traitement!C507</f>
        <v>0</v>
      </c>
      <c r="E515" s="14">
        <f>Traitement!D507</f>
        <v>0</v>
      </c>
      <c r="F515" s="14">
        <f>Traitement!E507</f>
        <v>0</v>
      </c>
      <c r="G515" s="14">
        <f>Traitement!F507</f>
        <v>0</v>
      </c>
      <c r="H515" s="14">
        <f>Traitement!G507</f>
        <v>0</v>
      </c>
      <c r="I515" s="14">
        <f>Traitement!H507</f>
        <v>0</v>
      </c>
      <c r="J515" s="14">
        <f>Traitement!I507</f>
        <v>0</v>
      </c>
      <c r="K515" s="14">
        <f>Traitement!J507</f>
        <v>0</v>
      </c>
      <c r="L515" s="14">
        <f>Traitement!K507</f>
        <v>0</v>
      </c>
      <c r="M515" s="14">
        <f>Traitement!L507</f>
        <v>0</v>
      </c>
      <c r="N515" s="14">
        <f>Traitement!M507</f>
        <v>0</v>
      </c>
      <c r="O515" s="14">
        <f>Traitement!N507</f>
        <v>0</v>
      </c>
      <c r="P515" s="14">
        <f>Traitement!O507</f>
        <v>0</v>
      </c>
      <c r="Q515" s="14">
        <f>Traitement!P507</f>
        <v>0</v>
      </c>
      <c r="R515" s="14">
        <f>Traitement!Q507</f>
        <v>0</v>
      </c>
    </row>
    <row r="516" spans="1:18" x14ac:dyDescent="0.35">
      <c r="A516" s="14">
        <f>Traitement!AJ508</f>
        <v>0</v>
      </c>
      <c r="B516" s="14">
        <f>Traitement!A508</f>
        <v>0</v>
      </c>
      <c r="C516" s="14">
        <f>Traitement!B508</f>
        <v>0</v>
      </c>
      <c r="D516" s="14">
        <f>Traitement!C508</f>
        <v>0</v>
      </c>
      <c r="E516" s="14">
        <f>Traitement!D508</f>
        <v>0</v>
      </c>
      <c r="F516" s="14">
        <f>Traitement!E508</f>
        <v>0</v>
      </c>
      <c r="G516" s="14">
        <f>Traitement!F508</f>
        <v>0</v>
      </c>
      <c r="H516" s="14">
        <f>Traitement!G508</f>
        <v>0</v>
      </c>
      <c r="I516" s="14">
        <f>Traitement!H508</f>
        <v>0</v>
      </c>
      <c r="J516" s="14">
        <f>Traitement!I508</f>
        <v>0</v>
      </c>
      <c r="K516" s="14">
        <f>Traitement!J508</f>
        <v>0</v>
      </c>
      <c r="L516" s="14">
        <f>Traitement!K508</f>
        <v>0</v>
      </c>
      <c r="M516" s="14">
        <f>Traitement!L508</f>
        <v>0</v>
      </c>
      <c r="N516" s="14">
        <f>Traitement!M508</f>
        <v>0</v>
      </c>
      <c r="O516" s="14">
        <f>Traitement!N508</f>
        <v>0</v>
      </c>
      <c r="P516" s="14">
        <f>Traitement!O508</f>
        <v>0</v>
      </c>
      <c r="Q516" s="14">
        <f>Traitement!P508</f>
        <v>0</v>
      </c>
      <c r="R516" s="14">
        <f>Traitement!Q508</f>
        <v>0</v>
      </c>
    </row>
    <row r="517" spans="1:18" x14ac:dyDescent="0.35">
      <c r="A517" s="14">
        <f>Traitement!AJ509</f>
        <v>0</v>
      </c>
      <c r="B517" s="14">
        <f>Traitement!A509</f>
        <v>0</v>
      </c>
      <c r="C517" s="14">
        <f>Traitement!B509</f>
        <v>0</v>
      </c>
      <c r="D517" s="14">
        <f>Traitement!C509</f>
        <v>0</v>
      </c>
      <c r="E517" s="14">
        <f>Traitement!D509</f>
        <v>0</v>
      </c>
      <c r="F517" s="14">
        <f>Traitement!E509</f>
        <v>0</v>
      </c>
      <c r="G517" s="14">
        <f>Traitement!F509</f>
        <v>0</v>
      </c>
      <c r="H517" s="14">
        <f>Traitement!G509</f>
        <v>0</v>
      </c>
      <c r="I517" s="14">
        <f>Traitement!H509</f>
        <v>0</v>
      </c>
      <c r="J517" s="14">
        <f>Traitement!I509</f>
        <v>0</v>
      </c>
      <c r="K517" s="14">
        <f>Traitement!J509</f>
        <v>0</v>
      </c>
      <c r="L517" s="14">
        <f>Traitement!K509</f>
        <v>0</v>
      </c>
      <c r="M517" s="14">
        <f>Traitement!L509</f>
        <v>0</v>
      </c>
      <c r="N517" s="14">
        <f>Traitement!M509</f>
        <v>0</v>
      </c>
      <c r="O517" s="14">
        <f>Traitement!N509</f>
        <v>0</v>
      </c>
      <c r="P517" s="14">
        <f>Traitement!O509</f>
        <v>0</v>
      </c>
      <c r="Q517" s="14">
        <f>Traitement!P509</f>
        <v>0</v>
      </c>
      <c r="R517" s="14">
        <f>Traitement!Q509</f>
        <v>0</v>
      </c>
    </row>
    <row r="518" spans="1:18" x14ac:dyDescent="0.35">
      <c r="A518" s="14">
        <f>Traitement!AJ510</f>
        <v>0</v>
      </c>
      <c r="B518" s="14">
        <f>Traitement!A510</f>
        <v>0</v>
      </c>
      <c r="C518" s="14">
        <f>Traitement!B510</f>
        <v>0</v>
      </c>
      <c r="D518" s="14">
        <f>Traitement!C510</f>
        <v>0</v>
      </c>
      <c r="E518" s="14">
        <f>Traitement!D510</f>
        <v>0</v>
      </c>
      <c r="F518" s="14">
        <f>Traitement!E510</f>
        <v>0</v>
      </c>
      <c r="G518" s="14">
        <f>Traitement!F510</f>
        <v>0</v>
      </c>
      <c r="H518" s="14">
        <f>Traitement!G510</f>
        <v>0</v>
      </c>
      <c r="I518" s="14">
        <f>Traitement!H510</f>
        <v>0</v>
      </c>
      <c r="J518" s="14">
        <f>Traitement!I510</f>
        <v>0</v>
      </c>
      <c r="K518" s="14">
        <f>Traitement!J510</f>
        <v>0</v>
      </c>
      <c r="L518" s="14">
        <f>Traitement!K510</f>
        <v>0</v>
      </c>
      <c r="M518" s="14">
        <f>Traitement!L510</f>
        <v>0</v>
      </c>
      <c r="N518" s="14">
        <f>Traitement!M510</f>
        <v>0</v>
      </c>
      <c r="O518" s="14">
        <f>Traitement!N510</f>
        <v>0</v>
      </c>
      <c r="P518" s="14">
        <f>Traitement!O510</f>
        <v>0</v>
      </c>
      <c r="Q518" s="14">
        <f>Traitement!P510</f>
        <v>0</v>
      </c>
      <c r="R518" s="14">
        <f>Traitement!Q510</f>
        <v>0</v>
      </c>
    </row>
    <row r="519" spans="1:18" x14ac:dyDescent="0.35">
      <c r="A519" s="14">
        <f>Traitement!AJ511</f>
        <v>0</v>
      </c>
      <c r="B519" s="14">
        <f>Traitement!A511</f>
        <v>0</v>
      </c>
      <c r="C519" s="14">
        <f>Traitement!B511</f>
        <v>0</v>
      </c>
      <c r="D519" s="14">
        <f>Traitement!C511</f>
        <v>0</v>
      </c>
      <c r="E519" s="14">
        <f>Traitement!D511</f>
        <v>0</v>
      </c>
      <c r="F519" s="14">
        <f>Traitement!E511</f>
        <v>0</v>
      </c>
      <c r="G519" s="14">
        <f>Traitement!F511</f>
        <v>0</v>
      </c>
      <c r="H519" s="14">
        <f>Traitement!G511</f>
        <v>0</v>
      </c>
      <c r="I519" s="14">
        <f>Traitement!H511</f>
        <v>0</v>
      </c>
      <c r="J519" s="14">
        <f>Traitement!I511</f>
        <v>0</v>
      </c>
      <c r="K519" s="14">
        <f>Traitement!J511</f>
        <v>0</v>
      </c>
      <c r="L519" s="14">
        <f>Traitement!K511</f>
        <v>0</v>
      </c>
      <c r="M519" s="14">
        <f>Traitement!L511</f>
        <v>0</v>
      </c>
      <c r="N519" s="14">
        <f>Traitement!M511</f>
        <v>0</v>
      </c>
      <c r="O519" s="14">
        <f>Traitement!N511</f>
        <v>0</v>
      </c>
      <c r="P519" s="14">
        <f>Traitement!O511</f>
        <v>0</v>
      </c>
      <c r="Q519" s="14">
        <f>Traitement!P511</f>
        <v>0</v>
      </c>
      <c r="R519" s="14">
        <f>Traitement!Q511</f>
        <v>0</v>
      </c>
    </row>
    <row r="520" spans="1:18" x14ac:dyDescent="0.35">
      <c r="A520" s="14">
        <f>Traitement!AJ512</f>
        <v>0</v>
      </c>
      <c r="B520" s="14">
        <f>Traitement!A512</f>
        <v>0</v>
      </c>
      <c r="C520" s="14">
        <f>Traitement!B512</f>
        <v>0</v>
      </c>
      <c r="D520" s="14">
        <f>Traitement!C512</f>
        <v>0</v>
      </c>
      <c r="E520" s="14">
        <f>Traitement!D512</f>
        <v>0</v>
      </c>
      <c r="F520" s="14">
        <f>Traitement!E512</f>
        <v>0</v>
      </c>
      <c r="G520" s="14">
        <f>Traitement!F512</f>
        <v>0</v>
      </c>
      <c r="H520" s="14">
        <f>Traitement!G512</f>
        <v>0</v>
      </c>
      <c r="I520" s="14">
        <f>Traitement!H512</f>
        <v>0</v>
      </c>
      <c r="J520" s="14">
        <f>Traitement!I512</f>
        <v>0</v>
      </c>
      <c r="K520" s="14">
        <f>Traitement!J512</f>
        <v>0</v>
      </c>
      <c r="L520" s="14">
        <f>Traitement!K512</f>
        <v>0</v>
      </c>
      <c r="M520" s="14">
        <f>Traitement!L512</f>
        <v>0</v>
      </c>
      <c r="N520" s="14">
        <f>Traitement!M512</f>
        <v>0</v>
      </c>
      <c r="O520" s="14">
        <f>Traitement!N512</f>
        <v>0</v>
      </c>
      <c r="P520" s="14">
        <f>Traitement!O512</f>
        <v>0</v>
      </c>
      <c r="Q520" s="14">
        <f>Traitement!P512</f>
        <v>0</v>
      </c>
      <c r="R520" s="14">
        <f>Traitement!Q512</f>
        <v>0</v>
      </c>
    </row>
    <row r="521" spans="1:18" x14ac:dyDescent="0.35">
      <c r="A521" s="14">
        <f>Traitement!AJ513</f>
        <v>0</v>
      </c>
      <c r="B521" s="14">
        <f>Traitement!A513</f>
        <v>0</v>
      </c>
      <c r="C521" s="14">
        <f>Traitement!B513</f>
        <v>0</v>
      </c>
      <c r="D521" s="14">
        <f>Traitement!C513</f>
        <v>0</v>
      </c>
      <c r="E521" s="14">
        <f>Traitement!D513</f>
        <v>0</v>
      </c>
      <c r="F521" s="14">
        <f>Traitement!E513</f>
        <v>0</v>
      </c>
      <c r="G521" s="14">
        <f>Traitement!F513</f>
        <v>0</v>
      </c>
      <c r="H521" s="14">
        <f>Traitement!G513</f>
        <v>0</v>
      </c>
      <c r="I521" s="14">
        <f>Traitement!H513</f>
        <v>0</v>
      </c>
      <c r="J521" s="14">
        <f>Traitement!I513</f>
        <v>0</v>
      </c>
      <c r="K521" s="14">
        <f>Traitement!J513</f>
        <v>0</v>
      </c>
      <c r="L521" s="14">
        <f>Traitement!K513</f>
        <v>0</v>
      </c>
      <c r="M521" s="14">
        <f>Traitement!L513</f>
        <v>0</v>
      </c>
      <c r="N521" s="14">
        <f>Traitement!M513</f>
        <v>0</v>
      </c>
      <c r="O521" s="14">
        <f>Traitement!N513</f>
        <v>0</v>
      </c>
      <c r="P521" s="14">
        <f>Traitement!O513</f>
        <v>0</v>
      </c>
      <c r="Q521" s="14">
        <f>Traitement!P513</f>
        <v>0</v>
      </c>
      <c r="R521" s="14">
        <f>Traitement!Q513</f>
        <v>0</v>
      </c>
    </row>
    <row r="522" spans="1:18" x14ac:dyDescent="0.35">
      <c r="A522" s="14">
        <f>Traitement!AJ514</f>
        <v>0</v>
      </c>
      <c r="B522" s="14">
        <f>Traitement!A514</f>
        <v>0</v>
      </c>
      <c r="C522" s="14">
        <f>Traitement!B514</f>
        <v>0</v>
      </c>
      <c r="D522" s="14">
        <f>Traitement!C514</f>
        <v>0</v>
      </c>
      <c r="E522" s="14">
        <f>Traitement!D514</f>
        <v>0</v>
      </c>
      <c r="F522" s="14">
        <f>Traitement!E514</f>
        <v>0</v>
      </c>
      <c r="G522" s="14">
        <f>Traitement!F514</f>
        <v>0</v>
      </c>
      <c r="H522" s="14">
        <f>Traitement!G514</f>
        <v>0</v>
      </c>
      <c r="I522" s="14">
        <f>Traitement!H514</f>
        <v>0</v>
      </c>
      <c r="J522" s="14">
        <f>Traitement!I514</f>
        <v>0</v>
      </c>
      <c r="K522" s="14">
        <f>Traitement!J514</f>
        <v>0</v>
      </c>
      <c r="L522" s="14">
        <f>Traitement!K514</f>
        <v>0</v>
      </c>
      <c r="M522" s="14">
        <f>Traitement!L514</f>
        <v>0</v>
      </c>
      <c r="N522" s="14">
        <f>Traitement!M514</f>
        <v>0</v>
      </c>
      <c r="O522" s="14">
        <f>Traitement!N514</f>
        <v>0</v>
      </c>
      <c r="P522" s="14">
        <f>Traitement!O514</f>
        <v>0</v>
      </c>
      <c r="Q522" s="14">
        <f>Traitement!P514</f>
        <v>0</v>
      </c>
      <c r="R522" s="14">
        <f>Traitement!Q514</f>
        <v>0</v>
      </c>
    </row>
    <row r="523" spans="1:18" x14ac:dyDescent="0.35">
      <c r="A523" s="14">
        <f>Traitement!AJ515</f>
        <v>0</v>
      </c>
      <c r="B523" s="14">
        <f>Traitement!A515</f>
        <v>0</v>
      </c>
      <c r="C523" s="14">
        <f>Traitement!B515</f>
        <v>0</v>
      </c>
      <c r="D523" s="14">
        <f>Traitement!C515</f>
        <v>0</v>
      </c>
      <c r="E523" s="14">
        <f>Traitement!D515</f>
        <v>0</v>
      </c>
      <c r="F523" s="14">
        <f>Traitement!E515</f>
        <v>0</v>
      </c>
      <c r="G523" s="14">
        <f>Traitement!F515</f>
        <v>0</v>
      </c>
      <c r="H523" s="14">
        <f>Traitement!G515</f>
        <v>0</v>
      </c>
      <c r="I523" s="14">
        <f>Traitement!H515</f>
        <v>0</v>
      </c>
      <c r="J523" s="14">
        <f>Traitement!I515</f>
        <v>0</v>
      </c>
      <c r="K523" s="14">
        <f>Traitement!J515</f>
        <v>0</v>
      </c>
      <c r="L523" s="14">
        <f>Traitement!K515</f>
        <v>0</v>
      </c>
      <c r="M523" s="14">
        <f>Traitement!L515</f>
        <v>0</v>
      </c>
      <c r="N523" s="14">
        <f>Traitement!M515</f>
        <v>0</v>
      </c>
      <c r="O523" s="14">
        <f>Traitement!N515</f>
        <v>0</v>
      </c>
      <c r="P523" s="14">
        <f>Traitement!O515</f>
        <v>0</v>
      </c>
      <c r="Q523" s="14">
        <f>Traitement!P515</f>
        <v>0</v>
      </c>
      <c r="R523" s="14">
        <f>Traitement!Q515</f>
        <v>0</v>
      </c>
    </row>
    <row r="524" spans="1:18" x14ac:dyDescent="0.35">
      <c r="A524" s="14">
        <f>Traitement!AJ516</f>
        <v>0</v>
      </c>
      <c r="B524" s="14">
        <f>Traitement!A516</f>
        <v>0</v>
      </c>
      <c r="C524" s="14">
        <f>Traitement!B516</f>
        <v>0</v>
      </c>
      <c r="D524" s="14">
        <f>Traitement!C516</f>
        <v>0</v>
      </c>
      <c r="E524" s="14">
        <f>Traitement!D516</f>
        <v>0</v>
      </c>
      <c r="F524" s="14">
        <f>Traitement!E516</f>
        <v>0</v>
      </c>
      <c r="G524" s="14">
        <f>Traitement!F516</f>
        <v>0</v>
      </c>
      <c r="H524" s="14">
        <f>Traitement!G516</f>
        <v>0</v>
      </c>
      <c r="I524" s="14">
        <f>Traitement!H516</f>
        <v>0</v>
      </c>
      <c r="J524" s="14">
        <f>Traitement!I516</f>
        <v>0</v>
      </c>
      <c r="K524" s="14">
        <f>Traitement!J516</f>
        <v>0</v>
      </c>
      <c r="L524" s="14">
        <f>Traitement!K516</f>
        <v>0</v>
      </c>
      <c r="M524" s="14">
        <f>Traitement!L516</f>
        <v>0</v>
      </c>
      <c r="N524" s="14">
        <f>Traitement!M516</f>
        <v>0</v>
      </c>
      <c r="O524" s="14">
        <f>Traitement!N516</f>
        <v>0</v>
      </c>
      <c r="P524" s="14">
        <f>Traitement!O516</f>
        <v>0</v>
      </c>
      <c r="Q524" s="14">
        <f>Traitement!P516</f>
        <v>0</v>
      </c>
      <c r="R524" s="14">
        <f>Traitement!Q516</f>
        <v>0</v>
      </c>
    </row>
    <row r="525" spans="1:18" x14ac:dyDescent="0.35">
      <c r="A525" s="14">
        <f>Traitement!AJ517</f>
        <v>0</v>
      </c>
      <c r="B525" s="14">
        <f>Traitement!A517</f>
        <v>0</v>
      </c>
      <c r="C525" s="14">
        <f>Traitement!B517</f>
        <v>0</v>
      </c>
      <c r="D525" s="14">
        <f>Traitement!C517</f>
        <v>0</v>
      </c>
      <c r="E525" s="14">
        <f>Traitement!D517</f>
        <v>0</v>
      </c>
      <c r="F525" s="14">
        <f>Traitement!E517</f>
        <v>0</v>
      </c>
      <c r="G525" s="14">
        <f>Traitement!F517</f>
        <v>0</v>
      </c>
      <c r="H525" s="14">
        <f>Traitement!G517</f>
        <v>0</v>
      </c>
      <c r="I525" s="14">
        <f>Traitement!H517</f>
        <v>0</v>
      </c>
      <c r="J525" s="14">
        <f>Traitement!I517</f>
        <v>0</v>
      </c>
      <c r="K525" s="14">
        <f>Traitement!J517</f>
        <v>0</v>
      </c>
      <c r="L525" s="14">
        <f>Traitement!K517</f>
        <v>0</v>
      </c>
      <c r="M525" s="14">
        <f>Traitement!L517</f>
        <v>0</v>
      </c>
      <c r="N525" s="14">
        <f>Traitement!M517</f>
        <v>0</v>
      </c>
      <c r="O525" s="14">
        <f>Traitement!N517</f>
        <v>0</v>
      </c>
      <c r="P525" s="14">
        <f>Traitement!O517</f>
        <v>0</v>
      </c>
      <c r="Q525" s="14">
        <f>Traitement!P517</f>
        <v>0</v>
      </c>
      <c r="R525" s="14">
        <f>Traitement!Q517</f>
        <v>0</v>
      </c>
    </row>
    <row r="526" spans="1:18" x14ac:dyDescent="0.35">
      <c r="A526" s="14">
        <f>Traitement!AJ518</f>
        <v>0</v>
      </c>
      <c r="B526" s="14">
        <f>Traitement!A518</f>
        <v>0</v>
      </c>
      <c r="C526" s="14">
        <f>Traitement!B518</f>
        <v>0</v>
      </c>
      <c r="D526" s="14">
        <f>Traitement!C518</f>
        <v>0</v>
      </c>
      <c r="E526" s="14">
        <f>Traitement!D518</f>
        <v>0</v>
      </c>
      <c r="F526" s="14">
        <f>Traitement!E518</f>
        <v>0</v>
      </c>
      <c r="G526" s="14">
        <f>Traitement!F518</f>
        <v>0</v>
      </c>
      <c r="H526" s="14">
        <f>Traitement!G518</f>
        <v>0</v>
      </c>
      <c r="I526" s="14">
        <f>Traitement!H518</f>
        <v>0</v>
      </c>
      <c r="J526" s="14">
        <f>Traitement!I518</f>
        <v>0</v>
      </c>
      <c r="K526" s="14">
        <f>Traitement!J518</f>
        <v>0</v>
      </c>
      <c r="L526" s="14">
        <f>Traitement!K518</f>
        <v>0</v>
      </c>
      <c r="M526" s="14">
        <f>Traitement!L518</f>
        <v>0</v>
      </c>
      <c r="N526" s="14">
        <f>Traitement!M518</f>
        <v>0</v>
      </c>
      <c r="O526" s="14">
        <f>Traitement!N518</f>
        <v>0</v>
      </c>
      <c r="P526" s="14">
        <f>Traitement!O518</f>
        <v>0</v>
      </c>
      <c r="Q526" s="14">
        <f>Traitement!P518</f>
        <v>0</v>
      </c>
      <c r="R526" s="14">
        <f>Traitement!Q518</f>
        <v>0</v>
      </c>
    </row>
    <row r="527" spans="1:18" x14ac:dyDescent="0.35">
      <c r="A527" s="14">
        <f>Traitement!AJ519</f>
        <v>0</v>
      </c>
      <c r="B527" s="14">
        <f>Traitement!A519</f>
        <v>0</v>
      </c>
      <c r="C527" s="14">
        <f>Traitement!B519</f>
        <v>0</v>
      </c>
      <c r="D527" s="14">
        <f>Traitement!C519</f>
        <v>0</v>
      </c>
      <c r="E527" s="14">
        <f>Traitement!D519</f>
        <v>0</v>
      </c>
      <c r="F527" s="14">
        <f>Traitement!E519</f>
        <v>0</v>
      </c>
      <c r="G527" s="14">
        <f>Traitement!F519</f>
        <v>0</v>
      </c>
      <c r="H527" s="14">
        <f>Traitement!G519</f>
        <v>0</v>
      </c>
      <c r="I527" s="14">
        <f>Traitement!H519</f>
        <v>0</v>
      </c>
      <c r="J527" s="14">
        <f>Traitement!I519</f>
        <v>0</v>
      </c>
      <c r="K527" s="14">
        <f>Traitement!J519</f>
        <v>0</v>
      </c>
      <c r="L527" s="14">
        <f>Traitement!K519</f>
        <v>0</v>
      </c>
      <c r="M527" s="14">
        <f>Traitement!L519</f>
        <v>0</v>
      </c>
      <c r="N527" s="14">
        <f>Traitement!M519</f>
        <v>0</v>
      </c>
      <c r="O527" s="14">
        <f>Traitement!N519</f>
        <v>0</v>
      </c>
      <c r="P527" s="14">
        <f>Traitement!O519</f>
        <v>0</v>
      </c>
      <c r="Q527" s="14">
        <f>Traitement!P519</f>
        <v>0</v>
      </c>
      <c r="R527" s="14">
        <f>Traitement!Q519</f>
        <v>0</v>
      </c>
    </row>
    <row r="528" spans="1:18" x14ac:dyDescent="0.35">
      <c r="A528" s="14">
        <f>Traitement!AJ520</f>
        <v>0</v>
      </c>
      <c r="B528" s="14">
        <f>Traitement!A520</f>
        <v>0</v>
      </c>
      <c r="C528" s="14">
        <f>Traitement!B520</f>
        <v>0</v>
      </c>
      <c r="D528" s="14">
        <f>Traitement!C520</f>
        <v>0</v>
      </c>
      <c r="E528" s="14">
        <f>Traitement!D520</f>
        <v>0</v>
      </c>
      <c r="F528" s="14">
        <f>Traitement!E520</f>
        <v>0</v>
      </c>
      <c r="G528" s="14">
        <f>Traitement!F520</f>
        <v>0</v>
      </c>
      <c r="H528" s="14">
        <f>Traitement!G520</f>
        <v>0</v>
      </c>
      <c r="I528" s="14">
        <f>Traitement!H520</f>
        <v>0</v>
      </c>
      <c r="J528" s="14">
        <f>Traitement!I520</f>
        <v>0</v>
      </c>
      <c r="K528" s="14">
        <f>Traitement!J520</f>
        <v>0</v>
      </c>
      <c r="L528" s="14">
        <f>Traitement!K520</f>
        <v>0</v>
      </c>
      <c r="M528" s="14">
        <f>Traitement!L520</f>
        <v>0</v>
      </c>
      <c r="N528" s="14">
        <f>Traitement!M520</f>
        <v>0</v>
      </c>
      <c r="O528" s="14">
        <f>Traitement!N520</f>
        <v>0</v>
      </c>
      <c r="P528" s="14">
        <f>Traitement!O520</f>
        <v>0</v>
      </c>
      <c r="Q528" s="14">
        <f>Traitement!P520</f>
        <v>0</v>
      </c>
      <c r="R528" s="14">
        <f>Traitement!Q520</f>
        <v>0</v>
      </c>
    </row>
    <row r="529" spans="1:18" x14ac:dyDescent="0.35">
      <c r="A529" s="14">
        <f>Traitement!AJ521</f>
        <v>0</v>
      </c>
      <c r="B529" s="14">
        <f>Traitement!A521</f>
        <v>0</v>
      </c>
      <c r="C529" s="14">
        <f>Traitement!B521</f>
        <v>0</v>
      </c>
      <c r="D529" s="14">
        <f>Traitement!C521</f>
        <v>0</v>
      </c>
      <c r="E529" s="14">
        <f>Traitement!D521</f>
        <v>0</v>
      </c>
      <c r="F529" s="14">
        <f>Traitement!E521</f>
        <v>0</v>
      </c>
      <c r="G529" s="14">
        <f>Traitement!F521</f>
        <v>0</v>
      </c>
      <c r="H529" s="14">
        <f>Traitement!G521</f>
        <v>0</v>
      </c>
      <c r="I529" s="14">
        <f>Traitement!H521</f>
        <v>0</v>
      </c>
      <c r="J529" s="14">
        <f>Traitement!I521</f>
        <v>0</v>
      </c>
      <c r="K529" s="14">
        <f>Traitement!J521</f>
        <v>0</v>
      </c>
      <c r="L529" s="14">
        <f>Traitement!K521</f>
        <v>0</v>
      </c>
      <c r="M529" s="14">
        <f>Traitement!L521</f>
        <v>0</v>
      </c>
      <c r="N529" s="14">
        <f>Traitement!M521</f>
        <v>0</v>
      </c>
      <c r="O529" s="14">
        <f>Traitement!N521</f>
        <v>0</v>
      </c>
      <c r="P529" s="14">
        <f>Traitement!O521</f>
        <v>0</v>
      </c>
      <c r="Q529" s="14">
        <f>Traitement!P521</f>
        <v>0</v>
      </c>
      <c r="R529" s="14">
        <f>Traitement!Q521</f>
        <v>0</v>
      </c>
    </row>
    <row r="530" spans="1:18" x14ac:dyDescent="0.35">
      <c r="A530" s="14">
        <f>Traitement!AJ522</f>
        <v>0</v>
      </c>
      <c r="B530" s="14">
        <f>Traitement!A522</f>
        <v>0</v>
      </c>
      <c r="C530" s="14">
        <f>Traitement!B522</f>
        <v>0</v>
      </c>
      <c r="D530" s="14">
        <f>Traitement!C522</f>
        <v>0</v>
      </c>
      <c r="E530" s="14">
        <f>Traitement!D522</f>
        <v>0</v>
      </c>
      <c r="F530" s="14">
        <f>Traitement!E522</f>
        <v>0</v>
      </c>
      <c r="G530" s="14">
        <f>Traitement!F522</f>
        <v>0</v>
      </c>
      <c r="H530" s="14">
        <f>Traitement!G522</f>
        <v>0</v>
      </c>
      <c r="I530" s="14">
        <f>Traitement!H522</f>
        <v>0</v>
      </c>
      <c r="J530" s="14">
        <f>Traitement!I522</f>
        <v>0</v>
      </c>
      <c r="K530" s="14">
        <f>Traitement!J522</f>
        <v>0</v>
      </c>
      <c r="L530" s="14">
        <f>Traitement!K522</f>
        <v>0</v>
      </c>
      <c r="M530" s="14">
        <f>Traitement!L522</f>
        <v>0</v>
      </c>
      <c r="N530" s="14">
        <f>Traitement!M522</f>
        <v>0</v>
      </c>
      <c r="O530" s="14">
        <f>Traitement!N522</f>
        <v>0</v>
      </c>
      <c r="P530" s="14">
        <f>Traitement!O522</f>
        <v>0</v>
      </c>
      <c r="Q530" s="14">
        <f>Traitement!P522</f>
        <v>0</v>
      </c>
      <c r="R530" s="14">
        <f>Traitement!Q522</f>
        <v>0</v>
      </c>
    </row>
    <row r="531" spans="1:18" x14ac:dyDescent="0.35">
      <c r="A531" s="14">
        <f>Traitement!AJ523</f>
        <v>0</v>
      </c>
      <c r="B531" s="14">
        <f>Traitement!A523</f>
        <v>0</v>
      </c>
      <c r="C531" s="14">
        <f>Traitement!B523</f>
        <v>0</v>
      </c>
      <c r="D531" s="14">
        <f>Traitement!C523</f>
        <v>0</v>
      </c>
      <c r="E531" s="14">
        <f>Traitement!D523</f>
        <v>0</v>
      </c>
      <c r="F531" s="14">
        <f>Traitement!E523</f>
        <v>0</v>
      </c>
      <c r="G531" s="14">
        <f>Traitement!F523</f>
        <v>0</v>
      </c>
      <c r="H531" s="14">
        <f>Traitement!G523</f>
        <v>0</v>
      </c>
      <c r="I531" s="14">
        <f>Traitement!H523</f>
        <v>0</v>
      </c>
      <c r="J531" s="14">
        <f>Traitement!I523</f>
        <v>0</v>
      </c>
      <c r="K531" s="14">
        <f>Traitement!J523</f>
        <v>0</v>
      </c>
      <c r="L531" s="14">
        <f>Traitement!K523</f>
        <v>0</v>
      </c>
      <c r="M531" s="14">
        <f>Traitement!L523</f>
        <v>0</v>
      </c>
      <c r="N531" s="14">
        <f>Traitement!M523</f>
        <v>0</v>
      </c>
      <c r="O531" s="14">
        <f>Traitement!N523</f>
        <v>0</v>
      </c>
      <c r="P531" s="14">
        <f>Traitement!O523</f>
        <v>0</v>
      </c>
      <c r="Q531" s="14">
        <f>Traitement!P523</f>
        <v>0</v>
      </c>
      <c r="R531" s="14">
        <f>Traitement!Q523</f>
        <v>0</v>
      </c>
    </row>
    <row r="532" spans="1:18" x14ac:dyDescent="0.35">
      <c r="A532" s="14">
        <f>Traitement!AJ524</f>
        <v>0</v>
      </c>
      <c r="B532" s="14">
        <f>Traitement!A524</f>
        <v>0</v>
      </c>
      <c r="C532" s="14">
        <f>Traitement!B524</f>
        <v>0</v>
      </c>
      <c r="D532" s="14">
        <f>Traitement!C524</f>
        <v>0</v>
      </c>
      <c r="E532" s="14">
        <f>Traitement!D524</f>
        <v>0</v>
      </c>
      <c r="F532" s="14">
        <f>Traitement!E524</f>
        <v>0</v>
      </c>
      <c r="G532" s="14">
        <f>Traitement!F524</f>
        <v>0</v>
      </c>
      <c r="H532" s="14">
        <f>Traitement!G524</f>
        <v>0</v>
      </c>
      <c r="I532" s="14">
        <f>Traitement!H524</f>
        <v>0</v>
      </c>
      <c r="J532" s="14">
        <f>Traitement!I524</f>
        <v>0</v>
      </c>
      <c r="K532" s="14">
        <f>Traitement!J524</f>
        <v>0</v>
      </c>
      <c r="L532" s="14">
        <f>Traitement!K524</f>
        <v>0</v>
      </c>
      <c r="M532" s="14">
        <f>Traitement!L524</f>
        <v>0</v>
      </c>
      <c r="N532" s="14">
        <f>Traitement!M524</f>
        <v>0</v>
      </c>
      <c r="O532" s="14">
        <f>Traitement!N524</f>
        <v>0</v>
      </c>
      <c r="P532" s="14">
        <f>Traitement!O524</f>
        <v>0</v>
      </c>
      <c r="Q532" s="14">
        <f>Traitement!P524</f>
        <v>0</v>
      </c>
      <c r="R532" s="14">
        <f>Traitement!Q524</f>
        <v>0</v>
      </c>
    </row>
    <row r="533" spans="1:18" x14ac:dyDescent="0.35">
      <c r="A533" s="14">
        <f>Traitement!AJ525</f>
        <v>0</v>
      </c>
      <c r="B533" s="14">
        <f>Traitement!A525</f>
        <v>0</v>
      </c>
      <c r="C533" s="14">
        <f>Traitement!B525</f>
        <v>0</v>
      </c>
      <c r="D533" s="14">
        <f>Traitement!C525</f>
        <v>0</v>
      </c>
      <c r="E533" s="14">
        <f>Traitement!D525</f>
        <v>0</v>
      </c>
      <c r="F533" s="14">
        <f>Traitement!E525</f>
        <v>0</v>
      </c>
      <c r="G533" s="14">
        <f>Traitement!F525</f>
        <v>0</v>
      </c>
      <c r="H533" s="14">
        <f>Traitement!G525</f>
        <v>0</v>
      </c>
      <c r="I533" s="14">
        <f>Traitement!H525</f>
        <v>0</v>
      </c>
      <c r="J533" s="14">
        <f>Traitement!I525</f>
        <v>0</v>
      </c>
      <c r="K533" s="14">
        <f>Traitement!J525</f>
        <v>0</v>
      </c>
      <c r="L533" s="14">
        <f>Traitement!K525</f>
        <v>0</v>
      </c>
      <c r="M533" s="14">
        <f>Traitement!L525</f>
        <v>0</v>
      </c>
      <c r="N533" s="14">
        <f>Traitement!M525</f>
        <v>0</v>
      </c>
      <c r="O533" s="14">
        <f>Traitement!N525</f>
        <v>0</v>
      </c>
      <c r="P533" s="14">
        <f>Traitement!O525</f>
        <v>0</v>
      </c>
      <c r="Q533" s="14">
        <f>Traitement!P525</f>
        <v>0</v>
      </c>
      <c r="R533" s="14">
        <f>Traitement!Q525</f>
        <v>0</v>
      </c>
    </row>
    <row r="534" spans="1:18" x14ac:dyDescent="0.35">
      <c r="A534" s="14">
        <f>Traitement!AJ526</f>
        <v>0</v>
      </c>
      <c r="B534" s="14">
        <f>Traitement!A526</f>
        <v>0</v>
      </c>
      <c r="C534" s="14">
        <f>Traitement!B526</f>
        <v>0</v>
      </c>
      <c r="D534" s="14">
        <f>Traitement!C526</f>
        <v>0</v>
      </c>
      <c r="E534" s="14">
        <f>Traitement!D526</f>
        <v>0</v>
      </c>
      <c r="F534" s="14">
        <f>Traitement!E526</f>
        <v>0</v>
      </c>
      <c r="G534" s="14">
        <f>Traitement!F526</f>
        <v>0</v>
      </c>
      <c r="H534" s="14">
        <f>Traitement!G526</f>
        <v>0</v>
      </c>
      <c r="I534" s="14">
        <f>Traitement!H526</f>
        <v>0</v>
      </c>
      <c r="J534" s="14">
        <f>Traitement!I526</f>
        <v>0</v>
      </c>
      <c r="K534" s="14">
        <f>Traitement!J526</f>
        <v>0</v>
      </c>
      <c r="L534" s="14">
        <f>Traitement!K526</f>
        <v>0</v>
      </c>
      <c r="M534" s="14">
        <f>Traitement!L526</f>
        <v>0</v>
      </c>
      <c r="N534" s="14">
        <f>Traitement!M526</f>
        <v>0</v>
      </c>
      <c r="O534" s="14">
        <f>Traitement!N526</f>
        <v>0</v>
      </c>
      <c r="P534" s="14">
        <f>Traitement!O526</f>
        <v>0</v>
      </c>
      <c r="Q534" s="14">
        <f>Traitement!P526</f>
        <v>0</v>
      </c>
      <c r="R534" s="14">
        <f>Traitement!Q526</f>
        <v>0</v>
      </c>
    </row>
    <row r="535" spans="1:18" x14ac:dyDescent="0.35">
      <c r="A535" s="14">
        <f>Traitement!AJ527</f>
        <v>0</v>
      </c>
      <c r="B535" s="14">
        <f>Traitement!A527</f>
        <v>0</v>
      </c>
      <c r="C535" s="14">
        <f>Traitement!B527</f>
        <v>0</v>
      </c>
      <c r="D535" s="14">
        <f>Traitement!C527</f>
        <v>0</v>
      </c>
      <c r="E535" s="14">
        <f>Traitement!D527</f>
        <v>0</v>
      </c>
      <c r="F535" s="14">
        <f>Traitement!E527</f>
        <v>0</v>
      </c>
      <c r="G535" s="14">
        <f>Traitement!F527</f>
        <v>0</v>
      </c>
      <c r="H535" s="14">
        <f>Traitement!G527</f>
        <v>0</v>
      </c>
      <c r="I535" s="14">
        <f>Traitement!H527</f>
        <v>0</v>
      </c>
      <c r="J535" s="14">
        <f>Traitement!I527</f>
        <v>0</v>
      </c>
      <c r="K535" s="14">
        <f>Traitement!J527</f>
        <v>0</v>
      </c>
      <c r="L535" s="14">
        <f>Traitement!K527</f>
        <v>0</v>
      </c>
      <c r="M535" s="14">
        <f>Traitement!L527</f>
        <v>0</v>
      </c>
      <c r="N535" s="14">
        <f>Traitement!M527</f>
        <v>0</v>
      </c>
      <c r="O535" s="14">
        <f>Traitement!N527</f>
        <v>0</v>
      </c>
      <c r="P535" s="14">
        <f>Traitement!O527</f>
        <v>0</v>
      </c>
      <c r="Q535" s="14">
        <f>Traitement!P527</f>
        <v>0</v>
      </c>
      <c r="R535" s="14">
        <f>Traitement!Q527</f>
        <v>0</v>
      </c>
    </row>
    <row r="536" spans="1:18" x14ac:dyDescent="0.35">
      <c r="A536" s="14">
        <f>Traitement!AJ528</f>
        <v>0</v>
      </c>
      <c r="B536" s="14">
        <f>Traitement!A528</f>
        <v>0</v>
      </c>
      <c r="C536" s="14">
        <f>Traitement!B528</f>
        <v>0</v>
      </c>
      <c r="D536" s="14">
        <f>Traitement!C528</f>
        <v>0</v>
      </c>
      <c r="E536" s="14">
        <f>Traitement!D528</f>
        <v>0</v>
      </c>
      <c r="F536" s="14">
        <f>Traitement!E528</f>
        <v>0</v>
      </c>
      <c r="G536" s="14">
        <f>Traitement!F528</f>
        <v>0</v>
      </c>
      <c r="H536" s="14">
        <f>Traitement!G528</f>
        <v>0</v>
      </c>
      <c r="I536" s="14">
        <f>Traitement!H528</f>
        <v>0</v>
      </c>
      <c r="J536" s="14">
        <f>Traitement!I528</f>
        <v>0</v>
      </c>
      <c r="K536" s="14">
        <f>Traitement!J528</f>
        <v>0</v>
      </c>
      <c r="L536" s="14">
        <f>Traitement!K528</f>
        <v>0</v>
      </c>
      <c r="M536" s="14">
        <f>Traitement!L528</f>
        <v>0</v>
      </c>
      <c r="N536" s="14">
        <f>Traitement!M528</f>
        <v>0</v>
      </c>
      <c r="O536" s="14">
        <f>Traitement!N528</f>
        <v>0</v>
      </c>
      <c r="P536" s="14">
        <f>Traitement!O528</f>
        <v>0</v>
      </c>
      <c r="Q536" s="14">
        <f>Traitement!P528</f>
        <v>0</v>
      </c>
      <c r="R536" s="14">
        <f>Traitement!Q528</f>
        <v>0</v>
      </c>
    </row>
    <row r="537" spans="1:18" x14ac:dyDescent="0.35">
      <c r="A537" s="14">
        <f>Traitement!AJ529</f>
        <v>0</v>
      </c>
      <c r="B537" s="14">
        <f>Traitement!A529</f>
        <v>0</v>
      </c>
      <c r="C537" s="14">
        <f>Traitement!B529</f>
        <v>0</v>
      </c>
      <c r="D537" s="14">
        <f>Traitement!C529</f>
        <v>0</v>
      </c>
      <c r="E537" s="14">
        <f>Traitement!D529</f>
        <v>0</v>
      </c>
      <c r="F537" s="14">
        <f>Traitement!E529</f>
        <v>0</v>
      </c>
      <c r="G537" s="14">
        <f>Traitement!F529</f>
        <v>0</v>
      </c>
      <c r="H537" s="14">
        <f>Traitement!G529</f>
        <v>0</v>
      </c>
      <c r="I537" s="14">
        <f>Traitement!H529</f>
        <v>0</v>
      </c>
      <c r="J537" s="14">
        <f>Traitement!I529</f>
        <v>0</v>
      </c>
      <c r="K537" s="14">
        <f>Traitement!J529</f>
        <v>0</v>
      </c>
      <c r="L537" s="14">
        <f>Traitement!K529</f>
        <v>0</v>
      </c>
      <c r="M537" s="14">
        <f>Traitement!L529</f>
        <v>0</v>
      </c>
      <c r="N537" s="14">
        <f>Traitement!M529</f>
        <v>0</v>
      </c>
      <c r="O537" s="14">
        <f>Traitement!N529</f>
        <v>0</v>
      </c>
      <c r="P537" s="14">
        <f>Traitement!O529</f>
        <v>0</v>
      </c>
      <c r="Q537" s="14">
        <f>Traitement!P529</f>
        <v>0</v>
      </c>
      <c r="R537" s="14">
        <f>Traitement!Q529</f>
        <v>0</v>
      </c>
    </row>
    <row r="538" spans="1:18" x14ac:dyDescent="0.35">
      <c r="A538" s="14">
        <f>Traitement!AJ530</f>
        <v>0</v>
      </c>
      <c r="B538" s="14">
        <f>Traitement!A530</f>
        <v>0</v>
      </c>
      <c r="C538" s="14">
        <f>Traitement!B530</f>
        <v>0</v>
      </c>
      <c r="D538" s="14">
        <f>Traitement!C530</f>
        <v>0</v>
      </c>
      <c r="E538" s="14">
        <f>Traitement!D530</f>
        <v>0</v>
      </c>
      <c r="F538" s="14">
        <f>Traitement!E530</f>
        <v>0</v>
      </c>
      <c r="G538" s="14">
        <f>Traitement!F530</f>
        <v>0</v>
      </c>
      <c r="H538" s="14">
        <f>Traitement!G530</f>
        <v>0</v>
      </c>
      <c r="I538" s="14">
        <f>Traitement!H530</f>
        <v>0</v>
      </c>
      <c r="J538" s="14">
        <f>Traitement!I530</f>
        <v>0</v>
      </c>
      <c r="K538" s="14">
        <f>Traitement!J530</f>
        <v>0</v>
      </c>
      <c r="L538" s="14">
        <f>Traitement!K530</f>
        <v>0</v>
      </c>
      <c r="M538" s="14">
        <f>Traitement!L530</f>
        <v>0</v>
      </c>
      <c r="N538" s="14">
        <f>Traitement!M530</f>
        <v>0</v>
      </c>
      <c r="O538" s="14">
        <f>Traitement!N530</f>
        <v>0</v>
      </c>
      <c r="P538" s="14">
        <f>Traitement!O530</f>
        <v>0</v>
      </c>
      <c r="Q538" s="14">
        <f>Traitement!P530</f>
        <v>0</v>
      </c>
      <c r="R538" s="14">
        <f>Traitement!Q530</f>
        <v>0</v>
      </c>
    </row>
    <row r="539" spans="1:18" x14ac:dyDescent="0.35">
      <c r="A539" s="14">
        <f>Traitement!AJ531</f>
        <v>0</v>
      </c>
      <c r="B539" s="14">
        <f>Traitement!A531</f>
        <v>0</v>
      </c>
      <c r="C539" s="14">
        <f>Traitement!B531</f>
        <v>0</v>
      </c>
      <c r="D539" s="14">
        <f>Traitement!C531</f>
        <v>0</v>
      </c>
      <c r="E539" s="14">
        <f>Traitement!D531</f>
        <v>0</v>
      </c>
      <c r="F539" s="14">
        <f>Traitement!E531</f>
        <v>0</v>
      </c>
      <c r="G539" s="14">
        <f>Traitement!F531</f>
        <v>0</v>
      </c>
      <c r="H539" s="14">
        <f>Traitement!G531</f>
        <v>0</v>
      </c>
      <c r="I539" s="14">
        <f>Traitement!H531</f>
        <v>0</v>
      </c>
      <c r="J539" s="14">
        <f>Traitement!I531</f>
        <v>0</v>
      </c>
      <c r="K539" s="14">
        <f>Traitement!J531</f>
        <v>0</v>
      </c>
      <c r="L539" s="14">
        <f>Traitement!K531</f>
        <v>0</v>
      </c>
      <c r="M539" s="14">
        <f>Traitement!L531</f>
        <v>0</v>
      </c>
      <c r="N539" s="14">
        <f>Traitement!M531</f>
        <v>0</v>
      </c>
      <c r="O539" s="14">
        <f>Traitement!N531</f>
        <v>0</v>
      </c>
      <c r="P539" s="14">
        <f>Traitement!O531</f>
        <v>0</v>
      </c>
      <c r="Q539" s="14">
        <f>Traitement!P531</f>
        <v>0</v>
      </c>
      <c r="R539" s="14">
        <f>Traitement!Q531</f>
        <v>0</v>
      </c>
    </row>
    <row r="540" spans="1:18" x14ac:dyDescent="0.35">
      <c r="A540" s="14">
        <f>Traitement!AJ532</f>
        <v>0</v>
      </c>
      <c r="B540" s="14">
        <f>Traitement!A532</f>
        <v>0</v>
      </c>
      <c r="C540" s="14">
        <f>Traitement!B532</f>
        <v>0</v>
      </c>
      <c r="D540" s="14">
        <f>Traitement!C532</f>
        <v>0</v>
      </c>
      <c r="E540" s="14">
        <f>Traitement!D532</f>
        <v>0</v>
      </c>
      <c r="F540" s="14">
        <f>Traitement!E532</f>
        <v>0</v>
      </c>
      <c r="G540" s="14">
        <f>Traitement!F532</f>
        <v>0</v>
      </c>
      <c r="H540" s="14">
        <f>Traitement!G532</f>
        <v>0</v>
      </c>
      <c r="I540" s="14">
        <f>Traitement!H532</f>
        <v>0</v>
      </c>
      <c r="J540" s="14">
        <f>Traitement!I532</f>
        <v>0</v>
      </c>
      <c r="K540" s="14">
        <f>Traitement!J532</f>
        <v>0</v>
      </c>
      <c r="L540" s="14">
        <f>Traitement!K532</f>
        <v>0</v>
      </c>
      <c r="M540" s="14">
        <f>Traitement!L532</f>
        <v>0</v>
      </c>
      <c r="N540" s="14">
        <f>Traitement!M532</f>
        <v>0</v>
      </c>
      <c r="O540" s="14">
        <f>Traitement!N532</f>
        <v>0</v>
      </c>
      <c r="P540" s="14">
        <f>Traitement!O532</f>
        <v>0</v>
      </c>
      <c r="Q540" s="14">
        <f>Traitement!P532</f>
        <v>0</v>
      </c>
      <c r="R540" s="14">
        <f>Traitement!Q532</f>
        <v>0</v>
      </c>
    </row>
    <row r="541" spans="1:18" x14ac:dyDescent="0.35">
      <c r="A541" s="14">
        <f>Traitement!AJ533</f>
        <v>0</v>
      </c>
      <c r="B541" s="14">
        <f>Traitement!A533</f>
        <v>0</v>
      </c>
      <c r="C541" s="14">
        <f>Traitement!B533</f>
        <v>0</v>
      </c>
      <c r="D541" s="14">
        <f>Traitement!C533</f>
        <v>0</v>
      </c>
      <c r="E541" s="14">
        <f>Traitement!D533</f>
        <v>0</v>
      </c>
      <c r="F541" s="14">
        <f>Traitement!E533</f>
        <v>0</v>
      </c>
      <c r="G541" s="14">
        <f>Traitement!F533</f>
        <v>0</v>
      </c>
      <c r="H541" s="14">
        <f>Traitement!G533</f>
        <v>0</v>
      </c>
      <c r="I541" s="14">
        <f>Traitement!H533</f>
        <v>0</v>
      </c>
      <c r="J541" s="14">
        <f>Traitement!I533</f>
        <v>0</v>
      </c>
      <c r="K541" s="14">
        <f>Traitement!J533</f>
        <v>0</v>
      </c>
      <c r="L541" s="14">
        <f>Traitement!K533</f>
        <v>0</v>
      </c>
      <c r="M541" s="14">
        <f>Traitement!L533</f>
        <v>0</v>
      </c>
      <c r="N541" s="14">
        <f>Traitement!M533</f>
        <v>0</v>
      </c>
      <c r="O541" s="14">
        <f>Traitement!N533</f>
        <v>0</v>
      </c>
      <c r="P541" s="14">
        <f>Traitement!O533</f>
        <v>0</v>
      </c>
      <c r="Q541" s="14">
        <f>Traitement!P533</f>
        <v>0</v>
      </c>
      <c r="R541" s="14">
        <f>Traitement!Q533</f>
        <v>0</v>
      </c>
    </row>
    <row r="542" spans="1:18" x14ac:dyDescent="0.35">
      <c r="A542" s="14">
        <f>Traitement!AJ534</f>
        <v>0</v>
      </c>
      <c r="B542" s="14">
        <f>Traitement!A534</f>
        <v>0</v>
      </c>
      <c r="C542" s="14">
        <f>Traitement!B534</f>
        <v>0</v>
      </c>
      <c r="D542" s="14">
        <f>Traitement!C534</f>
        <v>0</v>
      </c>
      <c r="E542" s="14">
        <f>Traitement!D534</f>
        <v>0</v>
      </c>
      <c r="F542" s="14">
        <f>Traitement!E534</f>
        <v>0</v>
      </c>
      <c r="G542" s="14">
        <f>Traitement!F534</f>
        <v>0</v>
      </c>
      <c r="H542" s="14">
        <f>Traitement!G534</f>
        <v>0</v>
      </c>
      <c r="I542" s="14">
        <f>Traitement!H534</f>
        <v>0</v>
      </c>
      <c r="J542" s="14">
        <f>Traitement!I534</f>
        <v>0</v>
      </c>
      <c r="K542" s="14">
        <f>Traitement!J534</f>
        <v>0</v>
      </c>
      <c r="L542" s="14">
        <f>Traitement!K534</f>
        <v>0</v>
      </c>
      <c r="M542" s="14">
        <f>Traitement!L534</f>
        <v>0</v>
      </c>
      <c r="N542" s="14">
        <f>Traitement!M534</f>
        <v>0</v>
      </c>
      <c r="O542" s="14">
        <f>Traitement!N534</f>
        <v>0</v>
      </c>
      <c r="P542" s="14">
        <f>Traitement!O534</f>
        <v>0</v>
      </c>
      <c r="Q542" s="14">
        <f>Traitement!P534</f>
        <v>0</v>
      </c>
      <c r="R542" s="14">
        <f>Traitement!Q534</f>
        <v>0</v>
      </c>
    </row>
    <row r="543" spans="1:18" x14ac:dyDescent="0.35">
      <c r="A543" s="14">
        <f>Traitement!AJ535</f>
        <v>0</v>
      </c>
      <c r="B543" s="14">
        <f>Traitement!A535</f>
        <v>0</v>
      </c>
      <c r="C543" s="14">
        <f>Traitement!B535</f>
        <v>0</v>
      </c>
      <c r="D543" s="14">
        <f>Traitement!C535</f>
        <v>0</v>
      </c>
      <c r="E543" s="14">
        <f>Traitement!D535</f>
        <v>0</v>
      </c>
      <c r="F543" s="14">
        <f>Traitement!E535</f>
        <v>0</v>
      </c>
      <c r="G543" s="14">
        <f>Traitement!F535</f>
        <v>0</v>
      </c>
      <c r="H543" s="14">
        <f>Traitement!G535</f>
        <v>0</v>
      </c>
      <c r="I543" s="14">
        <f>Traitement!H535</f>
        <v>0</v>
      </c>
      <c r="J543" s="14">
        <f>Traitement!I535</f>
        <v>0</v>
      </c>
      <c r="K543" s="14">
        <f>Traitement!J535</f>
        <v>0</v>
      </c>
      <c r="L543" s="14">
        <f>Traitement!K535</f>
        <v>0</v>
      </c>
      <c r="M543" s="14">
        <f>Traitement!L535</f>
        <v>0</v>
      </c>
      <c r="N543" s="14">
        <f>Traitement!M535</f>
        <v>0</v>
      </c>
      <c r="O543" s="14">
        <f>Traitement!N535</f>
        <v>0</v>
      </c>
      <c r="P543" s="14">
        <f>Traitement!O535</f>
        <v>0</v>
      </c>
      <c r="Q543" s="14">
        <f>Traitement!P535</f>
        <v>0</v>
      </c>
      <c r="R543" s="14">
        <f>Traitement!Q535</f>
        <v>0</v>
      </c>
    </row>
    <row r="544" spans="1:18" x14ac:dyDescent="0.35">
      <c r="A544" s="14">
        <f>Traitement!AJ536</f>
        <v>0</v>
      </c>
      <c r="B544" s="14">
        <f>Traitement!A536</f>
        <v>0</v>
      </c>
      <c r="C544" s="14">
        <f>Traitement!B536</f>
        <v>0</v>
      </c>
      <c r="D544" s="14">
        <f>Traitement!C536</f>
        <v>0</v>
      </c>
      <c r="E544" s="14">
        <f>Traitement!D536</f>
        <v>0</v>
      </c>
      <c r="F544" s="14">
        <f>Traitement!E536</f>
        <v>0</v>
      </c>
      <c r="G544" s="14">
        <f>Traitement!F536</f>
        <v>0</v>
      </c>
      <c r="H544" s="14">
        <f>Traitement!G536</f>
        <v>0</v>
      </c>
      <c r="I544" s="14">
        <f>Traitement!H536</f>
        <v>0</v>
      </c>
      <c r="J544" s="14">
        <f>Traitement!I536</f>
        <v>0</v>
      </c>
      <c r="K544" s="14">
        <f>Traitement!J536</f>
        <v>0</v>
      </c>
      <c r="L544" s="14">
        <f>Traitement!K536</f>
        <v>0</v>
      </c>
      <c r="M544" s="14">
        <f>Traitement!L536</f>
        <v>0</v>
      </c>
      <c r="N544" s="14">
        <f>Traitement!M536</f>
        <v>0</v>
      </c>
      <c r="O544" s="14">
        <f>Traitement!N536</f>
        <v>0</v>
      </c>
      <c r="P544" s="14">
        <f>Traitement!O536</f>
        <v>0</v>
      </c>
      <c r="Q544" s="14">
        <f>Traitement!P536</f>
        <v>0</v>
      </c>
      <c r="R544" s="14">
        <f>Traitement!Q536</f>
        <v>0</v>
      </c>
    </row>
    <row r="545" spans="1:18" x14ac:dyDescent="0.35">
      <c r="A545" s="14">
        <f>Traitement!AJ537</f>
        <v>0</v>
      </c>
      <c r="B545" s="14">
        <f>Traitement!A537</f>
        <v>0</v>
      </c>
      <c r="C545" s="14">
        <f>Traitement!B537</f>
        <v>0</v>
      </c>
      <c r="D545" s="14">
        <f>Traitement!C537</f>
        <v>0</v>
      </c>
      <c r="E545" s="14">
        <f>Traitement!D537</f>
        <v>0</v>
      </c>
      <c r="F545" s="14">
        <f>Traitement!E537</f>
        <v>0</v>
      </c>
      <c r="G545" s="14">
        <f>Traitement!F537</f>
        <v>0</v>
      </c>
      <c r="H545" s="14">
        <f>Traitement!G537</f>
        <v>0</v>
      </c>
      <c r="I545" s="14">
        <f>Traitement!H537</f>
        <v>0</v>
      </c>
      <c r="J545" s="14">
        <f>Traitement!I537</f>
        <v>0</v>
      </c>
      <c r="K545" s="14">
        <f>Traitement!J537</f>
        <v>0</v>
      </c>
      <c r="L545" s="14">
        <f>Traitement!K537</f>
        <v>0</v>
      </c>
      <c r="M545" s="14">
        <f>Traitement!L537</f>
        <v>0</v>
      </c>
      <c r="N545" s="14">
        <f>Traitement!M537</f>
        <v>0</v>
      </c>
      <c r="O545" s="14">
        <f>Traitement!N537</f>
        <v>0</v>
      </c>
      <c r="P545" s="14">
        <f>Traitement!O537</f>
        <v>0</v>
      </c>
      <c r="Q545" s="14">
        <f>Traitement!P537</f>
        <v>0</v>
      </c>
      <c r="R545" s="14">
        <f>Traitement!Q537</f>
        <v>0</v>
      </c>
    </row>
    <row r="546" spans="1:18" x14ac:dyDescent="0.35">
      <c r="A546" s="14">
        <f>Traitement!AJ538</f>
        <v>0</v>
      </c>
      <c r="B546" s="14">
        <f>Traitement!A538</f>
        <v>0</v>
      </c>
      <c r="C546" s="14">
        <f>Traitement!B538</f>
        <v>0</v>
      </c>
      <c r="D546" s="14">
        <f>Traitement!C538</f>
        <v>0</v>
      </c>
      <c r="E546" s="14">
        <f>Traitement!D538</f>
        <v>0</v>
      </c>
      <c r="F546" s="14">
        <f>Traitement!E538</f>
        <v>0</v>
      </c>
      <c r="G546" s="14">
        <f>Traitement!F538</f>
        <v>0</v>
      </c>
      <c r="H546" s="14">
        <f>Traitement!G538</f>
        <v>0</v>
      </c>
      <c r="I546" s="14">
        <f>Traitement!H538</f>
        <v>0</v>
      </c>
      <c r="J546" s="14">
        <f>Traitement!I538</f>
        <v>0</v>
      </c>
      <c r="K546" s="14">
        <f>Traitement!J538</f>
        <v>0</v>
      </c>
      <c r="L546" s="14">
        <f>Traitement!K538</f>
        <v>0</v>
      </c>
      <c r="M546" s="14">
        <f>Traitement!L538</f>
        <v>0</v>
      </c>
      <c r="N546" s="14">
        <f>Traitement!M538</f>
        <v>0</v>
      </c>
      <c r="O546" s="14">
        <f>Traitement!N538</f>
        <v>0</v>
      </c>
      <c r="P546" s="14">
        <f>Traitement!O538</f>
        <v>0</v>
      </c>
      <c r="Q546" s="14">
        <f>Traitement!P538</f>
        <v>0</v>
      </c>
      <c r="R546" s="14">
        <f>Traitement!Q538</f>
        <v>0</v>
      </c>
    </row>
    <row r="547" spans="1:18" x14ac:dyDescent="0.35">
      <c r="A547" s="14">
        <f>Traitement!AJ539</f>
        <v>0</v>
      </c>
      <c r="B547" s="14">
        <f>Traitement!A539</f>
        <v>0</v>
      </c>
      <c r="C547" s="14">
        <f>Traitement!B539</f>
        <v>0</v>
      </c>
      <c r="D547" s="14">
        <f>Traitement!C539</f>
        <v>0</v>
      </c>
      <c r="E547" s="14">
        <f>Traitement!D539</f>
        <v>0</v>
      </c>
      <c r="F547" s="14">
        <f>Traitement!E539</f>
        <v>0</v>
      </c>
      <c r="G547" s="14">
        <f>Traitement!F539</f>
        <v>0</v>
      </c>
      <c r="H547" s="14">
        <f>Traitement!G539</f>
        <v>0</v>
      </c>
      <c r="I547" s="14">
        <f>Traitement!H539</f>
        <v>0</v>
      </c>
      <c r="J547" s="14">
        <f>Traitement!I539</f>
        <v>0</v>
      </c>
      <c r="K547" s="14">
        <f>Traitement!J539</f>
        <v>0</v>
      </c>
      <c r="L547" s="14">
        <f>Traitement!K539</f>
        <v>0</v>
      </c>
      <c r="M547" s="14">
        <f>Traitement!L539</f>
        <v>0</v>
      </c>
      <c r="N547" s="14">
        <f>Traitement!M539</f>
        <v>0</v>
      </c>
      <c r="O547" s="14">
        <f>Traitement!N539</f>
        <v>0</v>
      </c>
      <c r="P547" s="14">
        <f>Traitement!O539</f>
        <v>0</v>
      </c>
      <c r="Q547" s="14">
        <f>Traitement!P539</f>
        <v>0</v>
      </c>
      <c r="R547" s="14">
        <f>Traitement!Q539</f>
        <v>0</v>
      </c>
    </row>
    <row r="548" spans="1:18" x14ac:dyDescent="0.35">
      <c r="A548" s="14">
        <f>Traitement!AJ540</f>
        <v>0</v>
      </c>
      <c r="B548" s="14">
        <f>Traitement!A540</f>
        <v>0</v>
      </c>
      <c r="C548" s="14">
        <f>Traitement!B540</f>
        <v>0</v>
      </c>
      <c r="D548" s="14">
        <f>Traitement!C540</f>
        <v>0</v>
      </c>
      <c r="E548" s="14">
        <f>Traitement!D540</f>
        <v>0</v>
      </c>
      <c r="F548" s="14">
        <f>Traitement!E540</f>
        <v>0</v>
      </c>
      <c r="G548" s="14">
        <f>Traitement!F540</f>
        <v>0</v>
      </c>
      <c r="H548" s="14">
        <f>Traitement!G540</f>
        <v>0</v>
      </c>
      <c r="I548" s="14">
        <f>Traitement!H540</f>
        <v>0</v>
      </c>
      <c r="J548" s="14">
        <f>Traitement!I540</f>
        <v>0</v>
      </c>
      <c r="K548" s="14">
        <f>Traitement!J540</f>
        <v>0</v>
      </c>
      <c r="L548" s="14">
        <f>Traitement!K540</f>
        <v>0</v>
      </c>
      <c r="M548" s="14">
        <f>Traitement!L540</f>
        <v>0</v>
      </c>
      <c r="N548" s="14">
        <f>Traitement!M540</f>
        <v>0</v>
      </c>
      <c r="O548" s="14">
        <f>Traitement!N540</f>
        <v>0</v>
      </c>
      <c r="P548" s="14">
        <f>Traitement!O540</f>
        <v>0</v>
      </c>
      <c r="Q548" s="14">
        <f>Traitement!P540</f>
        <v>0</v>
      </c>
      <c r="R548" s="14">
        <f>Traitement!Q540</f>
        <v>0</v>
      </c>
    </row>
    <row r="549" spans="1:18" x14ac:dyDescent="0.35">
      <c r="A549" s="14">
        <f>Traitement!AJ541</f>
        <v>0</v>
      </c>
      <c r="B549" s="14">
        <f>Traitement!A541</f>
        <v>0</v>
      </c>
      <c r="C549" s="14">
        <f>Traitement!B541</f>
        <v>0</v>
      </c>
      <c r="D549" s="14">
        <f>Traitement!C541</f>
        <v>0</v>
      </c>
      <c r="E549" s="14">
        <f>Traitement!D541</f>
        <v>0</v>
      </c>
      <c r="F549" s="14">
        <f>Traitement!E541</f>
        <v>0</v>
      </c>
      <c r="G549" s="14">
        <f>Traitement!F541</f>
        <v>0</v>
      </c>
      <c r="H549" s="14">
        <f>Traitement!G541</f>
        <v>0</v>
      </c>
      <c r="I549" s="14">
        <f>Traitement!H541</f>
        <v>0</v>
      </c>
      <c r="J549" s="14">
        <f>Traitement!I541</f>
        <v>0</v>
      </c>
      <c r="K549" s="14">
        <f>Traitement!J541</f>
        <v>0</v>
      </c>
      <c r="L549" s="14">
        <f>Traitement!K541</f>
        <v>0</v>
      </c>
      <c r="M549" s="14">
        <f>Traitement!L541</f>
        <v>0</v>
      </c>
      <c r="N549" s="14">
        <f>Traitement!M541</f>
        <v>0</v>
      </c>
      <c r="O549" s="14">
        <f>Traitement!N541</f>
        <v>0</v>
      </c>
      <c r="P549" s="14">
        <f>Traitement!O541</f>
        <v>0</v>
      </c>
      <c r="Q549" s="14">
        <f>Traitement!P541</f>
        <v>0</v>
      </c>
      <c r="R549" s="14">
        <f>Traitement!Q541</f>
        <v>0</v>
      </c>
    </row>
    <row r="550" spans="1:18" x14ac:dyDescent="0.35">
      <c r="A550" s="14">
        <f>Traitement!AJ542</f>
        <v>0</v>
      </c>
      <c r="B550" s="14">
        <f>Traitement!A542</f>
        <v>0</v>
      </c>
      <c r="C550" s="14">
        <f>Traitement!B542</f>
        <v>0</v>
      </c>
      <c r="D550" s="14">
        <f>Traitement!C542</f>
        <v>0</v>
      </c>
      <c r="E550" s="14">
        <f>Traitement!D542</f>
        <v>0</v>
      </c>
      <c r="F550" s="14">
        <f>Traitement!E542</f>
        <v>0</v>
      </c>
      <c r="G550" s="14">
        <f>Traitement!F542</f>
        <v>0</v>
      </c>
      <c r="H550" s="14">
        <f>Traitement!G542</f>
        <v>0</v>
      </c>
      <c r="I550" s="14">
        <f>Traitement!H542</f>
        <v>0</v>
      </c>
      <c r="J550" s="14">
        <f>Traitement!I542</f>
        <v>0</v>
      </c>
      <c r="K550" s="14">
        <f>Traitement!J542</f>
        <v>0</v>
      </c>
      <c r="L550" s="14">
        <f>Traitement!K542</f>
        <v>0</v>
      </c>
      <c r="M550" s="14">
        <f>Traitement!L542</f>
        <v>0</v>
      </c>
      <c r="N550" s="14">
        <f>Traitement!M542</f>
        <v>0</v>
      </c>
      <c r="O550" s="14">
        <f>Traitement!N542</f>
        <v>0</v>
      </c>
      <c r="P550" s="14">
        <f>Traitement!O542</f>
        <v>0</v>
      </c>
      <c r="Q550" s="14">
        <f>Traitement!P542</f>
        <v>0</v>
      </c>
      <c r="R550" s="14">
        <f>Traitement!Q542</f>
        <v>0</v>
      </c>
    </row>
    <row r="551" spans="1:18" x14ac:dyDescent="0.35">
      <c r="A551" s="14">
        <f>Traitement!AJ543</f>
        <v>0</v>
      </c>
      <c r="B551" s="14">
        <f>Traitement!A543</f>
        <v>0</v>
      </c>
      <c r="C551" s="14">
        <f>Traitement!B543</f>
        <v>0</v>
      </c>
      <c r="D551" s="14">
        <f>Traitement!C543</f>
        <v>0</v>
      </c>
      <c r="E551" s="14">
        <f>Traitement!D543</f>
        <v>0</v>
      </c>
      <c r="F551" s="14">
        <f>Traitement!E543</f>
        <v>0</v>
      </c>
      <c r="G551" s="14">
        <f>Traitement!F543</f>
        <v>0</v>
      </c>
      <c r="H551" s="14">
        <f>Traitement!G543</f>
        <v>0</v>
      </c>
      <c r="I551" s="14">
        <f>Traitement!H543</f>
        <v>0</v>
      </c>
      <c r="J551" s="14">
        <f>Traitement!I543</f>
        <v>0</v>
      </c>
      <c r="K551" s="14">
        <f>Traitement!J543</f>
        <v>0</v>
      </c>
      <c r="L551" s="14">
        <f>Traitement!K543</f>
        <v>0</v>
      </c>
      <c r="M551" s="14">
        <f>Traitement!L543</f>
        <v>0</v>
      </c>
      <c r="N551" s="14">
        <f>Traitement!M543</f>
        <v>0</v>
      </c>
      <c r="O551" s="14">
        <f>Traitement!N543</f>
        <v>0</v>
      </c>
      <c r="P551" s="14">
        <f>Traitement!O543</f>
        <v>0</v>
      </c>
      <c r="Q551" s="14">
        <f>Traitement!P543</f>
        <v>0</v>
      </c>
      <c r="R551" s="14">
        <f>Traitement!Q543</f>
        <v>0</v>
      </c>
    </row>
    <row r="552" spans="1:18" x14ac:dyDescent="0.35">
      <c r="A552" s="14">
        <f>Traitement!AJ544</f>
        <v>0</v>
      </c>
      <c r="B552" s="14">
        <f>Traitement!A544</f>
        <v>0</v>
      </c>
      <c r="C552" s="14">
        <f>Traitement!B544</f>
        <v>0</v>
      </c>
      <c r="D552" s="14">
        <f>Traitement!C544</f>
        <v>0</v>
      </c>
      <c r="E552" s="14">
        <f>Traitement!D544</f>
        <v>0</v>
      </c>
      <c r="F552" s="14">
        <f>Traitement!E544</f>
        <v>0</v>
      </c>
      <c r="G552" s="14">
        <f>Traitement!F544</f>
        <v>0</v>
      </c>
      <c r="H552" s="14">
        <f>Traitement!G544</f>
        <v>0</v>
      </c>
      <c r="I552" s="14">
        <f>Traitement!H544</f>
        <v>0</v>
      </c>
      <c r="J552" s="14">
        <f>Traitement!I544</f>
        <v>0</v>
      </c>
      <c r="K552" s="14">
        <f>Traitement!J544</f>
        <v>0</v>
      </c>
      <c r="L552" s="14">
        <f>Traitement!K544</f>
        <v>0</v>
      </c>
      <c r="M552" s="14">
        <f>Traitement!L544</f>
        <v>0</v>
      </c>
      <c r="N552" s="14">
        <f>Traitement!M544</f>
        <v>0</v>
      </c>
      <c r="O552" s="14">
        <f>Traitement!N544</f>
        <v>0</v>
      </c>
      <c r="P552" s="14">
        <f>Traitement!O544</f>
        <v>0</v>
      </c>
      <c r="Q552" s="14">
        <f>Traitement!P544</f>
        <v>0</v>
      </c>
      <c r="R552" s="14">
        <f>Traitement!Q544</f>
        <v>0</v>
      </c>
    </row>
    <row r="553" spans="1:18" x14ac:dyDescent="0.35">
      <c r="A553" s="14">
        <f>Traitement!AJ545</f>
        <v>0</v>
      </c>
      <c r="B553" s="14">
        <f>Traitement!A545</f>
        <v>0</v>
      </c>
      <c r="C553" s="14">
        <f>Traitement!B545</f>
        <v>0</v>
      </c>
      <c r="D553" s="14">
        <f>Traitement!C545</f>
        <v>0</v>
      </c>
      <c r="E553" s="14">
        <f>Traitement!D545</f>
        <v>0</v>
      </c>
      <c r="F553" s="14">
        <f>Traitement!E545</f>
        <v>0</v>
      </c>
      <c r="G553" s="14">
        <f>Traitement!F545</f>
        <v>0</v>
      </c>
      <c r="H553" s="14">
        <f>Traitement!G545</f>
        <v>0</v>
      </c>
      <c r="I553" s="14">
        <f>Traitement!H545</f>
        <v>0</v>
      </c>
      <c r="J553" s="14">
        <f>Traitement!I545</f>
        <v>0</v>
      </c>
      <c r="K553" s="14">
        <f>Traitement!J545</f>
        <v>0</v>
      </c>
      <c r="L553" s="14">
        <f>Traitement!K545</f>
        <v>0</v>
      </c>
      <c r="M553" s="14">
        <f>Traitement!L545</f>
        <v>0</v>
      </c>
      <c r="N553" s="14">
        <f>Traitement!M545</f>
        <v>0</v>
      </c>
      <c r="O553" s="14">
        <f>Traitement!N545</f>
        <v>0</v>
      </c>
      <c r="P553" s="14">
        <f>Traitement!O545</f>
        <v>0</v>
      </c>
      <c r="Q553" s="14">
        <f>Traitement!P545</f>
        <v>0</v>
      </c>
      <c r="R553" s="14">
        <f>Traitement!Q545</f>
        <v>0</v>
      </c>
    </row>
    <row r="554" spans="1:18" x14ac:dyDescent="0.35">
      <c r="A554" s="14">
        <f>Traitement!AJ546</f>
        <v>0</v>
      </c>
      <c r="B554" s="14">
        <f>Traitement!A546</f>
        <v>0</v>
      </c>
      <c r="C554" s="14">
        <f>Traitement!B546</f>
        <v>0</v>
      </c>
      <c r="D554" s="14">
        <f>Traitement!C546</f>
        <v>0</v>
      </c>
      <c r="E554" s="14">
        <f>Traitement!D546</f>
        <v>0</v>
      </c>
      <c r="F554" s="14">
        <f>Traitement!E546</f>
        <v>0</v>
      </c>
      <c r="G554" s="14">
        <f>Traitement!F546</f>
        <v>0</v>
      </c>
      <c r="H554" s="14">
        <f>Traitement!G546</f>
        <v>0</v>
      </c>
      <c r="I554" s="14">
        <f>Traitement!H546</f>
        <v>0</v>
      </c>
      <c r="J554" s="14">
        <f>Traitement!I546</f>
        <v>0</v>
      </c>
      <c r="K554" s="14">
        <f>Traitement!J546</f>
        <v>0</v>
      </c>
      <c r="L554" s="14">
        <f>Traitement!K546</f>
        <v>0</v>
      </c>
      <c r="M554" s="14">
        <f>Traitement!L546</f>
        <v>0</v>
      </c>
      <c r="N554" s="14">
        <f>Traitement!M546</f>
        <v>0</v>
      </c>
      <c r="O554" s="14">
        <f>Traitement!N546</f>
        <v>0</v>
      </c>
      <c r="P554" s="14">
        <f>Traitement!O546</f>
        <v>0</v>
      </c>
      <c r="Q554" s="14">
        <f>Traitement!P546</f>
        <v>0</v>
      </c>
      <c r="R554" s="14">
        <f>Traitement!Q546</f>
        <v>0</v>
      </c>
    </row>
    <row r="555" spans="1:18" x14ac:dyDescent="0.35">
      <c r="A555" s="14">
        <f>Traitement!AJ547</f>
        <v>0</v>
      </c>
      <c r="B555" s="14">
        <f>Traitement!A547</f>
        <v>0</v>
      </c>
      <c r="C555" s="14">
        <f>Traitement!B547</f>
        <v>0</v>
      </c>
      <c r="D555" s="14">
        <f>Traitement!C547</f>
        <v>0</v>
      </c>
      <c r="E555" s="14">
        <f>Traitement!D547</f>
        <v>0</v>
      </c>
      <c r="F555" s="14">
        <f>Traitement!E547</f>
        <v>0</v>
      </c>
      <c r="G555" s="14">
        <f>Traitement!F547</f>
        <v>0</v>
      </c>
      <c r="H555" s="14">
        <f>Traitement!G547</f>
        <v>0</v>
      </c>
      <c r="I555" s="14">
        <f>Traitement!H547</f>
        <v>0</v>
      </c>
      <c r="J555" s="14">
        <f>Traitement!I547</f>
        <v>0</v>
      </c>
      <c r="K555" s="14">
        <f>Traitement!J547</f>
        <v>0</v>
      </c>
      <c r="L555" s="14">
        <f>Traitement!K547</f>
        <v>0</v>
      </c>
      <c r="M555" s="14">
        <f>Traitement!L547</f>
        <v>0</v>
      </c>
      <c r="N555" s="14">
        <f>Traitement!M547</f>
        <v>0</v>
      </c>
      <c r="O555" s="14">
        <f>Traitement!N547</f>
        <v>0</v>
      </c>
      <c r="P555" s="14">
        <f>Traitement!O547</f>
        <v>0</v>
      </c>
      <c r="Q555" s="14">
        <f>Traitement!P547</f>
        <v>0</v>
      </c>
      <c r="R555" s="14">
        <f>Traitement!Q547</f>
        <v>0</v>
      </c>
    </row>
    <row r="556" spans="1:18" x14ac:dyDescent="0.35">
      <c r="A556" s="14">
        <f>Traitement!AJ548</f>
        <v>0</v>
      </c>
      <c r="B556" s="14">
        <f>Traitement!A548</f>
        <v>0</v>
      </c>
      <c r="C556" s="14">
        <f>Traitement!B548</f>
        <v>0</v>
      </c>
      <c r="D556" s="14">
        <f>Traitement!C548</f>
        <v>0</v>
      </c>
      <c r="E556" s="14">
        <f>Traitement!D548</f>
        <v>0</v>
      </c>
      <c r="F556" s="14">
        <f>Traitement!E548</f>
        <v>0</v>
      </c>
      <c r="G556" s="14">
        <f>Traitement!F548</f>
        <v>0</v>
      </c>
      <c r="H556" s="14">
        <f>Traitement!G548</f>
        <v>0</v>
      </c>
      <c r="I556" s="14">
        <f>Traitement!H548</f>
        <v>0</v>
      </c>
      <c r="J556" s="14">
        <f>Traitement!I548</f>
        <v>0</v>
      </c>
      <c r="K556" s="14">
        <f>Traitement!J548</f>
        <v>0</v>
      </c>
      <c r="L556" s="14">
        <f>Traitement!K548</f>
        <v>0</v>
      </c>
      <c r="M556" s="14">
        <f>Traitement!L548</f>
        <v>0</v>
      </c>
      <c r="N556" s="14">
        <f>Traitement!M548</f>
        <v>0</v>
      </c>
      <c r="O556" s="14">
        <f>Traitement!N548</f>
        <v>0</v>
      </c>
      <c r="P556" s="14">
        <f>Traitement!O548</f>
        <v>0</v>
      </c>
      <c r="Q556" s="14">
        <f>Traitement!P548</f>
        <v>0</v>
      </c>
      <c r="R556" s="14">
        <f>Traitement!Q548</f>
        <v>0</v>
      </c>
    </row>
    <row r="557" spans="1:18" x14ac:dyDescent="0.35">
      <c r="A557" s="14">
        <f>Traitement!AJ549</f>
        <v>0</v>
      </c>
      <c r="B557" s="14">
        <f>Traitement!A549</f>
        <v>0</v>
      </c>
      <c r="C557" s="14">
        <f>Traitement!B549</f>
        <v>0</v>
      </c>
      <c r="D557" s="14">
        <f>Traitement!C549</f>
        <v>0</v>
      </c>
      <c r="E557" s="14">
        <f>Traitement!D549</f>
        <v>0</v>
      </c>
      <c r="F557" s="14">
        <f>Traitement!E549</f>
        <v>0</v>
      </c>
      <c r="G557" s="14">
        <f>Traitement!F549</f>
        <v>0</v>
      </c>
      <c r="H557" s="14">
        <f>Traitement!G549</f>
        <v>0</v>
      </c>
      <c r="I557" s="14">
        <f>Traitement!H549</f>
        <v>0</v>
      </c>
      <c r="J557" s="14">
        <f>Traitement!I549</f>
        <v>0</v>
      </c>
      <c r="K557" s="14">
        <f>Traitement!J549</f>
        <v>0</v>
      </c>
      <c r="L557" s="14">
        <f>Traitement!K549</f>
        <v>0</v>
      </c>
      <c r="M557" s="14">
        <f>Traitement!L549</f>
        <v>0</v>
      </c>
      <c r="N557" s="14">
        <f>Traitement!M549</f>
        <v>0</v>
      </c>
      <c r="O557" s="14">
        <f>Traitement!N549</f>
        <v>0</v>
      </c>
      <c r="P557" s="14">
        <f>Traitement!O549</f>
        <v>0</v>
      </c>
      <c r="Q557" s="14">
        <f>Traitement!P549</f>
        <v>0</v>
      </c>
      <c r="R557" s="14">
        <f>Traitement!Q549</f>
        <v>0</v>
      </c>
    </row>
    <row r="558" spans="1:18" x14ac:dyDescent="0.35">
      <c r="A558" s="14">
        <f>Traitement!AJ550</f>
        <v>0</v>
      </c>
      <c r="B558" s="14">
        <f>Traitement!A550</f>
        <v>0</v>
      </c>
      <c r="C558" s="14">
        <f>Traitement!B550</f>
        <v>0</v>
      </c>
      <c r="D558" s="14">
        <f>Traitement!C550</f>
        <v>0</v>
      </c>
      <c r="E558" s="14">
        <f>Traitement!D550</f>
        <v>0</v>
      </c>
      <c r="F558" s="14">
        <f>Traitement!E550</f>
        <v>0</v>
      </c>
      <c r="G558" s="14">
        <f>Traitement!F550</f>
        <v>0</v>
      </c>
      <c r="H558" s="14">
        <f>Traitement!G550</f>
        <v>0</v>
      </c>
      <c r="I558" s="14">
        <f>Traitement!H550</f>
        <v>0</v>
      </c>
      <c r="J558" s="14">
        <f>Traitement!I550</f>
        <v>0</v>
      </c>
      <c r="K558" s="14">
        <f>Traitement!J550</f>
        <v>0</v>
      </c>
      <c r="L558" s="14">
        <f>Traitement!K550</f>
        <v>0</v>
      </c>
      <c r="M558" s="14">
        <f>Traitement!L550</f>
        <v>0</v>
      </c>
      <c r="N558" s="14">
        <f>Traitement!M550</f>
        <v>0</v>
      </c>
      <c r="O558" s="14">
        <f>Traitement!N550</f>
        <v>0</v>
      </c>
      <c r="P558" s="14">
        <f>Traitement!O550</f>
        <v>0</v>
      </c>
      <c r="Q558" s="14">
        <f>Traitement!P550</f>
        <v>0</v>
      </c>
      <c r="R558" s="14">
        <f>Traitement!Q550</f>
        <v>0</v>
      </c>
    </row>
    <row r="559" spans="1:18" x14ac:dyDescent="0.35">
      <c r="A559" s="14">
        <f>Traitement!AJ551</f>
        <v>0</v>
      </c>
      <c r="B559" s="14">
        <f>Traitement!A551</f>
        <v>0</v>
      </c>
      <c r="C559" s="14">
        <f>Traitement!B551</f>
        <v>0</v>
      </c>
      <c r="D559" s="14">
        <f>Traitement!C551</f>
        <v>0</v>
      </c>
      <c r="E559" s="14">
        <f>Traitement!D551</f>
        <v>0</v>
      </c>
      <c r="F559" s="14">
        <f>Traitement!E551</f>
        <v>0</v>
      </c>
      <c r="G559" s="14">
        <f>Traitement!F551</f>
        <v>0</v>
      </c>
      <c r="H559" s="14">
        <f>Traitement!G551</f>
        <v>0</v>
      </c>
      <c r="I559" s="14">
        <f>Traitement!H551</f>
        <v>0</v>
      </c>
      <c r="J559" s="14">
        <f>Traitement!I551</f>
        <v>0</v>
      </c>
      <c r="K559" s="14">
        <f>Traitement!J551</f>
        <v>0</v>
      </c>
      <c r="L559" s="14">
        <f>Traitement!K551</f>
        <v>0</v>
      </c>
      <c r="M559" s="14">
        <f>Traitement!L551</f>
        <v>0</v>
      </c>
      <c r="N559" s="14">
        <f>Traitement!M551</f>
        <v>0</v>
      </c>
      <c r="O559" s="14">
        <f>Traitement!N551</f>
        <v>0</v>
      </c>
      <c r="P559" s="14">
        <f>Traitement!O551</f>
        <v>0</v>
      </c>
      <c r="Q559" s="14">
        <f>Traitement!P551</f>
        <v>0</v>
      </c>
      <c r="R559" s="14">
        <f>Traitement!Q551</f>
        <v>0</v>
      </c>
    </row>
    <row r="560" spans="1:18" x14ac:dyDescent="0.35">
      <c r="A560" s="14">
        <f>Traitement!AJ552</f>
        <v>0</v>
      </c>
      <c r="B560" s="14">
        <f>Traitement!A552</f>
        <v>0</v>
      </c>
      <c r="C560" s="14">
        <f>Traitement!B552</f>
        <v>0</v>
      </c>
      <c r="D560" s="14">
        <f>Traitement!C552</f>
        <v>0</v>
      </c>
      <c r="E560" s="14">
        <f>Traitement!D552</f>
        <v>0</v>
      </c>
      <c r="F560" s="14">
        <f>Traitement!E552</f>
        <v>0</v>
      </c>
      <c r="G560" s="14">
        <f>Traitement!F552</f>
        <v>0</v>
      </c>
      <c r="H560" s="14">
        <f>Traitement!G552</f>
        <v>0</v>
      </c>
      <c r="I560" s="14">
        <f>Traitement!H552</f>
        <v>0</v>
      </c>
      <c r="J560" s="14">
        <f>Traitement!I552</f>
        <v>0</v>
      </c>
      <c r="K560" s="14">
        <f>Traitement!J552</f>
        <v>0</v>
      </c>
      <c r="L560" s="14">
        <f>Traitement!K552</f>
        <v>0</v>
      </c>
      <c r="M560" s="14">
        <f>Traitement!L552</f>
        <v>0</v>
      </c>
      <c r="N560" s="14">
        <f>Traitement!M552</f>
        <v>0</v>
      </c>
      <c r="O560" s="14">
        <f>Traitement!N552</f>
        <v>0</v>
      </c>
      <c r="P560" s="14">
        <f>Traitement!O552</f>
        <v>0</v>
      </c>
      <c r="Q560" s="14">
        <f>Traitement!P552</f>
        <v>0</v>
      </c>
      <c r="R560" s="14">
        <f>Traitement!Q552</f>
        <v>0</v>
      </c>
    </row>
    <row r="561" spans="1:18" x14ac:dyDescent="0.35">
      <c r="A561" s="14">
        <f>Traitement!AJ553</f>
        <v>0</v>
      </c>
      <c r="B561" s="14">
        <f>Traitement!A553</f>
        <v>0</v>
      </c>
      <c r="C561" s="14">
        <f>Traitement!B553</f>
        <v>0</v>
      </c>
      <c r="D561" s="14">
        <f>Traitement!C553</f>
        <v>0</v>
      </c>
      <c r="E561" s="14">
        <f>Traitement!D553</f>
        <v>0</v>
      </c>
      <c r="F561" s="14">
        <f>Traitement!E553</f>
        <v>0</v>
      </c>
      <c r="G561" s="14">
        <f>Traitement!F553</f>
        <v>0</v>
      </c>
      <c r="H561" s="14">
        <f>Traitement!G553</f>
        <v>0</v>
      </c>
      <c r="I561" s="14">
        <f>Traitement!H553</f>
        <v>0</v>
      </c>
      <c r="J561" s="14">
        <f>Traitement!I553</f>
        <v>0</v>
      </c>
      <c r="K561" s="14">
        <f>Traitement!J553</f>
        <v>0</v>
      </c>
      <c r="L561" s="14">
        <f>Traitement!K553</f>
        <v>0</v>
      </c>
      <c r="M561" s="14">
        <f>Traitement!L553</f>
        <v>0</v>
      </c>
      <c r="N561" s="14">
        <f>Traitement!M553</f>
        <v>0</v>
      </c>
      <c r="O561" s="14">
        <f>Traitement!N553</f>
        <v>0</v>
      </c>
      <c r="P561" s="14">
        <f>Traitement!O553</f>
        <v>0</v>
      </c>
      <c r="Q561" s="14">
        <f>Traitement!P553</f>
        <v>0</v>
      </c>
      <c r="R561" s="14">
        <f>Traitement!Q553</f>
        <v>0</v>
      </c>
    </row>
    <row r="562" spans="1:18" x14ac:dyDescent="0.35">
      <c r="A562" s="14">
        <f>Traitement!AJ554</f>
        <v>0</v>
      </c>
      <c r="B562" s="14">
        <f>Traitement!A554</f>
        <v>0</v>
      </c>
      <c r="C562" s="14">
        <f>Traitement!B554</f>
        <v>0</v>
      </c>
      <c r="D562" s="14">
        <f>Traitement!C554</f>
        <v>0</v>
      </c>
      <c r="E562" s="14">
        <f>Traitement!D554</f>
        <v>0</v>
      </c>
      <c r="F562" s="14">
        <f>Traitement!E554</f>
        <v>0</v>
      </c>
      <c r="G562" s="14">
        <f>Traitement!F554</f>
        <v>0</v>
      </c>
      <c r="H562" s="14">
        <f>Traitement!G554</f>
        <v>0</v>
      </c>
      <c r="I562" s="14">
        <f>Traitement!H554</f>
        <v>0</v>
      </c>
      <c r="J562" s="14">
        <f>Traitement!I554</f>
        <v>0</v>
      </c>
      <c r="K562" s="14">
        <f>Traitement!J554</f>
        <v>0</v>
      </c>
      <c r="L562" s="14">
        <f>Traitement!K554</f>
        <v>0</v>
      </c>
      <c r="M562" s="14">
        <f>Traitement!L554</f>
        <v>0</v>
      </c>
      <c r="N562" s="14">
        <f>Traitement!M554</f>
        <v>0</v>
      </c>
      <c r="O562" s="14">
        <f>Traitement!N554</f>
        <v>0</v>
      </c>
      <c r="P562" s="14">
        <f>Traitement!O554</f>
        <v>0</v>
      </c>
      <c r="Q562" s="14">
        <f>Traitement!P554</f>
        <v>0</v>
      </c>
      <c r="R562" s="14">
        <f>Traitement!Q554</f>
        <v>0</v>
      </c>
    </row>
    <row r="563" spans="1:18" x14ac:dyDescent="0.35">
      <c r="A563" s="14">
        <f>Traitement!AJ555</f>
        <v>0</v>
      </c>
      <c r="B563" s="14">
        <f>Traitement!A555</f>
        <v>0</v>
      </c>
      <c r="C563" s="14">
        <f>Traitement!B555</f>
        <v>0</v>
      </c>
      <c r="D563" s="14">
        <f>Traitement!C555</f>
        <v>0</v>
      </c>
      <c r="E563" s="14">
        <f>Traitement!D555</f>
        <v>0</v>
      </c>
      <c r="F563" s="14">
        <f>Traitement!E555</f>
        <v>0</v>
      </c>
      <c r="G563" s="14">
        <f>Traitement!F555</f>
        <v>0</v>
      </c>
      <c r="H563" s="14">
        <f>Traitement!G555</f>
        <v>0</v>
      </c>
      <c r="I563" s="14">
        <f>Traitement!H555</f>
        <v>0</v>
      </c>
      <c r="J563" s="14">
        <f>Traitement!I555</f>
        <v>0</v>
      </c>
      <c r="K563" s="14">
        <f>Traitement!J555</f>
        <v>0</v>
      </c>
      <c r="L563" s="14">
        <f>Traitement!K555</f>
        <v>0</v>
      </c>
      <c r="M563" s="14">
        <f>Traitement!L555</f>
        <v>0</v>
      </c>
      <c r="N563" s="14">
        <f>Traitement!M555</f>
        <v>0</v>
      </c>
      <c r="O563" s="14">
        <f>Traitement!N555</f>
        <v>0</v>
      </c>
      <c r="P563" s="14">
        <f>Traitement!O555</f>
        <v>0</v>
      </c>
      <c r="Q563" s="14">
        <f>Traitement!P555</f>
        <v>0</v>
      </c>
      <c r="R563" s="14">
        <f>Traitement!Q555</f>
        <v>0</v>
      </c>
    </row>
    <row r="564" spans="1:18" x14ac:dyDescent="0.35">
      <c r="A564" s="14">
        <f>Traitement!AJ556</f>
        <v>0</v>
      </c>
      <c r="B564" s="14">
        <f>Traitement!A556</f>
        <v>0</v>
      </c>
      <c r="C564" s="14">
        <f>Traitement!B556</f>
        <v>0</v>
      </c>
      <c r="D564" s="14">
        <f>Traitement!C556</f>
        <v>0</v>
      </c>
      <c r="E564" s="14">
        <f>Traitement!D556</f>
        <v>0</v>
      </c>
      <c r="F564" s="14">
        <f>Traitement!E556</f>
        <v>0</v>
      </c>
      <c r="G564" s="14">
        <f>Traitement!F556</f>
        <v>0</v>
      </c>
      <c r="H564" s="14">
        <f>Traitement!G556</f>
        <v>0</v>
      </c>
      <c r="I564" s="14">
        <f>Traitement!H556</f>
        <v>0</v>
      </c>
      <c r="J564" s="14">
        <f>Traitement!I556</f>
        <v>0</v>
      </c>
      <c r="K564" s="14">
        <f>Traitement!J556</f>
        <v>0</v>
      </c>
      <c r="L564" s="14">
        <f>Traitement!K556</f>
        <v>0</v>
      </c>
      <c r="M564" s="14">
        <f>Traitement!L556</f>
        <v>0</v>
      </c>
      <c r="N564" s="14">
        <f>Traitement!M556</f>
        <v>0</v>
      </c>
      <c r="O564" s="14">
        <f>Traitement!N556</f>
        <v>0</v>
      </c>
      <c r="P564" s="14">
        <f>Traitement!O556</f>
        <v>0</v>
      </c>
      <c r="Q564" s="14">
        <f>Traitement!P556</f>
        <v>0</v>
      </c>
      <c r="R564" s="14">
        <f>Traitement!Q556</f>
        <v>0</v>
      </c>
    </row>
    <row r="565" spans="1:18" x14ac:dyDescent="0.35">
      <c r="A565" s="14">
        <f>Traitement!AJ557</f>
        <v>0</v>
      </c>
      <c r="B565" s="14">
        <f>Traitement!A557</f>
        <v>0</v>
      </c>
      <c r="C565" s="14">
        <f>Traitement!B557</f>
        <v>0</v>
      </c>
      <c r="D565" s="14">
        <f>Traitement!C557</f>
        <v>0</v>
      </c>
      <c r="E565" s="14">
        <f>Traitement!D557</f>
        <v>0</v>
      </c>
      <c r="F565" s="14">
        <f>Traitement!E557</f>
        <v>0</v>
      </c>
      <c r="G565" s="14">
        <f>Traitement!F557</f>
        <v>0</v>
      </c>
      <c r="H565" s="14">
        <f>Traitement!G557</f>
        <v>0</v>
      </c>
      <c r="I565" s="14">
        <f>Traitement!H557</f>
        <v>0</v>
      </c>
      <c r="J565" s="14">
        <f>Traitement!I557</f>
        <v>0</v>
      </c>
      <c r="K565" s="14">
        <f>Traitement!J557</f>
        <v>0</v>
      </c>
      <c r="L565" s="14">
        <f>Traitement!K557</f>
        <v>0</v>
      </c>
      <c r="M565" s="14">
        <f>Traitement!L557</f>
        <v>0</v>
      </c>
      <c r="N565" s="14">
        <f>Traitement!M557</f>
        <v>0</v>
      </c>
      <c r="O565" s="14">
        <f>Traitement!N557</f>
        <v>0</v>
      </c>
      <c r="P565" s="14">
        <f>Traitement!O557</f>
        <v>0</v>
      </c>
      <c r="Q565" s="14">
        <f>Traitement!P557</f>
        <v>0</v>
      </c>
      <c r="R565" s="14">
        <f>Traitement!Q557</f>
        <v>0</v>
      </c>
    </row>
    <row r="566" spans="1:18" x14ac:dyDescent="0.35">
      <c r="A566" s="14">
        <f>Traitement!AJ558</f>
        <v>0</v>
      </c>
      <c r="B566" s="14">
        <f>Traitement!A558</f>
        <v>0</v>
      </c>
      <c r="C566" s="14">
        <f>Traitement!B558</f>
        <v>0</v>
      </c>
      <c r="D566" s="14">
        <f>Traitement!C558</f>
        <v>0</v>
      </c>
      <c r="E566" s="14">
        <f>Traitement!D558</f>
        <v>0</v>
      </c>
      <c r="F566" s="14">
        <f>Traitement!E558</f>
        <v>0</v>
      </c>
      <c r="G566" s="14">
        <f>Traitement!F558</f>
        <v>0</v>
      </c>
      <c r="H566" s="14">
        <f>Traitement!G558</f>
        <v>0</v>
      </c>
      <c r="I566" s="14">
        <f>Traitement!H558</f>
        <v>0</v>
      </c>
      <c r="J566" s="14">
        <f>Traitement!I558</f>
        <v>0</v>
      </c>
      <c r="K566" s="14">
        <f>Traitement!J558</f>
        <v>0</v>
      </c>
      <c r="L566" s="14">
        <f>Traitement!K558</f>
        <v>0</v>
      </c>
      <c r="M566" s="14">
        <f>Traitement!L558</f>
        <v>0</v>
      </c>
      <c r="N566" s="14">
        <f>Traitement!M558</f>
        <v>0</v>
      </c>
      <c r="O566" s="14">
        <f>Traitement!N558</f>
        <v>0</v>
      </c>
      <c r="P566" s="14">
        <f>Traitement!O558</f>
        <v>0</v>
      </c>
      <c r="Q566" s="14">
        <f>Traitement!P558</f>
        <v>0</v>
      </c>
      <c r="R566" s="14">
        <f>Traitement!Q558</f>
        <v>0</v>
      </c>
    </row>
    <row r="567" spans="1:18" x14ac:dyDescent="0.35">
      <c r="A567" s="14">
        <f>Traitement!AJ559</f>
        <v>0</v>
      </c>
      <c r="B567" s="14">
        <f>Traitement!A559</f>
        <v>0</v>
      </c>
      <c r="C567" s="14">
        <f>Traitement!B559</f>
        <v>0</v>
      </c>
      <c r="D567" s="14">
        <f>Traitement!C559</f>
        <v>0</v>
      </c>
      <c r="E567" s="14">
        <f>Traitement!D559</f>
        <v>0</v>
      </c>
      <c r="F567" s="14">
        <f>Traitement!E559</f>
        <v>0</v>
      </c>
      <c r="G567" s="14">
        <f>Traitement!F559</f>
        <v>0</v>
      </c>
      <c r="H567" s="14">
        <f>Traitement!G559</f>
        <v>0</v>
      </c>
      <c r="I567" s="14">
        <f>Traitement!H559</f>
        <v>0</v>
      </c>
      <c r="J567" s="14">
        <f>Traitement!I559</f>
        <v>0</v>
      </c>
      <c r="K567" s="14">
        <f>Traitement!J559</f>
        <v>0</v>
      </c>
      <c r="L567" s="14">
        <f>Traitement!K559</f>
        <v>0</v>
      </c>
      <c r="M567" s="14">
        <f>Traitement!L559</f>
        <v>0</v>
      </c>
      <c r="N567" s="14">
        <f>Traitement!M559</f>
        <v>0</v>
      </c>
      <c r="O567" s="14">
        <f>Traitement!N559</f>
        <v>0</v>
      </c>
      <c r="P567" s="14">
        <f>Traitement!O559</f>
        <v>0</v>
      </c>
      <c r="Q567" s="14">
        <f>Traitement!P559</f>
        <v>0</v>
      </c>
      <c r="R567" s="14">
        <f>Traitement!Q559</f>
        <v>0</v>
      </c>
    </row>
    <row r="568" spans="1:18" x14ac:dyDescent="0.35">
      <c r="A568" s="14">
        <f>Traitement!AJ560</f>
        <v>0</v>
      </c>
      <c r="B568" s="14">
        <f>Traitement!A560</f>
        <v>0</v>
      </c>
      <c r="C568" s="14">
        <f>Traitement!B560</f>
        <v>0</v>
      </c>
      <c r="D568" s="14">
        <f>Traitement!C560</f>
        <v>0</v>
      </c>
      <c r="E568" s="14">
        <f>Traitement!D560</f>
        <v>0</v>
      </c>
      <c r="F568" s="14">
        <f>Traitement!E560</f>
        <v>0</v>
      </c>
      <c r="G568" s="14">
        <f>Traitement!F560</f>
        <v>0</v>
      </c>
      <c r="H568" s="14">
        <f>Traitement!G560</f>
        <v>0</v>
      </c>
      <c r="I568" s="14">
        <f>Traitement!H560</f>
        <v>0</v>
      </c>
      <c r="J568" s="14">
        <f>Traitement!I560</f>
        <v>0</v>
      </c>
      <c r="K568" s="14">
        <f>Traitement!J560</f>
        <v>0</v>
      </c>
      <c r="L568" s="14">
        <f>Traitement!K560</f>
        <v>0</v>
      </c>
      <c r="M568" s="14">
        <f>Traitement!L560</f>
        <v>0</v>
      </c>
      <c r="N568" s="14">
        <f>Traitement!M560</f>
        <v>0</v>
      </c>
      <c r="O568" s="14">
        <f>Traitement!N560</f>
        <v>0</v>
      </c>
      <c r="P568" s="14">
        <f>Traitement!O560</f>
        <v>0</v>
      </c>
      <c r="Q568" s="14">
        <f>Traitement!P560</f>
        <v>0</v>
      </c>
      <c r="R568" s="14">
        <f>Traitement!Q560</f>
        <v>0</v>
      </c>
    </row>
    <row r="569" spans="1:18" x14ac:dyDescent="0.35">
      <c r="A569" s="14">
        <f>Traitement!AJ561</f>
        <v>0</v>
      </c>
      <c r="B569" s="14">
        <f>Traitement!A561</f>
        <v>0</v>
      </c>
      <c r="C569" s="14">
        <f>Traitement!B561</f>
        <v>0</v>
      </c>
      <c r="D569" s="14">
        <f>Traitement!C561</f>
        <v>0</v>
      </c>
      <c r="E569" s="14">
        <f>Traitement!D561</f>
        <v>0</v>
      </c>
      <c r="F569" s="14">
        <f>Traitement!E561</f>
        <v>0</v>
      </c>
      <c r="G569" s="14">
        <f>Traitement!F561</f>
        <v>0</v>
      </c>
      <c r="H569" s="14">
        <f>Traitement!G561</f>
        <v>0</v>
      </c>
      <c r="I569" s="14">
        <f>Traitement!H561</f>
        <v>0</v>
      </c>
      <c r="J569" s="14">
        <f>Traitement!I561</f>
        <v>0</v>
      </c>
      <c r="K569" s="14">
        <f>Traitement!J561</f>
        <v>0</v>
      </c>
      <c r="L569" s="14">
        <f>Traitement!K561</f>
        <v>0</v>
      </c>
      <c r="M569" s="14">
        <f>Traitement!L561</f>
        <v>0</v>
      </c>
      <c r="N569" s="14">
        <f>Traitement!M561</f>
        <v>0</v>
      </c>
      <c r="O569" s="14">
        <f>Traitement!N561</f>
        <v>0</v>
      </c>
      <c r="P569" s="14">
        <f>Traitement!O561</f>
        <v>0</v>
      </c>
      <c r="Q569" s="14">
        <f>Traitement!P561</f>
        <v>0</v>
      </c>
      <c r="R569" s="14">
        <f>Traitement!Q561</f>
        <v>0</v>
      </c>
    </row>
    <row r="570" spans="1:18" x14ac:dyDescent="0.35">
      <c r="A570" s="14">
        <f>Traitement!AJ562</f>
        <v>0</v>
      </c>
      <c r="B570" s="14">
        <f>Traitement!A562</f>
        <v>0</v>
      </c>
      <c r="C570" s="14">
        <f>Traitement!B562</f>
        <v>0</v>
      </c>
      <c r="D570" s="14">
        <f>Traitement!C562</f>
        <v>0</v>
      </c>
      <c r="E570" s="14">
        <f>Traitement!D562</f>
        <v>0</v>
      </c>
      <c r="F570" s="14">
        <f>Traitement!E562</f>
        <v>0</v>
      </c>
      <c r="G570" s="14">
        <f>Traitement!F562</f>
        <v>0</v>
      </c>
      <c r="H570" s="14">
        <f>Traitement!G562</f>
        <v>0</v>
      </c>
      <c r="I570" s="14">
        <f>Traitement!H562</f>
        <v>0</v>
      </c>
      <c r="J570" s="14">
        <f>Traitement!I562</f>
        <v>0</v>
      </c>
      <c r="K570" s="14">
        <f>Traitement!J562</f>
        <v>0</v>
      </c>
      <c r="L570" s="14">
        <f>Traitement!K562</f>
        <v>0</v>
      </c>
      <c r="M570" s="14">
        <f>Traitement!L562</f>
        <v>0</v>
      </c>
      <c r="N570" s="14">
        <f>Traitement!M562</f>
        <v>0</v>
      </c>
      <c r="O570" s="14">
        <f>Traitement!N562</f>
        <v>0</v>
      </c>
      <c r="P570" s="14">
        <f>Traitement!O562</f>
        <v>0</v>
      </c>
      <c r="Q570" s="14">
        <f>Traitement!P562</f>
        <v>0</v>
      </c>
      <c r="R570" s="14">
        <f>Traitement!Q562</f>
        <v>0</v>
      </c>
    </row>
    <row r="571" spans="1:18" x14ac:dyDescent="0.35">
      <c r="A571" s="14">
        <f>Traitement!AJ563</f>
        <v>0</v>
      </c>
      <c r="B571" s="14">
        <f>Traitement!A563</f>
        <v>0</v>
      </c>
      <c r="C571" s="14">
        <f>Traitement!B563</f>
        <v>0</v>
      </c>
      <c r="D571" s="14">
        <f>Traitement!C563</f>
        <v>0</v>
      </c>
      <c r="E571" s="14">
        <f>Traitement!D563</f>
        <v>0</v>
      </c>
      <c r="F571" s="14">
        <f>Traitement!E563</f>
        <v>0</v>
      </c>
      <c r="G571" s="14">
        <f>Traitement!F563</f>
        <v>0</v>
      </c>
      <c r="H571" s="14">
        <f>Traitement!G563</f>
        <v>0</v>
      </c>
      <c r="I571" s="14">
        <f>Traitement!H563</f>
        <v>0</v>
      </c>
      <c r="J571" s="14">
        <f>Traitement!I563</f>
        <v>0</v>
      </c>
      <c r="K571" s="14">
        <f>Traitement!J563</f>
        <v>0</v>
      </c>
      <c r="L571" s="14">
        <f>Traitement!K563</f>
        <v>0</v>
      </c>
      <c r="M571" s="14">
        <f>Traitement!L563</f>
        <v>0</v>
      </c>
      <c r="N571" s="14">
        <f>Traitement!M563</f>
        <v>0</v>
      </c>
      <c r="O571" s="14">
        <f>Traitement!N563</f>
        <v>0</v>
      </c>
      <c r="P571" s="14">
        <f>Traitement!O563</f>
        <v>0</v>
      </c>
      <c r="Q571" s="14">
        <f>Traitement!P563</f>
        <v>0</v>
      </c>
      <c r="R571" s="14">
        <f>Traitement!Q563</f>
        <v>0</v>
      </c>
    </row>
    <row r="572" spans="1:18" x14ac:dyDescent="0.35">
      <c r="A572" s="14">
        <f>Traitement!AJ564</f>
        <v>0</v>
      </c>
      <c r="B572" s="14">
        <f>Traitement!A564</f>
        <v>0</v>
      </c>
      <c r="C572" s="14">
        <f>Traitement!B564</f>
        <v>0</v>
      </c>
      <c r="D572" s="14">
        <f>Traitement!C564</f>
        <v>0</v>
      </c>
      <c r="E572" s="14">
        <f>Traitement!D564</f>
        <v>0</v>
      </c>
      <c r="F572" s="14">
        <f>Traitement!E564</f>
        <v>0</v>
      </c>
      <c r="G572" s="14">
        <f>Traitement!F564</f>
        <v>0</v>
      </c>
      <c r="H572" s="14">
        <f>Traitement!G564</f>
        <v>0</v>
      </c>
      <c r="I572" s="14">
        <f>Traitement!H564</f>
        <v>0</v>
      </c>
      <c r="J572" s="14">
        <f>Traitement!I564</f>
        <v>0</v>
      </c>
      <c r="K572" s="14">
        <f>Traitement!J564</f>
        <v>0</v>
      </c>
      <c r="L572" s="14">
        <f>Traitement!K564</f>
        <v>0</v>
      </c>
      <c r="M572" s="14">
        <f>Traitement!L564</f>
        <v>0</v>
      </c>
      <c r="N572" s="14">
        <f>Traitement!M564</f>
        <v>0</v>
      </c>
      <c r="O572" s="14">
        <f>Traitement!N564</f>
        <v>0</v>
      </c>
      <c r="P572" s="14">
        <f>Traitement!O564</f>
        <v>0</v>
      </c>
      <c r="Q572" s="14">
        <f>Traitement!P564</f>
        <v>0</v>
      </c>
      <c r="R572" s="14">
        <f>Traitement!Q564</f>
        <v>0</v>
      </c>
    </row>
    <row r="573" spans="1:18" x14ac:dyDescent="0.35">
      <c r="A573" s="14">
        <f>Traitement!AJ565</f>
        <v>0</v>
      </c>
      <c r="B573" s="14">
        <f>Traitement!A565</f>
        <v>0</v>
      </c>
      <c r="C573" s="14">
        <f>Traitement!B565</f>
        <v>0</v>
      </c>
      <c r="D573" s="14">
        <f>Traitement!C565</f>
        <v>0</v>
      </c>
      <c r="E573" s="14">
        <f>Traitement!D565</f>
        <v>0</v>
      </c>
      <c r="F573" s="14">
        <f>Traitement!E565</f>
        <v>0</v>
      </c>
      <c r="G573" s="14">
        <f>Traitement!F565</f>
        <v>0</v>
      </c>
      <c r="H573" s="14">
        <f>Traitement!G565</f>
        <v>0</v>
      </c>
      <c r="I573" s="14">
        <f>Traitement!H565</f>
        <v>0</v>
      </c>
      <c r="J573" s="14">
        <f>Traitement!I565</f>
        <v>0</v>
      </c>
      <c r="K573" s="14">
        <f>Traitement!J565</f>
        <v>0</v>
      </c>
      <c r="L573" s="14">
        <f>Traitement!K565</f>
        <v>0</v>
      </c>
      <c r="M573" s="14">
        <f>Traitement!L565</f>
        <v>0</v>
      </c>
      <c r="N573" s="14">
        <f>Traitement!M565</f>
        <v>0</v>
      </c>
      <c r="O573" s="14">
        <f>Traitement!N565</f>
        <v>0</v>
      </c>
      <c r="P573" s="14">
        <f>Traitement!O565</f>
        <v>0</v>
      </c>
      <c r="Q573" s="14">
        <f>Traitement!P565</f>
        <v>0</v>
      </c>
      <c r="R573" s="14">
        <f>Traitement!Q565</f>
        <v>0</v>
      </c>
    </row>
    <row r="574" spans="1:18" x14ac:dyDescent="0.35">
      <c r="A574" s="14">
        <f>Traitement!AJ566</f>
        <v>0</v>
      </c>
      <c r="B574" s="14">
        <f>Traitement!A566</f>
        <v>0</v>
      </c>
      <c r="C574" s="14">
        <f>Traitement!B566</f>
        <v>0</v>
      </c>
      <c r="D574" s="14">
        <f>Traitement!C566</f>
        <v>0</v>
      </c>
      <c r="E574" s="14">
        <f>Traitement!D566</f>
        <v>0</v>
      </c>
      <c r="F574" s="14">
        <f>Traitement!E566</f>
        <v>0</v>
      </c>
      <c r="G574" s="14">
        <f>Traitement!F566</f>
        <v>0</v>
      </c>
      <c r="H574" s="14">
        <f>Traitement!G566</f>
        <v>0</v>
      </c>
      <c r="I574" s="14">
        <f>Traitement!H566</f>
        <v>0</v>
      </c>
      <c r="J574" s="14">
        <f>Traitement!I566</f>
        <v>0</v>
      </c>
      <c r="K574" s="14">
        <f>Traitement!J566</f>
        <v>0</v>
      </c>
      <c r="L574" s="14">
        <f>Traitement!K566</f>
        <v>0</v>
      </c>
      <c r="M574" s="14">
        <f>Traitement!L566</f>
        <v>0</v>
      </c>
      <c r="N574" s="14">
        <f>Traitement!M566</f>
        <v>0</v>
      </c>
      <c r="O574" s="14">
        <f>Traitement!N566</f>
        <v>0</v>
      </c>
      <c r="P574" s="14">
        <f>Traitement!O566</f>
        <v>0</v>
      </c>
      <c r="Q574" s="14">
        <f>Traitement!P566</f>
        <v>0</v>
      </c>
      <c r="R574" s="14">
        <f>Traitement!Q566</f>
        <v>0</v>
      </c>
    </row>
    <row r="575" spans="1:18" x14ac:dyDescent="0.35">
      <c r="A575" s="14">
        <f>Traitement!AJ567</f>
        <v>0</v>
      </c>
      <c r="B575" s="14">
        <f>Traitement!A567</f>
        <v>0</v>
      </c>
      <c r="C575" s="14">
        <f>Traitement!B567</f>
        <v>0</v>
      </c>
      <c r="D575" s="14">
        <f>Traitement!C567</f>
        <v>0</v>
      </c>
      <c r="E575" s="14">
        <f>Traitement!D567</f>
        <v>0</v>
      </c>
      <c r="F575" s="14">
        <f>Traitement!E567</f>
        <v>0</v>
      </c>
      <c r="G575" s="14">
        <f>Traitement!F567</f>
        <v>0</v>
      </c>
      <c r="H575" s="14">
        <f>Traitement!G567</f>
        <v>0</v>
      </c>
      <c r="I575" s="14">
        <f>Traitement!H567</f>
        <v>0</v>
      </c>
      <c r="J575" s="14">
        <f>Traitement!I567</f>
        <v>0</v>
      </c>
      <c r="K575" s="14">
        <f>Traitement!J567</f>
        <v>0</v>
      </c>
      <c r="L575" s="14">
        <f>Traitement!K567</f>
        <v>0</v>
      </c>
      <c r="M575" s="14">
        <f>Traitement!L567</f>
        <v>0</v>
      </c>
      <c r="N575" s="14">
        <f>Traitement!M567</f>
        <v>0</v>
      </c>
      <c r="O575" s="14">
        <f>Traitement!N567</f>
        <v>0</v>
      </c>
      <c r="P575" s="14">
        <f>Traitement!O567</f>
        <v>0</v>
      </c>
      <c r="Q575" s="14">
        <f>Traitement!P567</f>
        <v>0</v>
      </c>
      <c r="R575" s="14">
        <f>Traitement!Q567</f>
        <v>0</v>
      </c>
    </row>
    <row r="576" spans="1:18" x14ac:dyDescent="0.35">
      <c r="A576" s="14">
        <f>Traitement!AJ568</f>
        <v>0</v>
      </c>
      <c r="B576" s="14">
        <f>Traitement!A568</f>
        <v>0</v>
      </c>
      <c r="C576" s="14">
        <f>Traitement!B568</f>
        <v>0</v>
      </c>
      <c r="D576" s="14">
        <f>Traitement!C568</f>
        <v>0</v>
      </c>
      <c r="E576" s="14">
        <f>Traitement!D568</f>
        <v>0</v>
      </c>
      <c r="F576" s="14">
        <f>Traitement!E568</f>
        <v>0</v>
      </c>
      <c r="G576" s="14">
        <f>Traitement!F568</f>
        <v>0</v>
      </c>
      <c r="H576" s="14">
        <f>Traitement!G568</f>
        <v>0</v>
      </c>
      <c r="I576" s="14">
        <f>Traitement!H568</f>
        <v>0</v>
      </c>
      <c r="J576" s="14">
        <f>Traitement!I568</f>
        <v>0</v>
      </c>
      <c r="K576" s="14">
        <f>Traitement!J568</f>
        <v>0</v>
      </c>
      <c r="L576" s="14">
        <f>Traitement!K568</f>
        <v>0</v>
      </c>
      <c r="M576" s="14">
        <f>Traitement!L568</f>
        <v>0</v>
      </c>
      <c r="N576" s="14">
        <f>Traitement!M568</f>
        <v>0</v>
      </c>
      <c r="O576" s="14">
        <f>Traitement!N568</f>
        <v>0</v>
      </c>
      <c r="P576" s="14">
        <f>Traitement!O568</f>
        <v>0</v>
      </c>
      <c r="Q576" s="14">
        <f>Traitement!P568</f>
        <v>0</v>
      </c>
      <c r="R576" s="14">
        <f>Traitement!Q568</f>
        <v>0</v>
      </c>
    </row>
    <row r="577" spans="1:18" x14ac:dyDescent="0.35">
      <c r="A577" s="14">
        <f>Traitement!AJ569</f>
        <v>0</v>
      </c>
      <c r="B577" s="14">
        <f>Traitement!A569</f>
        <v>0</v>
      </c>
      <c r="C577" s="14">
        <f>Traitement!B569</f>
        <v>0</v>
      </c>
      <c r="D577" s="14">
        <f>Traitement!C569</f>
        <v>0</v>
      </c>
      <c r="E577" s="14">
        <f>Traitement!D569</f>
        <v>0</v>
      </c>
      <c r="F577" s="14">
        <f>Traitement!E569</f>
        <v>0</v>
      </c>
      <c r="G577" s="14">
        <f>Traitement!F569</f>
        <v>0</v>
      </c>
      <c r="H577" s="14">
        <f>Traitement!G569</f>
        <v>0</v>
      </c>
      <c r="I577" s="14">
        <f>Traitement!H569</f>
        <v>0</v>
      </c>
      <c r="J577" s="14">
        <f>Traitement!I569</f>
        <v>0</v>
      </c>
      <c r="K577" s="14">
        <f>Traitement!J569</f>
        <v>0</v>
      </c>
      <c r="L577" s="14">
        <f>Traitement!K569</f>
        <v>0</v>
      </c>
      <c r="M577" s="14">
        <f>Traitement!L569</f>
        <v>0</v>
      </c>
      <c r="N577" s="14">
        <f>Traitement!M569</f>
        <v>0</v>
      </c>
      <c r="O577" s="14">
        <f>Traitement!N569</f>
        <v>0</v>
      </c>
      <c r="P577" s="14">
        <f>Traitement!O569</f>
        <v>0</v>
      </c>
      <c r="Q577" s="14">
        <f>Traitement!P569</f>
        <v>0</v>
      </c>
      <c r="R577" s="14">
        <f>Traitement!Q569</f>
        <v>0</v>
      </c>
    </row>
    <row r="578" spans="1:18" x14ac:dyDescent="0.35">
      <c r="A578" s="14">
        <f>Traitement!AJ570</f>
        <v>0</v>
      </c>
      <c r="B578" s="14">
        <f>Traitement!A570</f>
        <v>0</v>
      </c>
      <c r="C578" s="14">
        <f>Traitement!B570</f>
        <v>0</v>
      </c>
      <c r="D578" s="14">
        <f>Traitement!C570</f>
        <v>0</v>
      </c>
      <c r="E578" s="14">
        <f>Traitement!D570</f>
        <v>0</v>
      </c>
      <c r="F578" s="14">
        <f>Traitement!E570</f>
        <v>0</v>
      </c>
      <c r="G578" s="14">
        <f>Traitement!F570</f>
        <v>0</v>
      </c>
      <c r="H578" s="14">
        <f>Traitement!G570</f>
        <v>0</v>
      </c>
      <c r="I578" s="14">
        <f>Traitement!H570</f>
        <v>0</v>
      </c>
      <c r="J578" s="14">
        <f>Traitement!I570</f>
        <v>0</v>
      </c>
      <c r="K578" s="14">
        <f>Traitement!J570</f>
        <v>0</v>
      </c>
      <c r="L578" s="14">
        <f>Traitement!K570</f>
        <v>0</v>
      </c>
      <c r="M578" s="14">
        <f>Traitement!L570</f>
        <v>0</v>
      </c>
      <c r="N578" s="14">
        <f>Traitement!M570</f>
        <v>0</v>
      </c>
      <c r="O578" s="14">
        <f>Traitement!N570</f>
        <v>0</v>
      </c>
      <c r="P578" s="14">
        <f>Traitement!O570</f>
        <v>0</v>
      </c>
      <c r="Q578" s="14">
        <f>Traitement!P570</f>
        <v>0</v>
      </c>
      <c r="R578" s="14">
        <f>Traitement!Q570</f>
        <v>0</v>
      </c>
    </row>
    <row r="579" spans="1:18" x14ac:dyDescent="0.35">
      <c r="A579" s="14">
        <f>Traitement!AJ571</f>
        <v>0</v>
      </c>
      <c r="B579" s="14">
        <f>Traitement!A571</f>
        <v>0</v>
      </c>
      <c r="C579" s="14">
        <f>Traitement!B571</f>
        <v>0</v>
      </c>
      <c r="D579" s="14">
        <f>Traitement!C571</f>
        <v>0</v>
      </c>
      <c r="E579" s="14">
        <f>Traitement!D571</f>
        <v>0</v>
      </c>
      <c r="F579" s="14">
        <f>Traitement!E571</f>
        <v>0</v>
      </c>
      <c r="G579" s="14">
        <f>Traitement!F571</f>
        <v>0</v>
      </c>
      <c r="H579" s="14">
        <f>Traitement!G571</f>
        <v>0</v>
      </c>
      <c r="I579" s="14">
        <f>Traitement!H571</f>
        <v>0</v>
      </c>
      <c r="J579" s="14">
        <f>Traitement!I571</f>
        <v>0</v>
      </c>
      <c r="K579" s="14">
        <f>Traitement!J571</f>
        <v>0</v>
      </c>
      <c r="L579" s="14">
        <f>Traitement!K571</f>
        <v>0</v>
      </c>
      <c r="M579" s="14">
        <f>Traitement!L571</f>
        <v>0</v>
      </c>
      <c r="N579" s="14">
        <f>Traitement!M571</f>
        <v>0</v>
      </c>
      <c r="O579" s="14">
        <f>Traitement!N571</f>
        <v>0</v>
      </c>
      <c r="P579" s="14">
        <f>Traitement!O571</f>
        <v>0</v>
      </c>
      <c r="Q579" s="14">
        <f>Traitement!P571</f>
        <v>0</v>
      </c>
      <c r="R579" s="14">
        <f>Traitement!Q571</f>
        <v>0</v>
      </c>
    </row>
    <row r="580" spans="1:18" x14ac:dyDescent="0.35">
      <c r="A580" s="14">
        <f>Traitement!AJ572</f>
        <v>0</v>
      </c>
      <c r="B580" s="14">
        <f>Traitement!A572</f>
        <v>0</v>
      </c>
      <c r="C580" s="14">
        <f>Traitement!B572</f>
        <v>0</v>
      </c>
      <c r="D580" s="14">
        <f>Traitement!C572</f>
        <v>0</v>
      </c>
      <c r="E580" s="14">
        <f>Traitement!D572</f>
        <v>0</v>
      </c>
      <c r="F580" s="14">
        <f>Traitement!E572</f>
        <v>0</v>
      </c>
      <c r="G580" s="14">
        <f>Traitement!F572</f>
        <v>0</v>
      </c>
      <c r="H580" s="14">
        <f>Traitement!G572</f>
        <v>0</v>
      </c>
      <c r="I580" s="14">
        <f>Traitement!H572</f>
        <v>0</v>
      </c>
      <c r="J580" s="14">
        <f>Traitement!I572</f>
        <v>0</v>
      </c>
      <c r="K580" s="14">
        <f>Traitement!J572</f>
        <v>0</v>
      </c>
      <c r="L580" s="14">
        <f>Traitement!K572</f>
        <v>0</v>
      </c>
      <c r="M580" s="14">
        <f>Traitement!L572</f>
        <v>0</v>
      </c>
      <c r="N580" s="14">
        <f>Traitement!M572</f>
        <v>0</v>
      </c>
      <c r="O580" s="14">
        <f>Traitement!N572</f>
        <v>0</v>
      </c>
      <c r="P580" s="14">
        <f>Traitement!O572</f>
        <v>0</v>
      </c>
      <c r="Q580" s="14">
        <f>Traitement!P572</f>
        <v>0</v>
      </c>
      <c r="R580" s="14">
        <f>Traitement!Q572</f>
        <v>0</v>
      </c>
    </row>
    <row r="581" spans="1:18" x14ac:dyDescent="0.35">
      <c r="A581" s="14">
        <f>Traitement!AJ573</f>
        <v>0</v>
      </c>
      <c r="B581" s="14">
        <f>Traitement!A573</f>
        <v>0</v>
      </c>
      <c r="C581" s="14">
        <f>Traitement!B573</f>
        <v>0</v>
      </c>
      <c r="D581" s="14">
        <f>Traitement!C573</f>
        <v>0</v>
      </c>
      <c r="E581" s="14">
        <f>Traitement!D573</f>
        <v>0</v>
      </c>
      <c r="F581" s="14">
        <f>Traitement!E573</f>
        <v>0</v>
      </c>
      <c r="G581" s="14">
        <f>Traitement!F573</f>
        <v>0</v>
      </c>
      <c r="H581" s="14">
        <f>Traitement!G573</f>
        <v>0</v>
      </c>
      <c r="I581" s="14">
        <f>Traitement!H573</f>
        <v>0</v>
      </c>
      <c r="J581" s="14">
        <f>Traitement!I573</f>
        <v>0</v>
      </c>
      <c r="K581" s="14">
        <f>Traitement!J573</f>
        <v>0</v>
      </c>
      <c r="L581" s="14">
        <f>Traitement!K573</f>
        <v>0</v>
      </c>
      <c r="M581" s="14">
        <f>Traitement!L573</f>
        <v>0</v>
      </c>
      <c r="N581" s="14">
        <f>Traitement!M573</f>
        <v>0</v>
      </c>
      <c r="O581" s="14">
        <f>Traitement!N573</f>
        <v>0</v>
      </c>
      <c r="P581" s="14">
        <f>Traitement!O573</f>
        <v>0</v>
      </c>
      <c r="Q581" s="14">
        <f>Traitement!P573</f>
        <v>0</v>
      </c>
      <c r="R581" s="14">
        <f>Traitement!Q573</f>
        <v>0</v>
      </c>
    </row>
    <row r="582" spans="1:18" x14ac:dyDescent="0.35">
      <c r="A582" s="14">
        <f>Traitement!AJ574</f>
        <v>0</v>
      </c>
      <c r="B582" s="14">
        <f>Traitement!A574</f>
        <v>0</v>
      </c>
      <c r="C582" s="14">
        <f>Traitement!B574</f>
        <v>0</v>
      </c>
      <c r="D582" s="14">
        <f>Traitement!C574</f>
        <v>0</v>
      </c>
      <c r="E582" s="14">
        <f>Traitement!D574</f>
        <v>0</v>
      </c>
      <c r="F582" s="14">
        <f>Traitement!E574</f>
        <v>0</v>
      </c>
      <c r="G582" s="14">
        <f>Traitement!F574</f>
        <v>0</v>
      </c>
      <c r="H582" s="14">
        <f>Traitement!G574</f>
        <v>0</v>
      </c>
      <c r="I582" s="14">
        <f>Traitement!H574</f>
        <v>0</v>
      </c>
      <c r="J582" s="14">
        <f>Traitement!I574</f>
        <v>0</v>
      </c>
      <c r="K582" s="14">
        <f>Traitement!J574</f>
        <v>0</v>
      </c>
      <c r="L582" s="14">
        <f>Traitement!K574</f>
        <v>0</v>
      </c>
      <c r="M582" s="14">
        <f>Traitement!L574</f>
        <v>0</v>
      </c>
      <c r="N582" s="14">
        <f>Traitement!M574</f>
        <v>0</v>
      </c>
      <c r="O582" s="14">
        <f>Traitement!N574</f>
        <v>0</v>
      </c>
      <c r="P582" s="14">
        <f>Traitement!O574</f>
        <v>0</v>
      </c>
      <c r="Q582" s="14">
        <f>Traitement!P574</f>
        <v>0</v>
      </c>
      <c r="R582" s="14">
        <f>Traitement!Q574</f>
        <v>0</v>
      </c>
    </row>
    <row r="583" spans="1:18" x14ac:dyDescent="0.35">
      <c r="A583" s="14">
        <f>Traitement!AJ575</f>
        <v>0</v>
      </c>
      <c r="B583" s="14">
        <f>Traitement!A575</f>
        <v>0</v>
      </c>
      <c r="C583" s="14">
        <f>Traitement!B575</f>
        <v>0</v>
      </c>
      <c r="D583" s="14">
        <f>Traitement!C575</f>
        <v>0</v>
      </c>
      <c r="E583" s="14">
        <f>Traitement!D575</f>
        <v>0</v>
      </c>
      <c r="F583" s="14">
        <f>Traitement!E575</f>
        <v>0</v>
      </c>
      <c r="G583" s="14">
        <f>Traitement!F575</f>
        <v>0</v>
      </c>
      <c r="H583" s="14">
        <f>Traitement!G575</f>
        <v>0</v>
      </c>
      <c r="I583" s="14">
        <f>Traitement!H575</f>
        <v>0</v>
      </c>
      <c r="J583" s="14">
        <f>Traitement!I575</f>
        <v>0</v>
      </c>
      <c r="K583" s="14">
        <f>Traitement!J575</f>
        <v>0</v>
      </c>
      <c r="L583" s="14">
        <f>Traitement!K575</f>
        <v>0</v>
      </c>
      <c r="M583" s="14">
        <f>Traitement!L575</f>
        <v>0</v>
      </c>
      <c r="N583" s="14">
        <f>Traitement!M575</f>
        <v>0</v>
      </c>
      <c r="O583" s="14">
        <f>Traitement!N575</f>
        <v>0</v>
      </c>
      <c r="P583" s="14">
        <f>Traitement!O575</f>
        <v>0</v>
      </c>
      <c r="Q583" s="14">
        <f>Traitement!P575</f>
        <v>0</v>
      </c>
      <c r="R583" s="14">
        <f>Traitement!Q575</f>
        <v>0</v>
      </c>
    </row>
    <row r="584" spans="1:18" x14ac:dyDescent="0.35">
      <c r="A584" s="14">
        <f>Traitement!AJ576</f>
        <v>0</v>
      </c>
      <c r="B584" s="14">
        <f>Traitement!A576</f>
        <v>0</v>
      </c>
      <c r="C584" s="14">
        <f>Traitement!B576</f>
        <v>0</v>
      </c>
      <c r="D584" s="14">
        <f>Traitement!C576</f>
        <v>0</v>
      </c>
      <c r="E584" s="14">
        <f>Traitement!D576</f>
        <v>0</v>
      </c>
      <c r="F584" s="14">
        <f>Traitement!E576</f>
        <v>0</v>
      </c>
      <c r="G584" s="14">
        <f>Traitement!F576</f>
        <v>0</v>
      </c>
      <c r="H584" s="14">
        <f>Traitement!G576</f>
        <v>0</v>
      </c>
      <c r="I584" s="14">
        <f>Traitement!H576</f>
        <v>0</v>
      </c>
      <c r="J584" s="14">
        <f>Traitement!I576</f>
        <v>0</v>
      </c>
      <c r="K584" s="14">
        <f>Traitement!J576</f>
        <v>0</v>
      </c>
      <c r="L584" s="14">
        <f>Traitement!K576</f>
        <v>0</v>
      </c>
      <c r="M584" s="14">
        <f>Traitement!L576</f>
        <v>0</v>
      </c>
      <c r="N584" s="14">
        <f>Traitement!M576</f>
        <v>0</v>
      </c>
      <c r="O584" s="14">
        <f>Traitement!N576</f>
        <v>0</v>
      </c>
      <c r="P584" s="14">
        <f>Traitement!O576</f>
        <v>0</v>
      </c>
      <c r="Q584" s="14">
        <f>Traitement!P576</f>
        <v>0</v>
      </c>
      <c r="R584" s="14">
        <f>Traitement!Q576</f>
        <v>0</v>
      </c>
    </row>
    <row r="585" spans="1:18" x14ac:dyDescent="0.35">
      <c r="A585" s="14">
        <f>Traitement!AJ577</f>
        <v>0</v>
      </c>
      <c r="B585" s="14">
        <f>Traitement!A577</f>
        <v>0</v>
      </c>
      <c r="C585" s="14">
        <f>Traitement!B577</f>
        <v>0</v>
      </c>
      <c r="D585" s="14">
        <f>Traitement!C577</f>
        <v>0</v>
      </c>
      <c r="E585" s="14">
        <f>Traitement!D577</f>
        <v>0</v>
      </c>
      <c r="F585" s="14">
        <f>Traitement!E577</f>
        <v>0</v>
      </c>
      <c r="G585" s="14">
        <f>Traitement!F577</f>
        <v>0</v>
      </c>
      <c r="H585" s="14">
        <f>Traitement!G577</f>
        <v>0</v>
      </c>
      <c r="I585" s="14">
        <f>Traitement!H577</f>
        <v>0</v>
      </c>
      <c r="J585" s="14">
        <f>Traitement!I577</f>
        <v>0</v>
      </c>
      <c r="K585" s="14">
        <f>Traitement!J577</f>
        <v>0</v>
      </c>
      <c r="L585" s="14">
        <f>Traitement!K577</f>
        <v>0</v>
      </c>
      <c r="M585" s="14">
        <f>Traitement!L577</f>
        <v>0</v>
      </c>
      <c r="N585" s="14">
        <f>Traitement!M577</f>
        <v>0</v>
      </c>
      <c r="O585" s="14">
        <f>Traitement!N577</f>
        <v>0</v>
      </c>
      <c r="P585" s="14">
        <f>Traitement!O577</f>
        <v>0</v>
      </c>
      <c r="Q585" s="14">
        <f>Traitement!P577</f>
        <v>0</v>
      </c>
      <c r="R585" s="14">
        <f>Traitement!Q577</f>
        <v>0</v>
      </c>
    </row>
    <row r="586" spans="1:18" x14ac:dyDescent="0.35">
      <c r="A586" s="14">
        <f>Traitement!AJ578</f>
        <v>0</v>
      </c>
      <c r="B586" s="14">
        <f>Traitement!A578</f>
        <v>0</v>
      </c>
      <c r="C586" s="14">
        <f>Traitement!B578</f>
        <v>0</v>
      </c>
      <c r="D586" s="14">
        <f>Traitement!C578</f>
        <v>0</v>
      </c>
      <c r="E586" s="14">
        <f>Traitement!D578</f>
        <v>0</v>
      </c>
      <c r="F586" s="14">
        <f>Traitement!E578</f>
        <v>0</v>
      </c>
      <c r="G586" s="14">
        <f>Traitement!F578</f>
        <v>0</v>
      </c>
      <c r="H586" s="14">
        <f>Traitement!G578</f>
        <v>0</v>
      </c>
      <c r="I586" s="14">
        <f>Traitement!H578</f>
        <v>0</v>
      </c>
      <c r="J586" s="14">
        <f>Traitement!I578</f>
        <v>0</v>
      </c>
      <c r="K586" s="14">
        <f>Traitement!J578</f>
        <v>0</v>
      </c>
      <c r="L586" s="14">
        <f>Traitement!K578</f>
        <v>0</v>
      </c>
      <c r="M586" s="14">
        <f>Traitement!L578</f>
        <v>0</v>
      </c>
      <c r="N586" s="14">
        <f>Traitement!M578</f>
        <v>0</v>
      </c>
      <c r="O586" s="14">
        <f>Traitement!N578</f>
        <v>0</v>
      </c>
      <c r="P586" s="14">
        <f>Traitement!O578</f>
        <v>0</v>
      </c>
      <c r="Q586" s="14">
        <f>Traitement!P578</f>
        <v>0</v>
      </c>
      <c r="R586" s="14">
        <f>Traitement!Q578</f>
        <v>0</v>
      </c>
    </row>
    <row r="587" spans="1:18" x14ac:dyDescent="0.35">
      <c r="A587" s="14">
        <f>Traitement!AJ579</f>
        <v>0</v>
      </c>
      <c r="B587" s="14">
        <f>Traitement!A579</f>
        <v>0</v>
      </c>
      <c r="C587" s="14">
        <f>Traitement!B579</f>
        <v>0</v>
      </c>
      <c r="D587" s="14">
        <f>Traitement!C579</f>
        <v>0</v>
      </c>
      <c r="E587" s="14">
        <f>Traitement!D579</f>
        <v>0</v>
      </c>
      <c r="F587" s="14">
        <f>Traitement!E579</f>
        <v>0</v>
      </c>
      <c r="G587" s="14">
        <f>Traitement!F579</f>
        <v>0</v>
      </c>
      <c r="H587" s="14">
        <f>Traitement!G579</f>
        <v>0</v>
      </c>
      <c r="I587" s="14">
        <f>Traitement!H579</f>
        <v>0</v>
      </c>
      <c r="J587" s="14">
        <f>Traitement!I579</f>
        <v>0</v>
      </c>
      <c r="K587" s="14">
        <f>Traitement!J579</f>
        <v>0</v>
      </c>
      <c r="L587" s="14">
        <f>Traitement!K579</f>
        <v>0</v>
      </c>
      <c r="M587" s="14">
        <f>Traitement!L579</f>
        <v>0</v>
      </c>
      <c r="N587" s="14">
        <f>Traitement!M579</f>
        <v>0</v>
      </c>
      <c r="O587" s="14">
        <f>Traitement!N579</f>
        <v>0</v>
      </c>
      <c r="P587" s="14">
        <f>Traitement!O579</f>
        <v>0</v>
      </c>
      <c r="Q587" s="14">
        <f>Traitement!P579</f>
        <v>0</v>
      </c>
      <c r="R587" s="14">
        <f>Traitement!Q579</f>
        <v>0</v>
      </c>
    </row>
    <row r="588" spans="1:18" x14ac:dyDescent="0.35">
      <c r="A588" s="14">
        <f>Traitement!AJ580</f>
        <v>0</v>
      </c>
      <c r="B588" s="14">
        <f>Traitement!A580</f>
        <v>0</v>
      </c>
      <c r="C588" s="14">
        <f>Traitement!B580</f>
        <v>0</v>
      </c>
      <c r="D588" s="14">
        <f>Traitement!C580</f>
        <v>0</v>
      </c>
      <c r="E588" s="14">
        <f>Traitement!D580</f>
        <v>0</v>
      </c>
      <c r="F588" s="14">
        <f>Traitement!E580</f>
        <v>0</v>
      </c>
      <c r="G588" s="14">
        <f>Traitement!F580</f>
        <v>0</v>
      </c>
      <c r="H588" s="14">
        <f>Traitement!G580</f>
        <v>0</v>
      </c>
      <c r="I588" s="14">
        <f>Traitement!H580</f>
        <v>0</v>
      </c>
      <c r="J588" s="14">
        <f>Traitement!I580</f>
        <v>0</v>
      </c>
      <c r="K588" s="14">
        <f>Traitement!J580</f>
        <v>0</v>
      </c>
      <c r="L588" s="14">
        <f>Traitement!K580</f>
        <v>0</v>
      </c>
      <c r="M588" s="14">
        <f>Traitement!L580</f>
        <v>0</v>
      </c>
      <c r="N588" s="14">
        <f>Traitement!M580</f>
        <v>0</v>
      </c>
      <c r="O588" s="14">
        <f>Traitement!N580</f>
        <v>0</v>
      </c>
      <c r="P588" s="14">
        <f>Traitement!O580</f>
        <v>0</v>
      </c>
      <c r="Q588" s="14">
        <f>Traitement!P580</f>
        <v>0</v>
      </c>
      <c r="R588" s="14">
        <f>Traitement!Q580</f>
        <v>0</v>
      </c>
    </row>
    <row r="589" spans="1:18" x14ac:dyDescent="0.35">
      <c r="A589" s="14">
        <f>Traitement!AJ581</f>
        <v>0</v>
      </c>
      <c r="B589" s="14">
        <f>Traitement!A581</f>
        <v>0</v>
      </c>
      <c r="C589" s="14">
        <f>Traitement!B581</f>
        <v>0</v>
      </c>
      <c r="D589" s="14">
        <f>Traitement!C581</f>
        <v>0</v>
      </c>
      <c r="E589" s="14">
        <f>Traitement!D581</f>
        <v>0</v>
      </c>
      <c r="F589" s="14">
        <f>Traitement!E581</f>
        <v>0</v>
      </c>
      <c r="G589" s="14">
        <f>Traitement!F581</f>
        <v>0</v>
      </c>
      <c r="H589" s="14">
        <f>Traitement!G581</f>
        <v>0</v>
      </c>
      <c r="I589" s="14">
        <f>Traitement!H581</f>
        <v>0</v>
      </c>
      <c r="J589" s="14">
        <f>Traitement!I581</f>
        <v>0</v>
      </c>
      <c r="K589" s="14">
        <f>Traitement!J581</f>
        <v>0</v>
      </c>
      <c r="L589" s="14">
        <f>Traitement!K581</f>
        <v>0</v>
      </c>
      <c r="M589" s="14">
        <f>Traitement!L581</f>
        <v>0</v>
      </c>
      <c r="N589" s="14">
        <f>Traitement!M581</f>
        <v>0</v>
      </c>
      <c r="O589" s="14">
        <f>Traitement!N581</f>
        <v>0</v>
      </c>
      <c r="P589" s="14">
        <f>Traitement!O581</f>
        <v>0</v>
      </c>
      <c r="Q589" s="14">
        <f>Traitement!P581</f>
        <v>0</v>
      </c>
      <c r="R589" s="14">
        <f>Traitement!Q581</f>
        <v>0</v>
      </c>
    </row>
    <row r="590" spans="1:18" x14ac:dyDescent="0.35">
      <c r="A590" s="14">
        <f>Traitement!AJ582</f>
        <v>0</v>
      </c>
      <c r="B590" s="14">
        <f>Traitement!A582</f>
        <v>0</v>
      </c>
      <c r="C590" s="14">
        <f>Traitement!B582</f>
        <v>0</v>
      </c>
      <c r="D590" s="14">
        <f>Traitement!C582</f>
        <v>0</v>
      </c>
      <c r="E590" s="14">
        <f>Traitement!D582</f>
        <v>0</v>
      </c>
      <c r="F590" s="14">
        <f>Traitement!E582</f>
        <v>0</v>
      </c>
      <c r="G590" s="14">
        <f>Traitement!F582</f>
        <v>0</v>
      </c>
      <c r="H590" s="14">
        <f>Traitement!G582</f>
        <v>0</v>
      </c>
      <c r="I590" s="14">
        <f>Traitement!H582</f>
        <v>0</v>
      </c>
      <c r="J590" s="14">
        <f>Traitement!I582</f>
        <v>0</v>
      </c>
      <c r="K590" s="14">
        <f>Traitement!J582</f>
        <v>0</v>
      </c>
      <c r="L590" s="14">
        <f>Traitement!K582</f>
        <v>0</v>
      </c>
      <c r="M590" s="14">
        <f>Traitement!L582</f>
        <v>0</v>
      </c>
      <c r="N590" s="14">
        <f>Traitement!M582</f>
        <v>0</v>
      </c>
      <c r="O590" s="14">
        <f>Traitement!N582</f>
        <v>0</v>
      </c>
      <c r="P590" s="14">
        <f>Traitement!O582</f>
        <v>0</v>
      </c>
      <c r="Q590" s="14">
        <f>Traitement!P582</f>
        <v>0</v>
      </c>
      <c r="R590" s="14">
        <f>Traitement!Q582</f>
        <v>0</v>
      </c>
    </row>
    <row r="591" spans="1:18" x14ac:dyDescent="0.35">
      <c r="A591" s="14">
        <f>Traitement!AJ583</f>
        <v>0</v>
      </c>
      <c r="B591" s="14">
        <f>Traitement!A583</f>
        <v>0</v>
      </c>
      <c r="C591" s="14">
        <f>Traitement!B583</f>
        <v>0</v>
      </c>
      <c r="D591" s="14">
        <f>Traitement!C583</f>
        <v>0</v>
      </c>
      <c r="E591" s="14">
        <f>Traitement!D583</f>
        <v>0</v>
      </c>
      <c r="F591" s="14">
        <f>Traitement!E583</f>
        <v>0</v>
      </c>
      <c r="G591" s="14">
        <f>Traitement!F583</f>
        <v>0</v>
      </c>
      <c r="H591" s="14">
        <f>Traitement!G583</f>
        <v>0</v>
      </c>
      <c r="I591" s="14">
        <f>Traitement!H583</f>
        <v>0</v>
      </c>
      <c r="J591" s="14">
        <f>Traitement!I583</f>
        <v>0</v>
      </c>
      <c r="K591" s="14">
        <f>Traitement!J583</f>
        <v>0</v>
      </c>
      <c r="L591" s="14">
        <f>Traitement!K583</f>
        <v>0</v>
      </c>
      <c r="M591" s="14">
        <f>Traitement!L583</f>
        <v>0</v>
      </c>
      <c r="N591" s="14">
        <f>Traitement!M583</f>
        <v>0</v>
      </c>
      <c r="O591" s="14">
        <f>Traitement!N583</f>
        <v>0</v>
      </c>
      <c r="P591" s="14">
        <f>Traitement!O583</f>
        <v>0</v>
      </c>
      <c r="Q591" s="14">
        <f>Traitement!P583</f>
        <v>0</v>
      </c>
      <c r="R591" s="14">
        <f>Traitement!Q583</f>
        <v>0</v>
      </c>
    </row>
    <row r="592" spans="1:18" x14ac:dyDescent="0.35">
      <c r="A592" s="14">
        <f>Traitement!AJ584</f>
        <v>0</v>
      </c>
      <c r="B592" s="14">
        <f>Traitement!A584</f>
        <v>0</v>
      </c>
      <c r="C592" s="14">
        <f>Traitement!B584</f>
        <v>0</v>
      </c>
      <c r="D592" s="14">
        <f>Traitement!C584</f>
        <v>0</v>
      </c>
      <c r="E592" s="14">
        <f>Traitement!D584</f>
        <v>0</v>
      </c>
      <c r="F592" s="14">
        <f>Traitement!E584</f>
        <v>0</v>
      </c>
      <c r="G592" s="14">
        <f>Traitement!F584</f>
        <v>0</v>
      </c>
      <c r="H592" s="14">
        <f>Traitement!G584</f>
        <v>0</v>
      </c>
      <c r="I592" s="14">
        <f>Traitement!H584</f>
        <v>0</v>
      </c>
      <c r="J592" s="14">
        <f>Traitement!I584</f>
        <v>0</v>
      </c>
      <c r="K592" s="14">
        <f>Traitement!J584</f>
        <v>0</v>
      </c>
      <c r="L592" s="14">
        <f>Traitement!K584</f>
        <v>0</v>
      </c>
      <c r="M592" s="14">
        <f>Traitement!L584</f>
        <v>0</v>
      </c>
      <c r="N592" s="14">
        <f>Traitement!M584</f>
        <v>0</v>
      </c>
      <c r="O592" s="14">
        <f>Traitement!N584</f>
        <v>0</v>
      </c>
      <c r="P592" s="14">
        <f>Traitement!O584</f>
        <v>0</v>
      </c>
      <c r="Q592" s="14">
        <f>Traitement!P584</f>
        <v>0</v>
      </c>
      <c r="R592" s="14">
        <f>Traitement!Q584</f>
        <v>0</v>
      </c>
    </row>
    <row r="593" spans="1:18" x14ac:dyDescent="0.35">
      <c r="A593" s="14">
        <f>Traitement!AJ585</f>
        <v>0</v>
      </c>
      <c r="B593" s="14">
        <f>Traitement!A585</f>
        <v>0</v>
      </c>
      <c r="C593" s="14">
        <f>Traitement!B585</f>
        <v>0</v>
      </c>
      <c r="D593" s="14">
        <f>Traitement!C585</f>
        <v>0</v>
      </c>
      <c r="E593" s="14">
        <f>Traitement!D585</f>
        <v>0</v>
      </c>
      <c r="F593" s="14">
        <f>Traitement!E585</f>
        <v>0</v>
      </c>
      <c r="G593" s="14">
        <f>Traitement!F585</f>
        <v>0</v>
      </c>
      <c r="H593" s="14">
        <f>Traitement!G585</f>
        <v>0</v>
      </c>
      <c r="I593" s="14">
        <f>Traitement!H585</f>
        <v>0</v>
      </c>
      <c r="J593" s="14">
        <f>Traitement!I585</f>
        <v>0</v>
      </c>
      <c r="K593" s="14">
        <f>Traitement!J585</f>
        <v>0</v>
      </c>
      <c r="L593" s="14">
        <f>Traitement!K585</f>
        <v>0</v>
      </c>
      <c r="M593" s="14">
        <f>Traitement!L585</f>
        <v>0</v>
      </c>
      <c r="N593" s="14">
        <f>Traitement!M585</f>
        <v>0</v>
      </c>
      <c r="O593" s="14">
        <f>Traitement!N585</f>
        <v>0</v>
      </c>
      <c r="P593" s="14">
        <f>Traitement!O585</f>
        <v>0</v>
      </c>
      <c r="Q593" s="14">
        <f>Traitement!P585</f>
        <v>0</v>
      </c>
      <c r="R593" s="14">
        <f>Traitement!Q585</f>
        <v>0</v>
      </c>
    </row>
    <row r="594" spans="1:18" x14ac:dyDescent="0.35">
      <c r="A594" s="14">
        <f>Traitement!AJ586</f>
        <v>0</v>
      </c>
      <c r="B594" s="14">
        <f>Traitement!A586</f>
        <v>0</v>
      </c>
      <c r="C594" s="14">
        <f>Traitement!B586</f>
        <v>0</v>
      </c>
      <c r="D594" s="14">
        <f>Traitement!C586</f>
        <v>0</v>
      </c>
      <c r="E594" s="14">
        <f>Traitement!D586</f>
        <v>0</v>
      </c>
      <c r="F594" s="14">
        <f>Traitement!E586</f>
        <v>0</v>
      </c>
      <c r="G594" s="14">
        <f>Traitement!F586</f>
        <v>0</v>
      </c>
      <c r="H594" s="14">
        <f>Traitement!G586</f>
        <v>0</v>
      </c>
      <c r="I594" s="14">
        <f>Traitement!H586</f>
        <v>0</v>
      </c>
      <c r="J594" s="14">
        <f>Traitement!I586</f>
        <v>0</v>
      </c>
      <c r="K594" s="14">
        <f>Traitement!J586</f>
        <v>0</v>
      </c>
      <c r="L594" s="14">
        <f>Traitement!K586</f>
        <v>0</v>
      </c>
      <c r="M594" s="14">
        <f>Traitement!L586</f>
        <v>0</v>
      </c>
      <c r="N594" s="14">
        <f>Traitement!M586</f>
        <v>0</v>
      </c>
      <c r="O594" s="14">
        <f>Traitement!N586</f>
        <v>0</v>
      </c>
      <c r="P594" s="14">
        <f>Traitement!O586</f>
        <v>0</v>
      </c>
      <c r="Q594" s="14">
        <f>Traitement!P586</f>
        <v>0</v>
      </c>
      <c r="R594" s="14">
        <f>Traitement!Q586</f>
        <v>0</v>
      </c>
    </row>
    <row r="595" spans="1:18" x14ac:dyDescent="0.35">
      <c r="A595" s="14">
        <f>Traitement!AJ587</f>
        <v>0</v>
      </c>
      <c r="B595" s="14">
        <f>Traitement!A587</f>
        <v>0</v>
      </c>
      <c r="C595" s="14">
        <f>Traitement!B587</f>
        <v>0</v>
      </c>
      <c r="D595" s="14">
        <f>Traitement!C587</f>
        <v>0</v>
      </c>
      <c r="E595" s="14">
        <f>Traitement!D587</f>
        <v>0</v>
      </c>
      <c r="F595" s="14">
        <f>Traitement!E587</f>
        <v>0</v>
      </c>
      <c r="G595" s="14">
        <f>Traitement!F587</f>
        <v>0</v>
      </c>
      <c r="H595" s="14">
        <f>Traitement!G587</f>
        <v>0</v>
      </c>
      <c r="I595" s="14">
        <f>Traitement!H587</f>
        <v>0</v>
      </c>
      <c r="J595" s="14">
        <f>Traitement!I587</f>
        <v>0</v>
      </c>
      <c r="K595" s="14">
        <f>Traitement!J587</f>
        <v>0</v>
      </c>
      <c r="L595" s="14">
        <f>Traitement!K587</f>
        <v>0</v>
      </c>
      <c r="M595" s="14">
        <f>Traitement!L587</f>
        <v>0</v>
      </c>
      <c r="N595" s="14">
        <f>Traitement!M587</f>
        <v>0</v>
      </c>
      <c r="O595" s="14">
        <f>Traitement!N587</f>
        <v>0</v>
      </c>
      <c r="P595" s="14">
        <f>Traitement!O587</f>
        <v>0</v>
      </c>
      <c r="Q595" s="14">
        <f>Traitement!P587</f>
        <v>0</v>
      </c>
      <c r="R595" s="14">
        <f>Traitement!Q587</f>
        <v>0</v>
      </c>
    </row>
    <row r="596" spans="1:18" x14ac:dyDescent="0.35">
      <c r="A596" s="14">
        <f>Traitement!AJ588</f>
        <v>0</v>
      </c>
      <c r="B596" s="14">
        <f>Traitement!A588</f>
        <v>0</v>
      </c>
      <c r="C596" s="14">
        <f>Traitement!B588</f>
        <v>0</v>
      </c>
      <c r="D596" s="14">
        <f>Traitement!C588</f>
        <v>0</v>
      </c>
      <c r="E596" s="14">
        <f>Traitement!D588</f>
        <v>0</v>
      </c>
      <c r="F596" s="14">
        <f>Traitement!E588</f>
        <v>0</v>
      </c>
      <c r="G596" s="14">
        <f>Traitement!F588</f>
        <v>0</v>
      </c>
      <c r="H596" s="14">
        <f>Traitement!G588</f>
        <v>0</v>
      </c>
      <c r="I596" s="14">
        <f>Traitement!H588</f>
        <v>0</v>
      </c>
      <c r="J596" s="14">
        <f>Traitement!I588</f>
        <v>0</v>
      </c>
      <c r="K596" s="14">
        <f>Traitement!J588</f>
        <v>0</v>
      </c>
      <c r="L596" s="14">
        <f>Traitement!K588</f>
        <v>0</v>
      </c>
      <c r="M596" s="14">
        <f>Traitement!L588</f>
        <v>0</v>
      </c>
      <c r="N596" s="14">
        <f>Traitement!M588</f>
        <v>0</v>
      </c>
      <c r="O596" s="14">
        <f>Traitement!N588</f>
        <v>0</v>
      </c>
      <c r="P596" s="14">
        <f>Traitement!O588</f>
        <v>0</v>
      </c>
      <c r="Q596" s="14">
        <f>Traitement!P588</f>
        <v>0</v>
      </c>
      <c r="R596" s="14">
        <f>Traitement!Q588</f>
        <v>0</v>
      </c>
    </row>
    <row r="597" spans="1:18" x14ac:dyDescent="0.35">
      <c r="A597" s="14">
        <f>Traitement!AJ589</f>
        <v>0</v>
      </c>
      <c r="B597" s="14">
        <f>Traitement!A589</f>
        <v>0</v>
      </c>
      <c r="C597" s="14">
        <f>Traitement!B589</f>
        <v>0</v>
      </c>
      <c r="D597" s="14">
        <f>Traitement!C589</f>
        <v>0</v>
      </c>
      <c r="E597" s="14">
        <f>Traitement!D589</f>
        <v>0</v>
      </c>
      <c r="F597" s="14">
        <f>Traitement!E589</f>
        <v>0</v>
      </c>
      <c r="G597" s="14">
        <f>Traitement!F589</f>
        <v>0</v>
      </c>
      <c r="H597" s="14">
        <f>Traitement!G589</f>
        <v>0</v>
      </c>
      <c r="I597" s="14">
        <f>Traitement!H589</f>
        <v>0</v>
      </c>
      <c r="J597" s="14">
        <f>Traitement!I589</f>
        <v>0</v>
      </c>
      <c r="K597" s="14">
        <f>Traitement!J589</f>
        <v>0</v>
      </c>
      <c r="L597" s="14">
        <f>Traitement!K589</f>
        <v>0</v>
      </c>
      <c r="M597" s="14">
        <f>Traitement!L589</f>
        <v>0</v>
      </c>
      <c r="N597" s="14">
        <f>Traitement!M589</f>
        <v>0</v>
      </c>
      <c r="O597" s="14">
        <f>Traitement!N589</f>
        <v>0</v>
      </c>
      <c r="P597" s="14">
        <f>Traitement!O589</f>
        <v>0</v>
      </c>
      <c r="Q597" s="14">
        <f>Traitement!P589</f>
        <v>0</v>
      </c>
      <c r="R597" s="14">
        <f>Traitement!Q589</f>
        <v>0</v>
      </c>
    </row>
    <row r="598" spans="1:18" x14ac:dyDescent="0.35">
      <c r="A598" s="14">
        <f>Traitement!AJ590</f>
        <v>0</v>
      </c>
      <c r="B598" s="14">
        <f>Traitement!A590</f>
        <v>0</v>
      </c>
      <c r="C598" s="14">
        <f>Traitement!B590</f>
        <v>0</v>
      </c>
      <c r="D598" s="14">
        <f>Traitement!C590</f>
        <v>0</v>
      </c>
      <c r="E598" s="14">
        <f>Traitement!D590</f>
        <v>0</v>
      </c>
      <c r="F598" s="14">
        <f>Traitement!E590</f>
        <v>0</v>
      </c>
      <c r="G598" s="14">
        <f>Traitement!F590</f>
        <v>0</v>
      </c>
      <c r="H598" s="14">
        <f>Traitement!G590</f>
        <v>0</v>
      </c>
      <c r="I598" s="14">
        <f>Traitement!H590</f>
        <v>0</v>
      </c>
      <c r="J598" s="14">
        <f>Traitement!I590</f>
        <v>0</v>
      </c>
      <c r="K598" s="14">
        <f>Traitement!J590</f>
        <v>0</v>
      </c>
      <c r="L598" s="14">
        <f>Traitement!K590</f>
        <v>0</v>
      </c>
      <c r="M598" s="14">
        <f>Traitement!L590</f>
        <v>0</v>
      </c>
      <c r="N598" s="14">
        <f>Traitement!M590</f>
        <v>0</v>
      </c>
      <c r="O598" s="14">
        <f>Traitement!N590</f>
        <v>0</v>
      </c>
      <c r="P598" s="14">
        <f>Traitement!O590</f>
        <v>0</v>
      </c>
      <c r="Q598" s="14">
        <f>Traitement!P590</f>
        <v>0</v>
      </c>
      <c r="R598" s="14">
        <f>Traitement!Q590</f>
        <v>0</v>
      </c>
    </row>
    <row r="599" spans="1:18" x14ac:dyDescent="0.35">
      <c r="A599" s="14">
        <f>Traitement!AJ591</f>
        <v>0</v>
      </c>
      <c r="B599" s="14">
        <f>Traitement!A591</f>
        <v>0</v>
      </c>
      <c r="C599" s="14">
        <f>Traitement!B591</f>
        <v>0</v>
      </c>
      <c r="D599" s="14">
        <f>Traitement!C591</f>
        <v>0</v>
      </c>
      <c r="E599" s="14">
        <f>Traitement!D591</f>
        <v>0</v>
      </c>
      <c r="F599" s="14">
        <f>Traitement!E591</f>
        <v>0</v>
      </c>
      <c r="G599" s="14">
        <f>Traitement!F591</f>
        <v>0</v>
      </c>
      <c r="H599" s="14">
        <f>Traitement!G591</f>
        <v>0</v>
      </c>
      <c r="I599" s="14">
        <f>Traitement!H591</f>
        <v>0</v>
      </c>
      <c r="J599" s="14">
        <f>Traitement!I591</f>
        <v>0</v>
      </c>
      <c r="K599" s="14">
        <f>Traitement!J591</f>
        <v>0</v>
      </c>
      <c r="L599" s="14">
        <f>Traitement!K591</f>
        <v>0</v>
      </c>
      <c r="M599" s="14">
        <f>Traitement!L591</f>
        <v>0</v>
      </c>
      <c r="N599" s="14">
        <f>Traitement!M591</f>
        <v>0</v>
      </c>
      <c r="O599" s="14">
        <f>Traitement!N591</f>
        <v>0</v>
      </c>
      <c r="P599" s="14">
        <f>Traitement!O591</f>
        <v>0</v>
      </c>
      <c r="Q599" s="14">
        <f>Traitement!P591</f>
        <v>0</v>
      </c>
      <c r="R599" s="14">
        <f>Traitement!Q591</f>
        <v>0</v>
      </c>
    </row>
    <row r="600" spans="1:18" x14ac:dyDescent="0.35">
      <c r="A600" s="14">
        <f>Traitement!AJ592</f>
        <v>0</v>
      </c>
      <c r="B600" s="14">
        <f>Traitement!A592</f>
        <v>0</v>
      </c>
      <c r="C600" s="14">
        <f>Traitement!B592</f>
        <v>0</v>
      </c>
      <c r="D600" s="14">
        <f>Traitement!C592</f>
        <v>0</v>
      </c>
      <c r="E600" s="14">
        <f>Traitement!D592</f>
        <v>0</v>
      </c>
      <c r="F600" s="14">
        <f>Traitement!E592</f>
        <v>0</v>
      </c>
      <c r="G600" s="14">
        <f>Traitement!F592</f>
        <v>0</v>
      </c>
      <c r="H600" s="14">
        <f>Traitement!G592</f>
        <v>0</v>
      </c>
      <c r="I600" s="14">
        <f>Traitement!H592</f>
        <v>0</v>
      </c>
      <c r="J600" s="14">
        <f>Traitement!I592</f>
        <v>0</v>
      </c>
      <c r="K600" s="14">
        <f>Traitement!J592</f>
        <v>0</v>
      </c>
      <c r="L600" s="14">
        <f>Traitement!K592</f>
        <v>0</v>
      </c>
      <c r="M600" s="14">
        <f>Traitement!L592</f>
        <v>0</v>
      </c>
      <c r="N600" s="14">
        <f>Traitement!M592</f>
        <v>0</v>
      </c>
      <c r="O600" s="14">
        <f>Traitement!N592</f>
        <v>0</v>
      </c>
      <c r="P600" s="14">
        <f>Traitement!O592</f>
        <v>0</v>
      </c>
      <c r="Q600" s="14">
        <f>Traitement!P592</f>
        <v>0</v>
      </c>
      <c r="R600" s="14">
        <f>Traitement!Q592</f>
        <v>0</v>
      </c>
    </row>
    <row r="601" spans="1:18" x14ac:dyDescent="0.35">
      <c r="A601" s="14">
        <f>Traitement!AJ593</f>
        <v>0</v>
      </c>
      <c r="B601" s="14">
        <f>Traitement!A593</f>
        <v>0</v>
      </c>
      <c r="C601" s="14">
        <f>Traitement!B593</f>
        <v>0</v>
      </c>
      <c r="D601" s="14">
        <f>Traitement!C593</f>
        <v>0</v>
      </c>
      <c r="E601" s="14">
        <f>Traitement!D593</f>
        <v>0</v>
      </c>
      <c r="F601" s="14">
        <f>Traitement!E593</f>
        <v>0</v>
      </c>
      <c r="G601" s="14">
        <f>Traitement!F593</f>
        <v>0</v>
      </c>
      <c r="H601" s="14">
        <f>Traitement!G593</f>
        <v>0</v>
      </c>
      <c r="I601" s="14">
        <f>Traitement!H593</f>
        <v>0</v>
      </c>
      <c r="J601" s="14">
        <f>Traitement!I593</f>
        <v>0</v>
      </c>
      <c r="K601" s="14">
        <f>Traitement!J593</f>
        <v>0</v>
      </c>
      <c r="L601" s="14">
        <f>Traitement!K593</f>
        <v>0</v>
      </c>
      <c r="M601" s="14">
        <f>Traitement!L593</f>
        <v>0</v>
      </c>
      <c r="N601" s="14">
        <f>Traitement!M593</f>
        <v>0</v>
      </c>
      <c r="O601" s="14">
        <f>Traitement!N593</f>
        <v>0</v>
      </c>
      <c r="P601" s="14">
        <f>Traitement!O593</f>
        <v>0</v>
      </c>
      <c r="Q601" s="14">
        <f>Traitement!P593</f>
        <v>0</v>
      </c>
      <c r="R601" s="14">
        <f>Traitement!Q593</f>
        <v>0</v>
      </c>
    </row>
    <row r="602" spans="1:18" x14ac:dyDescent="0.35">
      <c r="A602" s="14">
        <f>Traitement!AJ594</f>
        <v>0</v>
      </c>
      <c r="B602" s="14">
        <f>Traitement!A594</f>
        <v>0</v>
      </c>
      <c r="C602" s="14">
        <f>Traitement!B594</f>
        <v>0</v>
      </c>
      <c r="D602" s="14">
        <f>Traitement!C594</f>
        <v>0</v>
      </c>
      <c r="E602" s="14">
        <f>Traitement!D594</f>
        <v>0</v>
      </c>
      <c r="F602" s="14">
        <f>Traitement!E594</f>
        <v>0</v>
      </c>
      <c r="G602" s="14">
        <f>Traitement!F594</f>
        <v>0</v>
      </c>
      <c r="H602" s="14">
        <f>Traitement!G594</f>
        <v>0</v>
      </c>
      <c r="I602" s="14">
        <f>Traitement!H594</f>
        <v>0</v>
      </c>
      <c r="J602" s="14">
        <f>Traitement!I594</f>
        <v>0</v>
      </c>
      <c r="K602" s="14">
        <f>Traitement!J594</f>
        <v>0</v>
      </c>
      <c r="L602" s="14">
        <f>Traitement!K594</f>
        <v>0</v>
      </c>
      <c r="M602" s="14">
        <f>Traitement!L594</f>
        <v>0</v>
      </c>
      <c r="N602" s="14">
        <f>Traitement!M594</f>
        <v>0</v>
      </c>
      <c r="O602" s="14">
        <f>Traitement!N594</f>
        <v>0</v>
      </c>
      <c r="P602" s="14">
        <f>Traitement!O594</f>
        <v>0</v>
      </c>
      <c r="Q602" s="14">
        <f>Traitement!P594</f>
        <v>0</v>
      </c>
      <c r="R602" s="14">
        <f>Traitement!Q594</f>
        <v>0</v>
      </c>
    </row>
    <row r="603" spans="1:18" x14ac:dyDescent="0.35">
      <c r="A603" s="14">
        <f>Traitement!AJ595</f>
        <v>0</v>
      </c>
      <c r="B603" s="14">
        <f>Traitement!A595</f>
        <v>0</v>
      </c>
      <c r="C603" s="14">
        <f>Traitement!B595</f>
        <v>0</v>
      </c>
      <c r="D603" s="14">
        <f>Traitement!C595</f>
        <v>0</v>
      </c>
      <c r="E603" s="14">
        <f>Traitement!D595</f>
        <v>0</v>
      </c>
      <c r="F603" s="14">
        <f>Traitement!E595</f>
        <v>0</v>
      </c>
      <c r="G603" s="14">
        <f>Traitement!F595</f>
        <v>0</v>
      </c>
      <c r="H603" s="14">
        <f>Traitement!G595</f>
        <v>0</v>
      </c>
      <c r="I603" s="14">
        <f>Traitement!H595</f>
        <v>0</v>
      </c>
      <c r="J603" s="14">
        <f>Traitement!I595</f>
        <v>0</v>
      </c>
      <c r="K603" s="14">
        <f>Traitement!J595</f>
        <v>0</v>
      </c>
      <c r="L603" s="14">
        <f>Traitement!K595</f>
        <v>0</v>
      </c>
      <c r="M603" s="14">
        <f>Traitement!L595</f>
        <v>0</v>
      </c>
      <c r="N603" s="14">
        <f>Traitement!M595</f>
        <v>0</v>
      </c>
      <c r="O603" s="14">
        <f>Traitement!N595</f>
        <v>0</v>
      </c>
      <c r="P603" s="14">
        <f>Traitement!O595</f>
        <v>0</v>
      </c>
      <c r="Q603" s="14">
        <f>Traitement!P595</f>
        <v>0</v>
      </c>
      <c r="R603" s="14">
        <f>Traitement!Q595</f>
        <v>0</v>
      </c>
    </row>
    <row r="604" spans="1:18" x14ac:dyDescent="0.35">
      <c r="A604" s="14">
        <f>Traitement!AJ596</f>
        <v>0</v>
      </c>
      <c r="B604" s="14">
        <f>Traitement!A596</f>
        <v>0</v>
      </c>
      <c r="C604" s="14">
        <f>Traitement!B596</f>
        <v>0</v>
      </c>
      <c r="D604" s="14">
        <f>Traitement!C596</f>
        <v>0</v>
      </c>
      <c r="E604" s="14">
        <f>Traitement!D596</f>
        <v>0</v>
      </c>
      <c r="F604" s="14">
        <f>Traitement!E596</f>
        <v>0</v>
      </c>
      <c r="G604" s="14">
        <f>Traitement!F596</f>
        <v>0</v>
      </c>
      <c r="H604" s="14">
        <f>Traitement!G596</f>
        <v>0</v>
      </c>
      <c r="I604" s="14">
        <f>Traitement!H596</f>
        <v>0</v>
      </c>
      <c r="J604" s="14">
        <f>Traitement!I596</f>
        <v>0</v>
      </c>
      <c r="K604" s="14">
        <f>Traitement!J596</f>
        <v>0</v>
      </c>
      <c r="L604" s="14">
        <f>Traitement!K596</f>
        <v>0</v>
      </c>
      <c r="M604" s="14">
        <f>Traitement!L596</f>
        <v>0</v>
      </c>
      <c r="N604" s="14">
        <f>Traitement!M596</f>
        <v>0</v>
      </c>
      <c r="O604" s="14">
        <f>Traitement!N596</f>
        <v>0</v>
      </c>
      <c r="P604" s="14">
        <f>Traitement!O596</f>
        <v>0</v>
      </c>
      <c r="Q604" s="14">
        <f>Traitement!P596</f>
        <v>0</v>
      </c>
      <c r="R604" s="14">
        <f>Traitement!Q596</f>
        <v>0</v>
      </c>
    </row>
    <row r="605" spans="1:18" x14ac:dyDescent="0.35">
      <c r="A605" s="14">
        <f>Traitement!AJ597</f>
        <v>0</v>
      </c>
      <c r="B605" s="14">
        <f>Traitement!A597</f>
        <v>0</v>
      </c>
      <c r="C605" s="14">
        <f>Traitement!B597</f>
        <v>0</v>
      </c>
      <c r="D605" s="14">
        <f>Traitement!C597</f>
        <v>0</v>
      </c>
      <c r="E605" s="14">
        <f>Traitement!D597</f>
        <v>0</v>
      </c>
      <c r="F605" s="14">
        <f>Traitement!E597</f>
        <v>0</v>
      </c>
      <c r="G605" s="14">
        <f>Traitement!F597</f>
        <v>0</v>
      </c>
      <c r="H605" s="14">
        <f>Traitement!G597</f>
        <v>0</v>
      </c>
      <c r="I605" s="14">
        <f>Traitement!H597</f>
        <v>0</v>
      </c>
      <c r="J605" s="14">
        <f>Traitement!I597</f>
        <v>0</v>
      </c>
      <c r="K605" s="14">
        <f>Traitement!J597</f>
        <v>0</v>
      </c>
      <c r="L605" s="14">
        <f>Traitement!K597</f>
        <v>0</v>
      </c>
      <c r="M605" s="14">
        <f>Traitement!L597</f>
        <v>0</v>
      </c>
      <c r="N605" s="14">
        <f>Traitement!M597</f>
        <v>0</v>
      </c>
      <c r="O605" s="14">
        <f>Traitement!N597</f>
        <v>0</v>
      </c>
      <c r="P605" s="14">
        <f>Traitement!O597</f>
        <v>0</v>
      </c>
      <c r="Q605" s="14">
        <f>Traitement!P597</f>
        <v>0</v>
      </c>
      <c r="R605" s="14">
        <f>Traitement!Q597</f>
        <v>0</v>
      </c>
    </row>
    <row r="606" spans="1:18" x14ac:dyDescent="0.35">
      <c r="A606" s="14">
        <f>Traitement!AJ598</f>
        <v>0</v>
      </c>
      <c r="B606" s="14">
        <f>Traitement!A598</f>
        <v>0</v>
      </c>
      <c r="C606" s="14">
        <f>Traitement!B598</f>
        <v>0</v>
      </c>
      <c r="D606" s="14">
        <f>Traitement!C598</f>
        <v>0</v>
      </c>
      <c r="E606" s="14">
        <f>Traitement!D598</f>
        <v>0</v>
      </c>
      <c r="F606" s="14">
        <f>Traitement!E598</f>
        <v>0</v>
      </c>
      <c r="G606" s="14">
        <f>Traitement!F598</f>
        <v>0</v>
      </c>
      <c r="H606" s="14">
        <f>Traitement!G598</f>
        <v>0</v>
      </c>
      <c r="I606" s="14">
        <f>Traitement!H598</f>
        <v>0</v>
      </c>
      <c r="J606" s="14">
        <f>Traitement!I598</f>
        <v>0</v>
      </c>
      <c r="K606" s="14">
        <f>Traitement!J598</f>
        <v>0</v>
      </c>
      <c r="L606" s="14">
        <f>Traitement!K598</f>
        <v>0</v>
      </c>
      <c r="M606" s="14">
        <f>Traitement!L598</f>
        <v>0</v>
      </c>
      <c r="N606" s="14">
        <f>Traitement!M598</f>
        <v>0</v>
      </c>
      <c r="O606" s="14">
        <f>Traitement!N598</f>
        <v>0</v>
      </c>
      <c r="P606" s="14">
        <f>Traitement!O598</f>
        <v>0</v>
      </c>
      <c r="Q606" s="14">
        <f>Traitement!P598</f>
        <v>0</v>
      </c>
      <c r="R606" s="14">
        <f>Traitement!Q598</f>
        <v>0</v>
      </c>
    </row>
    <row r="607" spans="1:18" x14ac:dyDescent="0.35">
      <c r="A607" s="14">
        <f>Traitement!AJ599</f>
        <v>0</v>
      </c>
      <c r="B607" s="14">
        <f>Traitement!A599</f>
        <v>0</v>
      </c>
      <c r="C607" s="14">
        <f>Traitement!B599</f>
        <v>0</v>
      </c>
      <c r="D607" s="14">
        <f>Traitement!C599</f>
        <v>0</v>
      </c>
      <c r="E607" s="14">
        <f>Traitement!D599</f>
        <v>0</v>
      </c>
      <c r="F607" s="14">
        <f>Traitement!E599</f>
        <v>0</v>
      </c>
      <c r="G607" s="14">
        <f>Traitement!F599</f>
        <v>0</v>
      </c>
      <c r="H607" s="14">
        <f>Traitement!G599</f>
        <v>0</v>
      </c>
      <c r="I607" s="14">
        <f>Traitement!H599</f>
        <v>0</v>
      </c>
      <c r="J607" s="14">
        <f>Traitement!I599</f>
        <v>0</v>
      </c>
      <c r="K607" s="14">
        <f>Traitement!J599</f>
        <v>0</v>
      </c>
      <c r="L607" s="14">
        <f>Traitement!K599</f>
        <v>0</v>
      </c>
      <c r="M607" s="14">
        <f>Traitement!L599</f>
        <v>0</v>
      </c>
      <c r="N607" s="14">
        <f>Traitement!M599</f>
        <v>0</v>
      </c>
      <c r="O607" s="14">
        <f>Traitement!N599</f>
        <v>0</v>
      </c>
      <c r="P607" s="14">
        <f>Traitement!O599</f>
        <v>0</v>
      </c>
      <c r="Q607" s="14">
        <f>Traitement!P599</f>
        <v>0</v>
      </c>
      <c r="R607" s="14">
        <f>Traitement!Q599</f>
        <v>0</v>
      </c>
    </row>
    <row r="608" spans="1:18" x14ac:dyDescent="0.35">
      <c r="A608" s="14">
        <f>Traitement!AJ600</f>
        <v>0</v>
      </c>
      <c r="B608" s="14">
        <f>Traitement!A600</f>
        <v>0</v>
      </c>
      <c r="C608" s="14">
        <f>Traitement!B600</f>
        <v>0</v>
      </c>
      <c r="D608" s="14">
        <f>Traitement!C600</f>
        <v>0</v>
      </c>
      <c r="E608" s="14">
        <f>Traitement!D600</f>
        <v>0</v>
      </c>
      <c r="F608" s="14">
        <f>Traitement!E600</f>
        <v>0</v>
      </c>
      <c r="G608" s="14">
        <f>Traitement!F600</f>
        <v>0</v>
      </c>
      <c r="H608" s="14">
        <f>Traitement!G600</f>
        <v>0</v>
      </c>
      <c r="I608" s="14">
        <f>Traitement!H600</f>
        <v>0</v>
      </c>
      <c r="J608" s="14">
        <f>Traitement!I600</f>
        <v>0</v>
      </c>
      <c r="K608" s="14">
        <f>Traitement!J600</f>
        <v>0</v>
      </c>
      <c r="L608" s="14">
        <f>Traitement!K600</f>
        <v>0</v>
      </c>
      <c r="M608" s="14">
        <f>Traitement!L600</f>
        <v>0</v>
      </c>
      <c r="N608" s="14">
        <f>Traitement!M600</f>
        <v>0</v>
      </c>
      <c r="O608" s="14">
        <f>Traitement!N600</f>
        <v>0</v>
      </c>
      <c r="P608" s="14">
        <f>Traitement!O600</f>
        <v>0</v>
      </c>
      <c r="Q608" s="14">
        <f>Traitement!P600</f>
        <v>0</v>
      </c>
      <c r="R608" s="14">
        <f>Traitement!Q600</f>
        <v>0</v>
      </c>
    </row>
    <row r="609" spans="1:18" x14ac:dyDescent="0.35">
      <c r="A609" s="14">
        <f>Traitement!AJ601</f>
        <v>0</v>
      </c>
      <c r="B609" s="14">
        <f>Traitement!A601</f>
        <v>0</v>
      </c>
      <c r="C609" s="14">
        <f>Traitement!B601</f>
        <v>0</v>
      </c>
      <c r="D609" s="14">
        <f>Traitement!C601</f>
        <v>0</v>
      </c>
      <c r="E609" s="14">
        <f>Traitement!D601</f>
        <v>0</v>
      </c>
      <c r="F609" s="14">
        <f>Traitement!E601</f>
        <v>0</v>
      </c>
      <c r="G609" s="14">
        <f>Traitement!F601</f>
        <v>0</v>
      </c>
      <c r="H609" s="14">
        <f>Traitement!G601</f>
        <v>0</v>
      </c>
      <c r="I609" s="14">
        <f>Traitement!H601</f>
        <v>0</v>
      </c>
      <c r="J609" s="14">
        <f>Traitement!I601</f>
        <v>0</v>
      </c>
      <c r="K609" s="14">
        <f>Traitement!J601</f>
        <v>0</v>
      </c>
      <c r="L609" s="14">
        <f>Traitement!K601</f>
        <v>0</v>
      </c>
      <c r="M609" s="14">
        <f>Traitement!L601</f>
        <v>0</v>
      </c>
      <c r="N609" s="14">
        <f>Traitement!M601</f>
        <v>0</v>
      </c>
      <c r="O609" s="14">
        <f>Traitement!N601</f>
        <v>0</v>
      </c>
      <c r="P609" s="14">
        <f>Traitement!O601</f>
        <v>0</v>
      </c>
      <c r="Q609" s="14">
        <f>Traitement!P601</f>
        <v>0</v>
      </c>
      <c r="R609" s="14">
        <f>Traitement!Q601</f>
        <v>0</v>
      </c>
    </row>
    <row r="610" spans="1:18" x14ac:dyDescent="0.35">
      <c r="A610" s="14">
        <f>Traitement!AJ602</f>
        <v>0</v>
      </c>
      <c r="B610" s="14">
        <f>Traitement!A602</f>
        <v>0</v>
      </c>
      <c r="C610" s="14">
        <f>Traitement!B602</f>
        <v>0</v>
      </c>
      <c r="D610" s="14">
        <f>Traitement!C602</f>
        <v>0</v>
      </c>
      <c r="E610" s="14">
        <f>Traitement!D602</f>
        <v>0</v>
      </c>
      <c r="F610" s="14">
        <f>Traitement!E602</f>
        <v>0</v>
      </c>
      <c r="G610" s="14">
        <f>Traitement!F602</f>
        <v>0</v>
      </c>
      <c r="H610" s="14">
        <f>Traitement!G602</f>
        <v>0</v>
      </c>
      <c r="I610" s="14">
        <f>Traitement!H602</f>
        <v>0</v>
      </c>
      <c r="J610" s="14">
        <f>Traitement!I602</f>
        <v>0</v>
      </c>
      <c r="K610" s="14">
        <f>Traitement!J602</f>
        <v>0</v>
      </c>
      <c r="L610" s="14">
        <f>Traitement!K602</f>
        <v>0</v>
      </c>
      <c r="M610" s="14">
        <f>Traitement!L602</f>
        <v>0</v>
      </c>
      <c r="N610" s="14">
        <f>Traitement!M602</f>
        <v>0</v>
      </c>
      <c r="O610" s="14">
        <f>Traitement!N602</f>
        <v>0</v>
      </c>
      <c r="P610" s="14">
        <f>Traitement!O602</f>
        <v>0</v>
      </c>
      <c r="Q610" s="14">
        <f>Traitement!P602</f>
        <v>0</v>
      </c>
      <c r="R610" s="14">
        <f>Traitement!Q602</f>
        <v>0</v>
      </c>
    </row>
    <row r="611" spans="1:18" x14ac:dyDescent="0.35">
      <c r="A611" s="14">
        <f>Traitement!AJ603</f>
        <v>0</v>
      </c>
      <c r="B611" s="14">
        <f>Traitement!A603</f>
        <v>0</v>
      </c>
      <c r="C611" s="14">
        <f>Traitement!B603</f>
        <v>0</v>
      </c>
      <c r="D611" s="14">
        <f>Traitement!C603</f>
        <v>0</v>
      </c>
      <c r="E611" s="14">
        <f>Traitement!D603</f>
        <v>0</v>
      </c>
      <c r="F611" s="14">
        <f>Traitement!E603</f>
        <v>0</v>
      </c>
      <c r="G611" s="14">
        <f>Traitement!F603</f>
        <v>0</v>
      </c>
      <c r="H611" s="14">
        <f>Traitement!G603</f>
        <v>0</v>
      </c>
      <c r="I611" s="14">
        <f>Traitement!H603</f>
        <v>0</v>
      </c>
      <c r="J611" s="14">
        <f>Traitement!I603</f>
        <v>0</v>
      </c>
      <c r="K611" s="14">
        <f>Traitement!J603</f>
        <v>0</v>
      </c>
      <c r="L611" s="14">
        <f>Traitement!K603</f>
        <v>0</v>
      </c>
      <c r="M611" s="14">
        <f>Traitement!L603</f>
        <v>0</v>
      </c>
      <c r="N611" s="14">
        <f>Traitement!M603</f>
        <v>0</v>
      </c>
      <c r="O611" s="14">
        <f>Traitement!N603</f>
        <v>0</v>
      </c>
      <c r="P611" s="14">
        <f>Traitement!O603</f>
        <v>0</v>
      </c>
      <c r="Q611" s="14">
        <f>Traitement!P603</f>
        <v>0</v>
      </c>
      <c r="R611" s="14">
        <f>Traitement!Q603</f>
        <v>0</v>
      </c>
    </row>
    <row r="612" spans="1:18" x14ac:dyDescent="0.35">
      <c r="A612" s="14">
        <f>Traitement!AJ604</f>
        <v>0</v>
      </c>
      <c r="B612" s="14">
        <f>Traitement!A604</f>
        <v>0</v>
      </c>
      <c r="C612" s="14">
        <f>Traitement!B604</f>
        <v>0</v>
      </c>
      <c r="D612" s="14">
        <f>Traitement!C604</f>
        <v>0</v>
      </c>
      <c r="E612" s="14">
        <f>Traitement!D604</f>
        <v>0</v>
      </c>
      <c r="F612" s="14">
        <f>Traitement!E604</f>
        <v>0</v>
      </c>
      <c r="G612" s="14">
        <f>Traitement!F604</f>
        <v>0</v>
      </c>
      <c r="H612" s="14">
        <f>Traitement!G604</f>
        <v>0</v>
      </c>
      <c r="I612" s="14">
        <f>Traitement!H604</f>
        <v>0</v>
      </c>
      <c r="J612" s="14">
        <f>Traitement!I604</f>
        <v>0</v>
      </c>
      <c r="K612" s="14">
        <f>Traitement!J604</f>
        <v>0</v>
      </c>
      <c r="L612" s="14">
        <f>Traitement!K604</f>
        <v>0</v>
      </c>
      <c r="M612" s="14">
        <f>Traitement!L604</f>
        <v>0</v>
      </c>
      <c r="N612" s="14">
        <f>Traitement!M604</f>
        <v>0</v>
      </c>
      <c r="O612" s="14">
        <f>Traitement!N604</f>
        <v>0</v>
      </c>
      <c r="P612" s="14">
        <f>Traitement!O604</f>
        <v>0</v>
      </c>
      <c r="Q612" s="14">
        <f>Traitement!P604</f>
        <v>0</v>
      </c>
      <c r="R612" s="14">
        <f>Traitement!Q604</f>
        <v>0</v>
      </c>
    </row>
    <row r="613" spans="1:18" x14ac:dyDescent="0.35">
      <c r="A613" s="14">
        <f>Traitement!AJ605</f>
        <v>0</v>
      </c>
      <c r="B613" s="14">
        <f>Traitement!A605</f>
        <v>0</v>
      </c>
      <c r="C613" s="14">
        <f>Traitement!B605</f>
        <v>0</v>
      </c>
      <c r="D613" s="14">
        <f>Traitement!C605</f>
        <v>0</v>
      </c>
      <c r="E613" s="14">
        <f>Traitement!D605</f>
        <v>0</v>
      </c>
      <c r="F613" s="14">
        <f>Traitement!E605</f>
        <v>0</v>
      </c>
      <c r="G613" s="14">
        <f>Traitement!F605</f>
        <v>0</v>
      </c>
      <c r="H613" s="14">
        <f>Traitement!G605</f>
        <v>0</v>
      </c>
      <c r="I613" s="14">
        <f>Traitement!H605</f>
        <v>0</v>
      </c>
      <c r="J613" s="14">
        <f>Traitement!I605</f>
        <v>0</v>
      </c>
      <c r="K613" s="14">
        <f>Traitement!J605</f>
        <v>0</v>
      </c>
      <c r="L613" s="14">
        <f>Traitement!K605</f>
        <v>0</v>
      </c>
      <c r="M613" s="14">
        <f>Traitement!L605</f>
        <v>0</v>
      </c>
      <c r="N613" s="14">
        <f>Traitement!M605</f>
        <v>0</v>
      </c>
      <c r="O613" s="14">
        <f>Traitement!N605</f>
        <v>0</v>
      </c>
      <c r="P613" s="14">
        <f>Traitement!O605</f>
        <v>0</v>
      </c>
      <c r="Q613" s="14">
        <f>Traitement!P605</f>
        <v>0</v>
      </c>
      <c r="R613" s="14">
        <f>Traitement!Q605</f>
        <v>0</v>
      </c>
    </row>
    <row r="614" spans="1:18" x14ac:dyDescent="0.35">
      <c r="A614" s="14">
        <f>Traitement!AJ606</f>
        <v>0</v>
      </c>
      <c r="B614" s="14">
        <f>Traitement!A606</f>
        <v>0</v>
      </c>
      <c r="C614" s="14">
        <f>Traitement!B606</f>
        <v>0</v>
      </c>
      <c r="D614" s="14">
        <f>Traitement!C606</f>
        <v>0</v>
      </c>
      <c r="E614" s="14">
        <f>Traitement!D606</f>
        <v>0</v>
      </c>
      <c r="F614" s="14">
        <f>Traitement!E606</f>
        <v>0</v>
      </c>
      <c r="G614" s="14">
        <f>Traitement!F606</f>
        <v>0</v>
      </c>
      <c r="H614" s="14">
        <f>Traitement!G606</f>
        <v>0</v>
      </c>
      <c r="I614" s="14">
        <f>Traitement!H606</f>
        <v>0</v>
      </c>
      <c r="J614" s="14">
        <f>Traitement!I606</f>
        <v>0</v>
      </c>
      <c r="K614" s="14">
        <f>Traitement!J606</f>
        <v>0</v>
      </c>
      <c r="L614" s="14">
        <f>Traitement!K606</f>
        <v>0</v>
      </c>
      <c r="M614" s="14">
        <f>Traitement!L606</f>
        <v>0</v>
      </c>
      <c r="N614" s="14">
        <f>Traitement!M606</f>
        <v>0</v>
      </c>
      <c r="O614" s="14">
        <f>Traitement!N606</f>
        <v>0</v>
      </c>
      <c r="P614" s="14">
        <f>Traitement!O606</f>
        <v>0</v>
      </c>
      <c r="Q614" s="14">
        <f>Traitement!P606</f>
        <v>0</v>
      </c>
      <c r="R614" s="14">
        <f>Traitement!Q606</f>
        <v>0</v>
      </c>
    </row>
    <row r="615" spans="1:18" x14ac:dyDescent="0.35">
      <c r="A615" s="14">
        <f>Traitement!AJ607</f>
        <v>0</v>
      </c>
      <c r="B615" s="14">
        <f>Traitement!A607</f>
        <v>0</v>
      </c>
      <c r="C615" s="14">
        <f>Traitement!B607</f>
        <v>0</v>
      </c>
      <c r="D615" s="14">
        <f>Traitement!C607</f>
        <v>0</v>
      </c>
      <c r="E615" s="14">
        <f>Traitement!D607</f>
        <v>0</v>
      </c>
      <c r="F615" s="14">
        <f>Traitement!E607</f>
        <v>0</v>
      </c>
      <c r="G615" s="14">
        <f>Traitement!F607</f>
        <v>0</v>
      </c>
      <c r="H615" s="14">
        <f>Traitement!G607</f>
        <v>0</v>
      </c>
      <c r="I615" s="14">
        <f>Traitement!H607</f>
        <v>0</v>
      </c>
      <c r="J615" s="14">
        <f>Traitement!I607</f>
        <v>0</v>
      </c>
      <c r="K615" s="14">
        <f>Traitement!J607</f>
        <v>0</v>
      </c>
      <c r="L615" s="14">
        <f>Traitement!K607</f>
        <v>0</v>
      </c>
      <c r="M615" s="14">
        <f>Traitement!L607</f>
        <v>0</v>
      </c>
      <c r="N615" s="14">
        <f>Traitement!M607</f>
        <v>0</v>
      </c>
      <c r="O615" s="14">
        <f>Traitement!N607</f>
        <v>0</v>
      </c>
      <c r="P615" s="14">
        <f>Traitement!O607</f>
        <v>0</v>
      </c>
      <c r="Q615" s="14">
        <f>Traitement!P607</f>
        <v>0</v>
      </c>
      <c r="R615" s="14">
        <f>Traitement!Q607</f>
        <v>0</v>
      </c>
    </row>
    <row r="616" spans="1:18" x14ac:dyDescent="0.35">
      <c r="A616" s="14">
        <f>Traitement!AJ608</f>
        <v>0</v>
      </c>
      <c r="B616" s="14">
        <f>Traitement!A608</f>
        <v>0</v>
      </c>
      <c r="C616" s="14">
        <f>Traitement!B608</f>
        <v>0</v>
      </c>
      <c r="D616" s="14">
        <f>Traitement!C608</f>
        <v>0</v>
      </c>
      <c r="E616" s="14">
        <f>Traitement!D608</f>
        <v>0</v>
      </c>
      <c r="F616" s="14">
        <f>Traitement!E608</f>
        <v>0</v>
      </c>
      <c r="G616" s="14">
        <f>Traitement!F608</f>
        <v>0</v>
      </c>
      <c r="H616" s="14">
        <f>Traitement!G608</f>
        <v>0</v>
      </c>
      <c r="I616" s="14">
        <f>Traitement!H608</f>
        <v>0</v>
      </c>
      <c r="J616" s="14">
        <f>Traitement!I608</f>
        <v>0</v>
      </c>
      <c r="K616" s="14">
        <f>Traitement!J608</f>
        <v>0</v>
      </c>
      <c r="L616" s="14">
        <f>Traitement!K608</f>
        <v>0</v>
      </c>
      <c r="M616" s="14">
        <f>Traitement!L608</f>
        <v>0</v>
      </c>
      <c r="N616" s="14">
        <f>Traitement!M608</f>
        <v>0</v>
      </c>
      <c r="O616" s="14">
        <f>Traitement!N608</f>
        <v>0</v>
      </c>
      <c r="P616" s="14">
        <f>Traitement!O608</f>
        <v>0</v>
      </c>
      <c r="Q616" s="14">
        <f>Traitement!P608</f>
        <v>0</v>
      </c>
      <c r="R616" s="14">
        <f>Traitement!Q608</f>
        <v>0</v>
      </c>
    </row>
    <row r="617" spans="1:18" x14ac:dyDescent="0.35">
      <c r="A617" s="14">
        <f>Traitement!AJ609</f>
        <v>0</v>
      </c>
      <c r="B617" s="14">
        <f>Traitement!A609</f>
        <v>0</v>
      </c>
      <c r="C617" s="14">
        <f>Traitement!B609</f>
        <v>0</v>
      </c>
      <c r="D617" s="14">
        <f>Traitement!C609</f>
        <v>0</v>
      </c>
      <c r="E617" s="14">
        <f>Traitement!D609</f>
        <v>0</v>
      </c>
      <c r="F617" s="14">
        <f>Traitement!E609</f>
        <v>0</v>
      </c>
      <c r="G617" s="14">
        <f>Traitement!F609</f>
        <v>0</v>
      </c>
      <c r="H617" s="14">
        <f>Traitement!G609</f>
        <v>0</v>
      </c>
      <c r="I617" s="14">
        <f>Traitement!H609</f>
        <v>0</v>
      </c>
      <c r="J617" s="14">
        <f>Traitement!I609</f>
        <v>0</v>
      </c>
      <c r="K617" s="14">
        <f>Traitement!J609</f>
        <v>0</v>
      </c>
      <c r="L617" s="14">
        <f>Traitement!K609</f>
        <v>0</v>
      </c>
      <c r="M617" s="14">
        <f>Traitement!L609</f>
        <v>0</v>
      </c>
      <c r="N617" s="14">
        <f>Traitement!M609</f>
        <v>0</v>
      </c>
      <c r="O617" s="14">
        <f>Traitement!N609</f>
        <v>0</v>
      </c>
      <c r="P617" s="14">
        <f>Traitement!O609</f>
        <v>0</v>
      </c>
      <c r="Q617" s="14">
        <f>Traitement!P609</f>
        <v>0</v>
      </c>
      <c r="R617" s="14">
        <f>Traitement!Q609</f>
        <v>0</v>
      </c>
    </row>
    <row r="618" spans="1:18" x14ac:dyDescent="0.35">
      <c r="A618" s="14">
        <f>Traitement!AJ610</f>
        <v>0</v>
      </c>
      <c r="B618" s="14">
        <f>Traitement!A610</f>
        <v>0</v>
      </c>
      <c r="C618" s="14">
        <f>Traitement!B610</f>
        <v>0</v>
      </c>
      <c r="D618" s="14">
        <f>Traitement!C610</f>
        <v>0</v>
      </c>
      <c r="E618" s="14">
        <f>Traitement!D610</f>
        <v>0</v>
      </c>
      <c r="F618" s="14">
        <f>Traitement!E610</f>
        <v>0</v>
      </c>
      <c r="G618" s="14">
        <f>Traitement!F610</f>
        <v>0</v>
      </c>
      <c r="H618" s="14">
        <f>Traitement!G610</f>
        <v>0</v>
      </c>
      <c r="I618" s="14">
        <f>Traitement!H610</f>
        <v>0</v>
      </c>
      <c r="J618" s="14">
        <f>Traitement!I610</f>
        <v>0</v>
      </c>
      <c r="K618" s="14">
        <f>Traitement!J610</f>
        <v>0</v>
      </c>
      <c r="L618" s="14">
        <f>Traitement!K610</f>
        <v>0</v>
      </c>
      <c r="M618" s="14">
        <f>Traitement!L610</f>
        <v>0</v>
      </c>
      <c r="N618" s="14">
        <f>Traitement!M610</f>
        <v>0</v>
      </c>
      <c r="O618" s="14">
        <f>Traitement!N610</f>
        <v>0</v>
      </c>
      <c r="P618" s="14">
        <f>Traitement!O610</f>
        <v>0</v>
      </c>
      <c r="Q618" s="14">
        <f>Traitement!P610</f>
        <v>0</v>
      </c>
      <c r="R618" s="14">
        <f>Traitement!Q610</f>
        <v>0</v>
      </c>
    </row>
    <row r="619" spans="1:18" x14ac:dyDescent="0.35">
      <c r="A619" s="14">
        <f>Traitement!AJ611</f>
        <v>0</v>
      </c>
      <c r="B619" s="14">
        <f>Traitement!A611</f>
        <v>0</v>
      </c>
      <c r="C619" s="14">
        <f>Traitement!B611</f>
        <v>0</v>
      </c>
      <c r="D619" s="14">
        <f>Traitement!C611</f>
        <v>0</v>
      </c>
      <c r="E619" s="14">
        <f>Traitement!D611</f>
        <v>0</v>
      </c>
      <c r="F619" s="14">
        <f>Traitement!E611</f>
        <v>0</v>
      </c>
      <c r="G619" s="14">
        <f>Traitement!F611</f>
        <v>0</v>
      </c>
      <c r="H619" s="14">
        <f>Traitement!G611</f>
        <v>0</v>
      </c>
      <c r="I619" s="14">
        <f>Traitement!H611</f>
        <v>0</v>
      </c>
      <c r="J619" s="14">
        <f>Traitement!I611</f>
        <v>0</v>
      </c>
      <c r="K619" s="14">
        <f>Traitement!J611</f>
        <v>0</v>
      </c>
      <c r="L619" s="14">
        <f>Traitement!K611</f>
        <v>0</v>
      </c>
      <c r="M619" s="14">
        <f>Traitement!L611</f>
        <v>0</v>
      </c>
      <c r="N619" s="14">
        <f>Traitement!M611</f>
        <v>0</v>
      </c>
      <c r="O619" s="14">
        <f>Traitement!N611</f>
        <v>0</v>
      </c>
      <c r="P619" s="14">
        <f>Traitement!O611</f>
        <v>0</v>
      </c>
      <c r="Q619" s="14">
        <f>Traitement!P611</f>
        <v>0</v>
      </c>
      <c r="R619" s="14">
        <f>Traitement!Q611</f>
        <v>0</v>
      </c>
    </row>
    <row r="620" spans="1:18" x14ac:dyDescent="0.35">
      <c r="A620" s="14">
        <f>Traitement!AJ612</f>
        <v>0</v>
      </c>
      <c r="B620" s="14">
        <f>Traitement!A612</f>
        <v>0</v>
      </c>
      <c r="C620" s="14">
        <f>Traitement!B612</f>
        <v>0</v>
      </c>
      <c r="D620" s="14">
        <f>Traitement!C612</f>
        <v>0</v>
      </c>
      <c r="E620" s="14">
        <f>Traitement!D612</f>
        <v>0</v>
      </c>
      <c r="F620" s="14">
        <f>Traitement!E612</f>
        <v>0</v>
      </c>
      <c r="G620" s="14">
        <f>Traitement!F612</f>
        <v>0</v>
      </c>
      <c r="H620" s="14">
        <f>Traitement!G612</f>
        <v>0</v>
      </c>
      <c r="I620" s="14">
        <f>Traitement!H612</f>
        <v>0</v>
      </c>
      <c r="J620" s="14">
        <f>Traitement!I612</f>
        <v>0</v>
      </c>
      <c r="K620" s="14">
        <f>Traitement!J612</f>
        <v>0</v>
      </c>
      <c r="L620" s="14">
        <f>Traitement!K612</f>
        <v>0</v>
      </c>
      <c r="M620" s="14">
        <f>Traitement!L612</f>
        <v>0</v>
      </c>
      <c r="N620" s="14">
        <f>Traitement!M612</f>
        <v>0</v>
      </c>
      <c r="O620" s="14">
        <f>Traitement!N612</f>
        <v>0</v>
      </c>
      <c r="P620" s="14">
        <f>Traitement!O612</f>
        <v>0</v>
      </c>
      <c r="Q620" s="14">
        <f>Traitement!P612</f>
        <v>0</v>
      </c>
      <c r="R620" s="14">
        <f>Traitement!Q612</f>
        <v>0</v>
      </c>
    </row>
    <row r="621" spans="1:18" x14ac:dyDescent="0.35">
      <c r="A621" s="14">
        <f>Traitement!AJ613</f>
        <v>0</v>
      </c>
      <c r="B621" s="14">
        <f>Traitement!A613</f>
        <v>0</v>
      </c>
      <c r="C621" s="14">
        <f>Traitement!B613</f>
        <v>0</v>
      </c>
      <c r="D621" s="14">
        <f>Traitement!C613</f>
        <v>0</v>
      </c>
      <c r="E621" s="14">
        <f>Traitement!D613</f>
        <v>0</v>
      </c>
      <c r="F621" s="14">
        <f>Traitement!E613</f>
        <v>0</v>
      </c>
      <c r="G621" s="14">
        <f>Traitement!F613</f>
        <v>0</v>
      </c>
      <c r="H621" s="14">
        <f>Traitement!G613</f>
        <v>0</v>
      </c>
      <c r="I621" s="14">
        <f>Traitement!H613</f>
        <v>0</v>
      </c>
      <c r="J621" s="14">
        <f>Traitement!I613</f>
        <v>0</v>
      </c>
      <c r="K621" s="14">
        <f>Traitement!J613</f>
        <v>0</v>
      </c>
      <c r="L621" s="14">
        <f>Traitement!K613</f>
        <v>0</v>
      </c>
      <c r="M621" s="14">
        <f>Traitement!L613</f>
        <v>0</v>
      </c>
      <c r="N621" s="14">
        <f>Traitement!M613</f>
        <v>0</v>
      </c>
      <c r="O621" s="14">
        <f>Traitement!N613</f>
        <v>0</v>
      </c>
      <c r="P621" s="14">
        <f>Traitement!O613</f>
        <v>0</v>
      </c>
      <c r="Q621" s="14">
        <f>Traitement!P613</f>
        <v>0</v>
      </c>
      <c r="R621" s="14">
        <f>Traitement!Q613</f>
        <v>0</v>
      </c>
    </row>
    <row r="622" spans="1:18" x14ac:dyDescent="0.35">
      <c r="A622" s="14">
        <f>Traitement!AJ614</f>
        <v>0</v>
      </c>
      <c r="B622" s="14">
        <f>Traitement!A614</f>
        <v>0</v>
      </c>
      <c r="C622" s="14">
        <f>Traitement!B614</f>
        <v>0</v>
      </c>
      <c r="D622" s="14">
        <f>Traitement!C614</f>
        <v>0</v>
      </c>
      <c r="E622" s="14">
        <f>Traitement!D614</f>
        <v>0</v>
      </c>
      <c r="F622" s="14">
        <f>Traitement!E614</f>
        <v>0</v>
      </c>
      <c r="G622" s="14">
        <f>Traitement!F614</f>
        <v>0</v>
      </c>
      <c r="H622" s="14">
        <f>Traitement!G614</f>
        <v>0</v>
      </c>
      <c r="I622" s="14">
        <f>Traitement!H614</f>
        <v>0</v>
      </c>
      <c r="J622" s="14">
        <f>Traitement!I614</f>
        <v>0</v>
      </c>
      <c r="K622" s="14">
        <f>Traitement!J614</f>
        <v>0</v>
      </c>
      <c r="L622" s="14">
        <f>Traitement!K614</f>
        <v>0</v>
      </c>
      <c r="M622" s="14">
        <f>Traitement!L614</f>
        <v>0</v>
      </c>
      <c r="N622" s="14">
        <f>Traitement!M614</f>
        <v>0</v>
      </c>
      <c r="O622" s="14">
        <f>Traitement!N614</f>
        <v>0</v>
      </c>
      <c r="P622" s="14">
        <f>Traitement!O614</f>
        <v>0</v>
      </c>
      <c r="Q622" s="14">
        <f>Traitement!P614</f>
        <v>0</v>
      </c>
      <c r="R622" s="14">
        <f>Traitement!Q614</f>
        <v>0</v>
      </c>
    </row>
    <row r="623" spans="1:18" x14ac:dyDescent="0.35">
      <c r="A623" s="14">
        <f>Traitement!AJ615</f>
        <v>0</v>
      </c>
      <c r="B623" s="14">
        <f>Traitement!A615</f>
        <v>0</v>
      </c>
      <c r="C623" s="14">
        <f>Traitement!B615</f>
        <v>0</v>
      </c>
      <c r="D623" s="14">
        <f>Traitement!C615</f>
        <v>0</v>
      </c>
      <c r="E623" s="14">
        <f>Traitement!D615</f>
        <v>0</v>
      </c>
      <c r="F623" s="14">
        <f>Traitement!E615</f>
        <v>0</v>
      </c>
      <c r="G623" s="14">
        <f>Traitement!F615</f>
        <v>0</v>
      </c>
      <c r="H623" s="14">
        <f>Traitement!G615</f>
        <v>0</v>
      </c>
      <c r="I623" s="14">
        <f>Traitement!H615</f>
        <v>0</v>
      </c>
      <c r="J623" s="14">
        <f>Traitement!I615</f>
        <v>0</v>
      </c>
      <c r="K623" s="14">
        <f>Traitement!J615</f>
        <v>0</v>
      </c>
      <c r="L623" s="14">
        <f>Traitement!K615</f>
        <v>0</v>
      </c>
      <c r="M623" s="14">
        <f>Traitement!L615</f>
        <v>0</v>
      </c>
      <c r="N623" s="14">
        <f>Traitement!M615</f>
        <v>0</v>
      </c>
      <c r="O623" s="14">
        <f>Traitement!N615</f>
        <v>0</v>
      </c>
      <c r="P623" s="14">
        <f>Traitement!O615</f>
        <v>0</v>
      </c>
      <c r="Q623" s="14">
        <f>Traitement!P615</f>
        <v>0</v>
      </c>
      <c r="R623" s="14">
        <f>Traitement!Q615</f>
        <v>0</v>
      </c>
    </row>
    <row r="624" spans="1:18" x14ac:dyDescent="0.35">
      <c r="A624" s="14">
        <f>Traitement!AJ616</f>
        <v>0</v>
      </c>
      <c r="B624" s="14">
        <f>Traitement!A616</f>
        <v>0</v>
      </c>
      <c r="C624" s="14">
        <f>Traitement!B616</f>
        <v>0</v>
      </c>
      <c r="D624" s="14">
        <f>Traitement!C616</f>
        <v>0</v>
      </c>
      <c r="E624" s="14">
        <f>Traitement!D616</f>
        <v>0</v>
      </c>
      <c r="F624" s="14">
        <f>Traitement!E616</f>
        <v>0</v>
      </c>
      <c r="G624" s="14">
        <f>Traitement!F616</f>
        <v>0</v>
      </c>
      <c r="H624" s="14">
        <f>Traitement!G616</f>
        <v>0</v>
      </c>
      <c r="I624" s="14">
        <f>Traitement!H616</f>
        <v>0</v>
      </c>
      <c r="J624" s="14">
        <f>Traitement!I616</f>
        <v>0</v>
      </c>
      <c r="K624" s="14">
        <f>Traitement!J616</f>
        <v>0</v>
      </c>
      <c r="L624" s="14">
        <f>Traitement!K616</f>
        <v>0</v>
      </c>
      <c r="M624" s="14">
        <f>Traitement!L616</f>
        <v>0</v>
      </c>
      <c r="N624" s="14">
        <f>Traitement!M616</f>
        <v>0</v>
      </c>
      <c r="O624" s="14">
        <f>Traitement!N616</f>
        <v>0</v>
      </c>
      <c r="P624" s="14">
        <f>Traitement!O616</f>
        <v>0</v>
      </c>
      <c r="Q624" s="14">
        <f>Traitement!P616</f>
        <v>0</v>
      </c>
      <c r="R624" s="14">
        <f>Traitement!Q616</f>
        <v>0</v>
      </c>
    </row>
    <row r="625" spans="1:18" x14ac:dyDescent="0.35">
      <c r="A625" s="14">
        <f>Traitement!AJ617</f>
        <v>0</v>
      </c>
      <c r="B625" s="14">
        <f>Traitement!A617</f>
        <v>0</v>
      </c>
      <c r="C625" s="14">
        <f>Traitement!B617</f>
        <v>0</v>
      </c>
      <c r="D625" s="14">
        <f>Traitement!C617</f>
        <v>0</v>
      </c>
      <c r="E625" s="14">
        <f>Traitement!D617</f>
        <v>0</v>
      </c>
      <c r="F625" s="14">
        <f>Traitement!E617</f>
        <v>0</v>
      </c>
      <c r="G625" s="14">
        <f>Traitement!F617</f>
        <v>0</v>
      </c>
      <c r="H625" s="14">
        <f>Traitement!G617</f>
        <v>0</v>
      </c>
      <c r="I625" s="14">
        <f>Traitement!H617</f>
        <v>0</v>
      </c>
      <c r="J625" s="14">
        <f>Traitement!I617</f>
        <v>0</v>
      </c>
      <c r="K625" s="14">
        <f>Traitement!J617</f>
        <v>0</v>
      </c>
      <c r="L625" s="14">
        <f>Traitement!K617</f>
        <v>0</v>
      </c>
      <c r="M625" s="14">
        <f>Traitement!L617</f>
        <v>0</v>
      </c>
      <c r="N625" s="14">
        <f>Traitement!M617</f>
        <v>0</v>
      </c>
      <c r="O625" s="14">
        <f>Traitement!N617</f>
        <v>0</v>
      </c>
      <c r="P625" s="14">
        <f>Traitement!O617</f>
        <v>0</v>
      </c>
      <c r="Q625" s="14">
        <f>Traitement!P617</f>
        <v>0</v>
      </c>
      <c r="R625" s="14">
        <f>Traitement!Q617</f>
        <v>0</v>
      </c>
    </row>
    <row r="626" spans="1:18" x14ac:dyDescent="0.35">
      <c r="A626" s="14">
        <f>Traitement!AJ618</f>
        <v>0</v>
      </c>
      <c r="B626" s="14">
        <f>Traitement!A618</f>
        <v>0</v>
      </c>
      <c r="C626" s="14">
        <f>Traitement!B618</f>
        <v>0</v>
      </c>
      <c r="D626" s="14">
        <f>Traitement!C618</f>
        <v>0</v>
      </c>
      <c r="E626" s="14">
        <f>Traitement!D618</f>
        <v>0</v>
      </c>
      <c r="F626" s="14">
        <f>Traitement!E618</f>
        <v>0</v>
      </c>
      <c r="G626" s="14">
        <f>Traitement!F618</f>
        <v>0</v>
      </c>
      <c r="H626" s="14">
        <f>Traitement!G618</f>
        <v>0</v>
      </c>
      <c r="I626" s="14">
        <f>Traitement!H618</f>
        <v>0</v>
      </c>
      <c r="J626" s="14">
        <f>Traitement!I618</f>
        <v>0</v>
      </c>
      <c r="K626" s="14">
        <f>Traitement!J618</f>
        <v>0</v>
      </c>
      <c r="L626" s="14">
        <f>Traitement!K618</f>
        <v>0</v>
      </c>
      <c r="M626" s="14">
        <f>Traitement!L618</f>
        <v>0</v>
      </c>
      <c r="N626" s="14">
        <f>Traitement!M618</f>
        <v>0</v>
      </c>
      <c r="O626" s="14">
        <f>Traitement!N618</f>
        <v>0</v>
      </c>
      <c r="P626" s="14">
        <f>Traitement!O618</f>
        <v>0</v>
      </c>
      <c r="Q626" s="14">
        <f>Traitement!P618</f>
        <v>0</v>
      </c>
      <c r="R626" s="14">
        <f>Traitement!Q618</f>
        <v>0</v>
      </c>
    </row>
    <row r="627" spans="1:18" x14ac:dyDescent="0.35">
      <c r="A627" s="14">
        <f>Traitement!AJ619</f>
        <v>0</v>
      </c>
      <c r="B627" s="14">
        <f>Traitement!A619</f>
        <v>0</v>
      </c>
      <c r="C627" s="14">
        <f>Traitement!B619</f>
        <v>0</v>
      </c>
      <c r="D627" s="14">
        <f>Traitement!C619</f>
        <v>0</v>
      </c>
      <c r="E627" s="14">
        <f>Traitement!D619</f>
        <v>0</v>
      </c>
      <c r="F627" s="14">
        <f>Traitement!E619</f>
        <v>0</v>
      </c>
      <c r="G627" s="14">
        <f>Traitement!F619</f>
        <v>0</v>
      </c>
      <c r="H627" s="14">
        <f>Traitement!G619</f>
        <v>0</v>
      </c>
      <c r="I627" s="14">
        <f>Traitement!H619</f>
        <v>0</v>
      </c>
      <c r="J627" s="14">
        <f>Traitement!I619</f>
        <v>0</v>
      </c>
      <c r="K627" s="14">
        <f>Traitement!J619</f>
        <v>0</v>
      </c>
      <c r="L627" s="14">
        <f>Traitement!K619</f>
        <v>0</v>
      </c>
      <c r="M627" s="14">
        <f>Traitement!L619</f>
        <v>0</v>
      </c>
      <c r="N627" s="14">
        <f>Traitement!M619</f>
        <v>0</v>
      </c>
      <c r="O627" s="14">
        <f>Traitement!N619</f>
        <v>0</v>
      </c>
      <c r="P627" s="14">
        <f>Traitement!O619</f>
        <v>0</v>
      </c>
      <c r="Q627" s="14">
        <f>Traitement!P619</f>
        <v>0</v>
      </c>
      <c r="R627" s="14">
        <f>Traitement!Q619</f>
        <v>0</v>
      </c>
    </row>
    <row r="628" spans="1:18" x14ac:dyDescent="0.35">
      <c r="A628" s="14">
        <f>Traitement!AJ620</f>
        <v>0</v>
      </c>
      <c r="B628" s="14">
        <f>Traitement!A620</f>
        <v>0</v>
      </c>
      <c r="C628" s="14">
        <f>Traitement!B620</f>
        <v>0</v>
      </c>
      <c r="D628" s="14">
        <f>Traitement!C620</f>
        <v>0</v>
      </c>
      <c r="E628" s="14">
        <f>Traitement!D620</f>
        <v>0</v>
      </c>
      <c r="F628" s="14">
        <f>Traitement!E620</f>
        <v>0</v>
      </c>
      <c r="G628" s="14">
        <f>Traitement!F620</f>
        <v>0</v>
      </c>
      <c r="H628" s="14">
        <f>Traitement!G620</f>
        <v>0</v>
      </c>
      <c r="I628" s="14">
        <f>Traitement!H620</f>
        <v>0</v>
      </c>
      <c r="J628" s="14">
        <f>Traitement!I620</f>
        <v>0</v>
      </c>
      <c r="K628" s="14">
        <f>Traitement!J620</f>
        <v>0</v>
      </c>
      <c r="L628" s="14">
        <f>Traitement!K620</f>
        <v>0</v>
      </c>
      <c r="M628" s="14">
        <f>Traitement!L620</f>
        <v>0</v>
      </c>
      <c r="N628" s="14">
        <f>Traitement!M620</f>
        <v>0</v>
      </c>
      <c r="O628" s="14">
        <f>Traitement!N620</f>
        <v>0</v>
      </c>
      <c r="P628" s="14">
        <f>Traitement!O620</f>
        <v>0</v>
      </c>
      <c r="Q628" s="14">
        <f>Traitement!P620</f>
        <v>0</v>
      </c>
      <c r="R628" s="14">
        <f>Traitement!Q620</f>
        <v>0</v>
      </c>
    </row>
    <row r="629" spans="1:18" x14ac:dyDescent="0.35">
      <c r="A629" s="14">
        <f>Traitement!AJ621</f>
        <v>0</v>
      </c>
      <c r="B629" s="14">
        <f>Traitement!A621</f>
        <v>0</v>
      </c>
      <c r="C629" s="14">
        <f>Traitement!B621</f>
        <v>0</v>
      </c>
      <c r="D629" s="14">
        <f>Traitement!C621</f>
        <v>0</v>
      </c>
      <c r="E629" s="14">
        <f>Traitement!D621</f>
        <v>0</v>
      </c>
      <c r="F629" s="14">
        <f>Traitement!E621</f>
        <v>0</v>
      </c>
      <c r="G629" s="14">
        <f>Traitement!F621</f>
        <v>0</v>
      </c>
      <c r="H629" s="14">
        <f>Traitement!G621</f>
        <v>0</v>
      </c>
      <c r="I629" s="14">
        <f>Traitement!H621</f>
        <v>0</v>
      </c>
      <c r="J629" s="14">
        <f>Traitement!I621</f>
        <v>0</v>
      </c>
      <c r="K629" s="14">
        <f>Traitement!J621</f>
        <v>0</v>
      </c>
      <c r="L629" s="14">
        <f>Traitement!K621</f>
        <v>0</v>
      </c>
      <c r="M629" s="14">
        <f>Traitement!L621</f>
        <v>0</v>
      </c>
      <c r="N629" s="14">
        <f>Traitement!M621</f>
        <v>0</v>
      </c>
      <c r="O629" s="14">
        <f>Traitement!N621</f>
        <v>0</v>
      </c>
      <c r="P629" s="14">
        <f>Traitement!O621</f>
        <v>0</v>
      </c>
      <c r="Q629" s="14">
        <f>Traitement!P621</f>
        <v>0</v>
      </c>
      <c r="R629" s="14">
        <f>Traitement!Q621</f>
        <v>0</v>
      </c>
    </row>
    <row r="630" spans="1:18" x14ac:dyDescent="0.35">
      <c r="A630" s="14">
        <f>Traitement!AJ622</f>
        <v>0</v>
      </c>
      <c r="B630" s="14">
        <f>Traitement!A622</f>
        <v>0</v>
      </c>
      <c r="C630" s="14">
        <f>Traitement!B622</f>
        <v>0</v>
      </c>
      <c r="D630" s="14">
        <f>Traitement!C622</f>
        <v>0</v>
      </c>
      <c r="E630" s="14">
        <f>Traitement!D622</f>
        <v>0</v>
      </c>
      <c r="F630" s="14">
        <f>Traitement!E622</f>
        <v>0</v>
      </c>
      <c r="G630" s="14">
        <f>Traitement!F622</f>
        <v>0</v>
      </c>
      <c r="H630" s="14">
        <f>Traitement!G622</f>
        <v>0</v>
      </c>
      <c r="I630" s="14">
        <f>Traitement!H622</f>
        <v>0</v>
      </c>
      <c r="J630" s="14">
        <f>Traitement!I622</f>
        <v>0</v>
      </c>
      <c r="K630" s="14">
        <f>Traitement!J622</f>
        <v>0</v>
      </c>
      <c r="L630" s="14">
        <f>Traitement!K622</f>
        <v>0</v>
      </c>
      <c r="M630" s="14">
        <f>Traitement!L622</f>
        <v>0</v>
      </c>
      <c r="N630" s="14">
        <f>Traitement!M622</f>
        <v>0</v>
      </c>
      <c r="O630" s="14">
        <f>Traitement!N622</f>
        <v>0</v>
      </c>
      <c r="P630" s="14">
        <f>Traitement!O622</f>
        <v>0</v>
      </c>
      <c r="Q630" s="14">
        <f>Traitement!P622</f>
        <v>0</v>
      </c>
      <c r="R630" s="14">
        <f>Traitement!Q622</f>
        <v>0</v>
      </c>
    </row>
    <row r="631" spans="1:18" x14ac:dyDescent="0.35">
      <c r="A631" s="14">
        <f>Traitement!AJ623</f>
        <v>0</v>
      </c>
      <c r="B631" s="14">
        <f>Traitement!A623</f>
        <v>0</v>
      </c>
      <c r="C631" s="14">
        <f>Traitement!B623</f>
        <v>0</v>
      </c>
      <c r="D631" s="14">
        <f>Traitement!C623</f>
        <v>0</v>
      </c>
      <c r="E631" s="14">
        <f>Traitement!D623</f>
        <v>0</v>
      </c>
      <c r="F631" s="14">
        <f>Traitement!E623</f>
        <v>0</v>
      </c>
      <c r="G631" s="14">
        <f>Traitement!F623</f>
        <v>0</v>
      </c>
      <c r="H631" s="14">
        <f>Traitement!G623</f>
        <v>0</v>
      </c>
      <c r="I631" s="14">
        <f>Traitement!H623</f>
        <v>0</v>
      </c>
      <c r="J631" s="14">
        <f>Traitement!I623</f>
        <v>0</v>
      </c>
      <c r="K631" s="14">
        <f>Traitement!J623</f>
        <v>0</v>
      </c>
      <c r="L631" s="14">
        <f>Traitement!K623</f>
        <v>0</v>
      </c>
      <c r="M631" s="14">
        <f>Traitement!L623</f>
        <v>0</v>
      </c>
      <c r="N631" s="14">
        <f>Traitement!M623</f>
        <v>0</v>
      </c>
      <c r="O631" s="14">
        <f>Traitement!N623</f>
        <v>0</v>
      </c>
      <c r="P631" s="14">
        <f>Traitement!O623</f>
        <v>0</v>
      </c>
      <c r="Q631" s="14">
        <f>Traitement!P623</f>
        <v>0</v>
      </c>
      <c r="R631" s="14">
        <f>Traitement!Q623</f>
        <v>0</v>
      </c>
    </row>
    <row r="632" spans="1:18" x14ac:dyDescent="0.35">
      <c r="A632" s="14">
        <f>Traitement!AJ624</f>
        <v>0</v>
      </c>
      <c r="B632" s="14">
        <f>Traitement!A624</f>
        <v>0</v>
      </c>
      <c r="C632" s="14">
        <f>Traitement!B624</f>
        <v>0</v>
      </c>
      <c r="D632" s="14">
        <f>Traitement!C624</f>
        <v>0</v>
      </c>
      <c r="E632" s="14">
        <f>Traitement!D624</f>
        <v>0</v>
      </c>
      <c r="F632" s="14">
        <f>Traitement!E624</f>
        <v>0</v>
      </c>
      <c r="G632" s="14">
        <f>Traitement!F624</f>
        <v>0</v>
      </c>
      <c r="H632" s="14">
        <f>Traitement!G624</f>
        <v>0</v>
      </c>
      <c r="I632" s="14">
        <f>Traitement!H624</f>
        <v>0</v>
      </c>
      <c r="J632" s="14">
        <f>Traitement!I624</f>
        <v>0</v>
      </c>
      <c r="K632" s="14">
        <f>Traitement!J624</f>
        <v>0</v>
      </c>
      <c r="L632" s="14">
        <f>Traitement!K624</f>
        <v>0</v>
      </c>
      <c r="M632" s="14">
        <f>Traitement!L624</f>
        <v>0</v>
      </c>
      <c r="N632" s="14">
        <f>Traitement!M624</f>
        <v>0</v>
      </c>
      <c r="O632" s="14">
        <f>Traitement!N624</f>
        <v>0</v>
      </c>
      <c r="P632" s="14">
        <f>Traitement!O624</f>
        <v>0</v>
      </c>
      <c r="Q632" s="14">
        <f>Traitement!P624</f>
        <v>0</v>
      </c>
      <c r="R632" s="14">
        <f>Traitement!Q624</f>
        <v>0</v>
      </c>
    </row>
    <row r="633" spans="1:18" x14ac:dyDescent="0.35">
      <c r="A633" s="14">
        <f>Traitement!AJ625</f>
        <v>0</v>
      </c>
      <c r="B633" s="14">
        <f>Traitement!A625</f>
        <v>0</v>
      </c>
      <c r="C633" s="14">
        <f>Traitement!B625</f>
        <v>0</v>
      </c>
      <c r="D633" s="14">
        <f>Traitement!C625</f>
        <v>0</v>
      </c>
      <c r="E633" s="14">
        <f>Traitement!D625</f>
        <v>0</v>
      </c>
      <c r="F633" s="14">
        <f>Traitement!E625</f>
        <v>0</v>
      </c>
      <c r="G633" s="14">
        <f>Traitement!F625</f>
        <v>0</v>
      </c>
      <c r="H633" s="14">
        <f>Traitement!G625</f>
        <v>0</v>
      </c>
      <c r="I633" s="14">
        <f>Traitement!H625</f>
        <v>0</v>
      </c>
      <c r="J633" s="14">
        <f>Traitement!I625</f>
        <v>0</v>
      </c>
      <c r="K633" s="14">
        <f>Traitement!J625</f>
        <v>0</v>
      </c>
      <c r="L633" s="14">
        <f>Traitement!K625</f>
        <v>0</v>
      </c>
      <c r="M633" s="14">
        <f>Traitement!L625</f>
        <v>0</v>
      </c>
      <c r="N633" s="14">
        <f>Traitement!M625</f>
        <v>0</v>
      </c>
      <c r="O633" s="14">
        <f>Traitement!N625</f>
        <v>0</v>
      </c>
      <c r="P633" s="14">
        <f>Traitement!O625</f>
        <v>0</v>
      </c>
      <c r="Q633" s="14">
        <f>Traitement!P625</f>
        <v>0</v>
      </c>
      <c r="R633" s="14">
        <f>Traitement!Q625</f>
        <v>0</v>
      </c>
    </row>
    <row r="634" spans="1:18" x14ac:dyDescent="0.35">
      <c r="A634" s="14">
        <f>Traitement!AJ626</f>
        <v>0</v>
      </c>
      <c r="B634" s="14">
        <f>Traitement!A626</f>
        <v>0</v>
      </c>
      <c r="C634" s="14">
        <f>Traitement!B626</f>
        <v>0</v>
      </c>
      <c r="D634" s="14">
        <f>Traitement!C626</f>
        <v>0</v>
      </c>
      <c r="E634" s="14">
        <f>Traitement!D626</f>
        <v>0</v>
      </c>
      <c r="F634" s="14">
        <f>Traitement!E626</f>
        <v>0</v>
      </c>
      <c r="G634" s="14">
        <f>Traitement!F626</f>
        <v>0</v>
      </c>
      <c r="H634" s="14">
        <f>Traitement!G626</f>
        <v>0</v>
      </c>
      <c r="I634" s="14">
        <f>Traitement!H626</f>
        <v>0</v>
      </c>
      <c r="J634" s="14">
        <f>Traitement!I626</f>
        <v>0</v>
      </c>
      <c r="K634" s="14">
        <f>Traitement!J626</f>
        <v>0</v>
      </c>
      <c r="L634" s="14">
        <f>Traitement!K626</f>
        <v>0</v>
      </c>
      <c r="M634" s="14">
        <f>Traitement!L626</f>
        <v>0</v>
      </c>
      <c r="N634" s="14">
        <f>Traitement!M626</f>
        <v>0</v>
      </c>
      <c r="O634" s="14">
        <f>Traitement!N626</f>
        <v>0</v>
      </c>
      <c r="P634" s="14">
        <f>Traitement!O626</f>
        <v>0</v>
      </c>
      <c r="Q634" s="14">
        <f>Traitement!P626</f>
        <v>0</v>
      </c>
      <c r="R634" s="14">
        <f>Traitement!Q626</f>
        <v>0</v>
      </c>
    </row>
    <row r="635" spans="1:18" x14ac:dyDescent="0.35">
      <c r="A635" s="14">
        <f>Traitement!AJ627</f>
        <v>0</v>
      </c>
      <c r="B635" s="14">
        <f>Traitement!A627</f>
        <v>0</v>
      </c>
      <c r="C635" s="14">
        <f>Traitement!B627</f>
        <v>0</v>
      </c>
      <c r="D635" s="14">
        <f>Traitement!C627</f>
        <v>0</v>
      </c>
      <c r="E635" s="14">
        <f>Traitement!D627</f>
        <v>0</v>
      </c>
      <c r="F635" s="14">
        <f>Traitement!E627</f>
        <v>0</v>
      </c>
      <c r="G635" s="14">
        <f>Traitement!F627</f>
        <v>0</v>
      </c>
      <c r="H635" s="14">
        <f>Traitement!G627</f>
        <v>0</v>
      </c>
      <c r="I635" s="14">
        <f>Traitement!H627</f>
        <v>0</v>
      </c>
      <c r="J635" s="14">
        <f>Traitement!I627</f>
        <v>0</v>
      </c>
      <c r="K635" s="14">
        <f>Traitement!J627</f>
        <v>0</v>
      </c>
      <c r="L635" s="14">
        <f>Traitement!K627</f>
        <v>0</v>
      </c>
      <c r="M635" s="14">
        <f>Traitement!L627</f>
        <v>0</v>
      </c>
      <c r="N635" s="14">
        <f>Traitement!M627</f>
        <v>0</v>
      </c>
      <c r="O635" s="14">
        <f>Traitement!N627</f>
        <v>0</v>
      </c>
      <c r="P635" s="14">
        <f>Traitement!O627</f>
        <v>0</v>
      </c>
      <c r="Q635" s="14">
        <f>Traitement!P627</f>
        <v>0</v>
      </c>
      <c r="R635" s="14">
        <f>Traitement!Q627</f>
        <v>0</v>
      </c>
    </row>
    <row r="636" spans="1:18" x14ac:dyDescent="0.35">
      <c r="A636" s="14">
        <f>Traitement!AJ628</f>
        <v>0</v>
      </c>
      <c r="B636" s="14">
        <f>Traitement!A628</f>
        <v>0</v>
      </c>
      <c r="C636" s="14">
        <f>Traitement!B628</f>
        <v>0</v>
      </c>
      <c r="D636" s="14">
        <f>Traitement!C628</f>
        <v>0</v>
      </c>
      <c r="E636" s="14">
        <f>Traitement!D628</f>
        <v>0</v>
      </c>
      <c r="F636" s="14">
        <f>Traitement!E628</f>
        <v>0</v>
      </c>
      <c r="G636" s="14">
        <f>Traitement!F628</f>
        <v>0</v>
      </c>
      <c r="H636" s="14">
        <f>Traitement!G628</f>
        <v>0</v>
      </c>
      <c r="I636" s="14">
        <f>Traitement!H628</f>
        <v>0</v>
      </c>
      <c r="J636" s="14">
        <f>Traitement!I628</f>
        <v>0</v>
      </c>
      <c r="K636" s="14">
        <f>Traitement!J628</f>
        <v>0</v>
      </c>
      <c r="L636" s="14">
        <f>Traitement!K628</f>
        <v>0</v>
      </c>
      <c r="M636" s="14">
        <f>Traitement!L628</f>
        <v>0</v>
      </c>
      <c r="N636" s="14">
        <f>Traitement!M628</f>
        <v>0</v>
      </c>
      <c r="O636" s="14">
        <f>Traitement!N628</f>
        <v>0</v>
      </c>
      <c r="P636" s="14">
        <f>Traitement!O628</f>
        <v>0</v>
      </c>
      <c r="Q636" s="14">
        <f>Traitement!P628</f>
        <v>0</v>
      </c>
      <c r="R636" s="14">
        <f>Traitement!Q628</f>
        <v>0</v>
      </c>
    </row>
    <row r="637" spans="1:18" x14ac:dyDescent="0.35">
      <c r="A637" s="14">
        <f>Traitement!AJ629</f>
        <v>0</v>
      </c>
      <c r="B637" s="14">
        <f>Traitement!A629</f>
        <v>0</v>
      </c>
      <c r="C637" s="14">
        <f>Traitement!B629</f>
        <v>0</v>
      </c>
      <c r="D637" s="14">
        <f>Traitement!C629</f>
        <v>0</v>
      </c>
      <c r="E637" s="14">
        <f>Traitement!D629</f>
        <v>0</v>
      </c>
      <c r="F637" s="14">
        <f>Traitement!E629</f>
        <v>0</v>
      </c>
      <c r="G637" s="14">
        <f>Traitement!F629</f>
        <v>0</v>
      </c>
      <c r="H637" s="14">
        <f>Traitement!G629</f>
        <v>0</v>
      </c>
      <c r="I637" s="14">
        <f>Traitement!H629</f>
        <v>0</v>
      </c>
      <c r="J637" s="14">
        <f>Traitement!I629</f>
        <v>0</v>
      </c>
      <c r="K637" s="14">
        <f>Traitement!J629</f>
        <v>0</v>
      </c>
      <c r="L637" s="14">
        <f>Traitement!K629</f>
        <v>0</v>
      </c>
      <c r="M637" s="14">
        <f>Traitement!L629</f>
        <v>0</v>
      </c>
      <c r="N637" s="14">
        <f>Traitement!M629</f>
        <v>0</v>
      </c>
      <c r="O637" s="14">
        <f>Traitement!N629</f>
        <v>0</v>
      </c>
      <c r="P637" s="14">
        <f>Traitement!O629</f>
        <v>0</v>
      </c>
      <c r="Q637" s="14">
        <f>Traitement!P629</f>
        <v>0</v>
      </c>
      <c r="R637" s="14">
        <f>Traitement!Q629</f>
        <v>0</v>
      </c>
    </row>
    <row r="638" spans="1:18" x14ac:dyDescent="0.35">
      <c r="A638" s="14">
        <f>Traitement!AJ630</f>
        <v>0</v>
      </c>
      <c r="B638" s="14">
        <f>Traitement!A630</f>
        <v>0</v>
      </c>
      <c r="C638" s="14">
        <f>Traitement!B630</f>
        <v>0</v>
      </c>
      <c r="D638" s="14">
        <f>Traitement!C630</f>
        <v>0</v>
      </c>
      <c r="E638" s="14">
        <f>Traitement!D630</f>
        <v>0</v>
      </c>
      <c r="F638" s="14">
        <f>Traitement!E630</f>
        <v>0</v>
      </c>
      <c r="G638" s="14">
        <f>Traitement!F630</f>
        <v>0</v>
      </c>
      <c r="H638" s="14">
        <f>Traitement!G630</f>
        <v>0</v>
      </c>
      <c r="I638" s="14">
        <f>Traitement!H630</f>
        <v>0</v>
      </c>
      <c r="J638" s="14">
        <f>Traitement!I630</f>
        <v>0</v>
      </c>
      <c r="K638" s="14">
        <f>Traitement!J630</f>
        <v>0</v>
      </c>
      <c r="L638" s="14">
        <f>Traitement!K630</f>
        <v>0</v>
      </c>
      <c r="M638" s="14">
        <f>Traitement!L630</f>
        <v>0</v>
      </c>
      <c r="N638" s="14">
        <f>Traitement!M630</f>
        <v>0</v>
      </c>
      <c r="O638" s="14">
        <f>Traitement!N630</f>
        <v>0</v>
      </c>
      <c r="P638" s="14">
        <f>Traitement!O630</f>
        <v>0</v>
      </c>
      <c r="Q638" s="14">
        <f>Traitement!P630</f>
        <v>0</v>
      </c>
      <c r="R638" s="14">
        <f>Traitement!Q630</f>
        <v>0</v>
      </c>
    </row>
    <row r="639" spans="1:18" x14ac:dyDescent="0.35">
      <c r="A639" s="14">
        <f>Traitement!AJ631</f>
        <v>0</v>
      </c>
      <c r="B639" s="14">
        <f>Traitement!A631</f>
        <v>0</v>
      </c>
      <c r="C639" s="14">
        <f>Traitement!B631</f>
        <v>0</v>
      </c>
      <c r="D639" s="14">
        <f>Traitement!C631</f>
        <v>0</v>
      </c>
      <c r="E639" s="14">
        <f>Traitement!D631</f>
        <v>0</v>
      </c>
      <c r="F639" s="14">
        <f>Traitement!E631</f>
        <v>0</v>
      </c>
      <c r="G639" s="14">
        <f>Traitement!F631</f>
        <v>0</v>
      </c>
      <c r="H639" s="14">
        <f>Traitement!G631</f>
        <v>0</v>
      </c>
      <c r="I639" s="14">
        <f>Traitement!H631</f>
        <v>0</v>
      </c>
      <c r="J639" s="14">
        <f>Traitement!I631</f>
        <v>0</v>
      </c>
      <c r="K639" s="14">
        <f>Traitement!J631</f>
        <v>0</v>
      </c>
      <c r="L639" s="14">
        <f>Traitement!K631</f>
        <v>0</v>
      </c>
      <c r="M639" s="14">
        <f>Traitement!L631</f>
        <v>0</v>
      </c>
      <c r="N639" s="14">
        <f>Traitement!M631</f>
        <v>0</v>
      </c>
      <c r="O639" s="14">
        <f>Traitement!N631</f>
        <v>0</v>
      </c>
      <c r="P639" s="14">
        <f>Traitement!O631</f>
        <v>0</v>
      </c>
      <c r="Q639" s="14">
        <f>Traitement!P631</f>
        <v>0</v>
      </c>
      <c r="R639" s="14">
        <f>Traitement!Q631</f>
        <v>0</v>
      </c>
    </row>
    <row r="640" spans="1:18" x14ac:dyDescent="0.35">
      <c r="A640" s="14">
        <f>Traitement!AJ632</f>
        <v>0</v>
      </c>
      <c r="B640" s="14">
        <f>Traitement!A632</f>
        <v>0</v>
      </c>
      <c r="C640" s="14">
        <f>Traitement!B632</f>
        <v>0</v>
      </c>
      <c r="D640" s="14">
        <f>Traitement!C632</f>
        <v>0</v>
      </c>
      <c r="E640" s="14">
        <f>Traitement!D632</f>
        <v>0</v>
      </c>
      <c r="F640" s="14">
        <f>Traitement!E632</f>
        <v>0</v>
      </c>
      <c r="G640" s="14">
        <f>Traitement!F632</f>
        <v>0</v>
      </c>
      <c r="H640" s="14">
        <f>Traitement!G632</f>
        <v>0</v>
      </c>
      <c r="I640" s="14">
        <f>Traitement!H632</f>
        <v>0</v>
      </c>
      <c r="J640" s="14">
        <f>Traitement!I632</f>
        <v>0</v>
      </c>
      <c r="K640" s="14">
        <f>Traitement!J632</f>
        <v>0</v>
      </c>
      <c r="L640" s="14">
        <f>Traitement!K632</f>
        <v>0</v>
      </c>
      <c r="M640" s="14">
        <f>Traitement!L632</f>
        <v>0</v>
      </c>
      <c r="N640" s="14">
        <f>Traitement!M632</f>
        <v>0</v>
      </c>
      <c r="O640" s="14">
        <f>Traitement!N632</f>
        <v>0</v>
      </c>
      <c r="P640" s="14">
        <f>Traitement!O632</f>
        <v>0</v>
      </c>
      <c r="Q640" s="14">
        <f>Traitement!P632</f>
        <v>0</v>
      </c>
      <c r="R640" s="14">
        <f>Traitement!Q632</f>
        <v>0</v>
      </c>
    </row>
    <row r="641" spans="1:18" x14ac:dyDescent="0.35">
      <c r="A641" s="14">
        <f>Traitement!AJ633</f>
        <v>0</v>
      </c>
      <c r="B641" s="14">
        <f>Traitement!A633</f>
        <v>0</v>
      </c>
      <c r="C641" s="14">
        <f>Traitement!B633</f>
        <v>0</v>
      </c>
      <c r="D641" s="14">
        <f>Traitement!C633</f>
        <v>0</v>
      </c>
      <c r="E641" s="14">
        <f>Traitement!D633</f>
        <v>0</v>
      </c>
      <c r="F641" s="14">
        <f>Traitement!E633</f>
        <v>0</v>
      </c>
      <c r="G641" s="14">
        <f>Traitement!F633</f>
        <v>0</v>
      </c>
      <c r="H641" s="14">
        <f>Traitement!G633</f>
        <v>0</v>
      </c>
      <c r="I641" s="14">
        <f>Traitement!H633</f>
        <v>0</v>
      </c>
      <c r="J641" s="14">
        <f>Traitement!I633</f>
        <v>0</v>
      </c>
      <c r="K641" s="14">
        <f>Traitement!J633</f>
        <v>0</v>
      </c>
      <c r="L641" s="14">
        <f>Traitement!K633</f>
        <v>0</v>
      </c>
      <c r="M641" s="14">
        <f>Traitement!L633</f>
        <v>0</v>
      </c>
      <c r="N641" s="14">
        <f>Traitement!M633</f>
        <v>0</v>
      </c>
      <c r="O641" s="14">
        <f>Traitement!N633</f>
        <v>0</v>
      </c>
      <c r="P641" s="14">
        <f>Traitement!O633</f>
        <v>0</v>
      </c>
      <c r="Q641" s="14">
        <f>Traitement!P633</f>
        <v>0</v>
      </c>
      <c r="R641" s="14">
        <f>Traitement!Q633</f>
        <v>0</v>
      </c>
    </row>
    <row r="642" spans="1:18" x14ac:dyDescent="0.35">
      <c r="A642" s="14">
        <f>Traitement!AJ634</f>
        <v>0</v>
      </c>
      <c r="B642" s="14">
        <f>Traitement!A634</f>
        <v>0</v>
      </c>
      <c r="C642" s="14">
        <f>Traitement!B634</f>
        <v>0</v>
      </c>
      <c r="D642" s="14">
        <f>Traitement!C634</f>
        <v>0</v>
      </c>
      <c r="E642" s="14">
        <f>Traitement!D634</f>
        <v>0</v>
      </c>
      <c r="F642" s="14">
        <f>Traitement!E634</f>
        <v>0</v>
      </c>
      <c r="G642" s="14">
        <f>Traitement!F634</f>
        <v>0</v>
      </c>
      <c r="H642" s="14">
        <f>Traitement!G634</f>
        <v>0</v>
      </c>
      <c r="I642" s="14">
        <f>Traitement!H634</f>
        <v>0</v>
      </c>
      <c r="J642" s="14">
        <f>Traitement!I634</f>
        <v>0</v>
      </c>
      <c r="K642" s="14">
        <f>Traitement!J634</f>
        <v>0</v>
      </c>
      <c r="L642" s="14">
        <f>Traitement!K634</f>
        <v>0</v>
      </c>
      <c r="M642" s="14">
        <f>Traitement!L634</f>
        <v>0</v>
      </c>
      <c r="N642" s="14">
        <f>Traitement!M634</f>
        <v>0</v>
      </c>
      <c r="O642" s="14">
        <f>Traitement!N634</f>
        <v>0</v>
      </c>
      <c r="P642" s="14">
        <f>Traitement!O634</f>
        <v>0</v>
      </c>
      <c r="Q642" s="14">
        <f>Traitement!P634</f>
        <v>0</v>
      </c>
      <c r="R642" s="14">
        <f>Traitement!Q634</f>
        <v>0</v>
      </c>
    </row>
    <row r="643" spans="1:18" x14ac:dyDescent="0.35">
      <c r="A643" s="14">
        <f>Traitement!AJ635</f>
        <v>0</v>
      </c>
      <c r="B643" s="14">
        <f>Traitement!A635</f>
        <v>0</v>
      </c>
      <c r="C643" s="14">
        <f>Traitement!B635</f>
        <v>0</v>
      </c>
      <c r="D643" s="14">
        <f>Traitement!C635</f>
        <v>0</v>
      </c>
      <c r="E643" s="14">
        <f>Traitement!D635</f>
        <v>0</v>
      </c>
      <c r="F643" s="14">
        <f>Traitement!E635</f>
        <v>0</v>
      </c>
      <c r="G643" s="14">
        <f>Traitement!F635</f>
        <v>0</v>
      </c>
      <c r="H643" s="14">
        <f>Traitement!G635</f>
        <v>0</v>
      </c>
      <c r="I643" s="14">
        <f>Traitement!H635</f>
        <v>0</v>
      </c>
      <c r="J643" s="14">
        <f>Traitement!I635</f>
        <v>0</v>
      </c>
      <c r="K643" s="14">
        <f>Traitement!J635</f>
        <v>0</v>
      </c>
      <c r="L643" s="14">
        <f>Traitement!K635</f>
        <v>0</v>
      </c>
      <c r="M643" s="14">
        <f>Traitement!L635</f>
        <v>0</v>
      </c>
      <c r="N643" s="14">
        <f>Traitement!M635</f>
        <v>0</v>
      </c>
      <c r="O643" s="14">
        <f>Traitement!N635</f>
        <v>0</v>
      </c>
      <c r="P643" s="14">
        <f>Traitement!O635</f>
        <v>0</v>
      </c>
      <c r="Q643" s="14">
        <f>Traitement!P635</f>
        <v>0</v>
      </c>
      <c r="R643" s="14">
        <f>Traitement!Q635</f>
        <v>0</v>
      </c>
    </row>
    <row r="644" spans="1:18" x14ac:dyDescent="0.35">
      <c r="A644" s="14">
        <f>Traitement!AJ636</f>
        <v>0</v>
      </c>
      <c r="B644" s="14">
        <f>Traitement!A636</f>
        <v>0</v>
      </c>
      <c r="C644" s="14">
        <f>Traitement!B636</f>
        <v>0</v>
      </c>
      <c r="D644" s="14">
        <f>Traitement!C636</f>
        <v>0</v>
      </c>
      <c r="E644" s="14">
        <f>Traitement!D636</f>
        <v>0</v>
      </c>
      <c r="F644" s="14">
        <f>Traitement!E636</f>
        <v>0</v>
      </c>
      <c r="G644" s="14">
        <f>Traitement!F636</f>
        <v>0</v>
      </c>
      <c r="H644" s="14">
        <f>Traitement!G636</f>
        <v>0</v>
      </c>
      <c r="I644" s="14">
        <f>Traitement!H636</f>
        <v>0</v>
      </c>
      <c r="J644" s="14">
        <f>Traitement!I636</f>
        <v>0</v>
      </c>
      <c r="K644" s="14">
        <f>Traitement!J636</f>
        <v>0</v>
      </c>
      <c r="L644" s="14">
        <f>Traitement!K636</f>
        <v>0</v>
      </c>
      <c r="M644" s="14">
        <f>Traitement!L636</f>
        <v>0</v>
      </c>
      <c r="N644" s="14">
        <f>Traitement!M636</f>
        <v>0</v>
      </c>
      <c r="O644" s="14">
        <f>Traitement!N636</f>
        <v>0</v>
      </c>
      <c r="P644" s="14">
        <f>Traitement!O636</f>
        <v>0</v>
      </c>
      <c r="Q644" s="14">
        <f>Traitement!P636</f>
        <v>0</v>
      </c>
      <c r="R644" s="14">
        <f>Traitement!Q636</f>
        <v>0</v>
      </c>
    </row>
    <row r="645" spans="1:18" x14ac:dyDescent="0.35">
      <c r="A645" s="14">
        <f>Traitement!AJ637</f>
        <v>0</v>
      </c>
      <c r="B645" s="14">
        <f>Traitement!A637</f>
        <v>0</v>
      </c>
      <c r="C645" s="14">
        <f>Traitement!B637</f>
        <v>0</v>
      </c>
      <c r="D645" s="14">
        <f>Traitement!C637</f>
        <v>0</v>
      </c>
      <c r="E645" s="14">
        <f>Traitement!D637</f>
        <v>0</v>
      </c>
      <c r="F645" s="14">
        <f>Traitement!E637</f>
        <v>0</v>
      </c>
      <c r="G645" s="14">
        <f>Traitement!F637</f>
        <v>0</v>
      </c>
      <c r="H645" s="14">
        <f>Traitement!G637</f>
        <v>0</v>
      </c>
      <c r="I645" s="14">
        <f>Traitement!H637</f>
        <v>0</v>
      </c>
      <c r="J645" s="14">
        <f>Traitement!I637</f>
        <v>0</v>
      </c>
      <c r="K645" s="14">
        <f>Traitement!J637</f>
        <v>0</v>
      </c>
      <c r="L645" s="14">
        <f>Traitement!K637</f>
        <v>0</v>
      </c>
      <c r="M645" s="14">
        <f>Traitement!L637</f>
        <v>0</v>
      </c>
      <c r="N645" s="14">
        <f>Traitement!M637</f>
        <v>0</v>
      </c>
      <c r="O645" s="14">
        <f>Traitement!N637</f>
        <v>0</v>
      </c>
      <c r="P645" s="14">
        <f>Traitement!O637</f>
        <v>0</v>
      </c>
      <c r="Q645" s="14">
        <f>Traitement!P637</f>
        <v>0</v>
      </c>
      <c r="R645" s="14">
        <f>Traitement!Q637</f>
        <v>0</v>
      </c>
    </row>
    <row r="646" spans="1:18" x14ac:dyDescent="0.35">
      <c r="A646" s="14">
        <f>Traitement!AJ638</f>
        <v>0</v>
      </c>
      <c r="B646" s="14">
        <f>Traitement!A638</f>
        <v>0</v>
      </c>
      <c r="C646" s="14">
        <f>Traitement!B638</f>
        <v>0</v>
      </c>
      <c r="D646" s="14">
        <f>Traitement!C638</f>
        <v>0</v>
      </c>
      <c r="E646" s="14">
        <f>Traitement!D638</f>
        <v>0</v>
      </c>
      <c r="F646" s="14">
        <f>Traitement!E638</f>
        <v>0</v>
      </c>
      <c r="G646" s="14">
        <f>Traitement!F638</f>
        <v>0</v>
      </c>
      <c r="H646" s="14">
        <f>Traitement!G638</f>
        <v>0</v>
      </c>
      <c r="I646" s="14">
        <f>Traitement!H638</f>
        <v>0</v>
      </c>
      <c r="J646" s="14">
        <f>Traitement!I638</f>
        <v>0</v>
      </c>
      <c r="K646" s="14">
        <f>Traitement!J638</f>
        <v>0</v>
      </c>
      <c r="L646" s="14">
        <f>Traitement!K638</f>
        <v>0</v>
      </c>
      <c r="M646" s="14">
        <f>Traitement!L638</f>
        <v>0</v>
      </c>
      <c r="N646" s="14">
        <f>Traitement!M638</f>
        <v>0</v>
      </c>
      <c r="O646" s="14">
        <f>Traitement!N638</f>
        <v>0</v>
      </c>
      <c r="P646" s="14">
        <f>Traitement!O638</f>
        <v>0</v>
      </c>
      <c r="Q646" s="14">
        <f>Traitement!P638</f>
        <v>0</v>
      </c>
      <c r="R646" s="14">
        <f>Traitement!Q638</f>
        <v>0</v>
      </c>
    </row>
    <row r="647" spans="1:18" x14ac:dyDescent="0.35">
      <c r="A647" s="14">
        <f>Traitement!AJ639</f>
        <v>0</v>
      </c>
      <c r="B647" s="14">
        <f>Traitement!A639</f>
        <v>0</v>
      </c>
      <c r="C647" s="14">
        <f>Traitement!B639</f>
        <v>0</v>
      </c>
      <c r="D647" s="14">
        <f>Traitement!C639</f>
        <v>0</v>
      </c>
      <c r="E647" s="14">
        <f>Traitement!D639</f>
        <v>0</v>
      </c>
      <c r="F647" s="14">
        <f>Traitement!E639</f>
        <v>0</v>
      </c>
      <c r="G647" s="14">
        <f>Traitement!F639</f>
        <v>0</v>
      </c>
      <c r="H647" s="14">
        <f>Traitement!G639</f>
        <v>0</v>
      </c>
      <c r="I647" s="14">
        <f>Traitement!H639</f>
        <v>0</v>
      </c>
      <c r="J647" s="14">
        <f>Traitement!I639</f>
        <v>0</v>
      </c>
      <c r="K647" s="14">
        <f>Traitement!J639</f>
        <v>0</v>
      </c>
      <c r="L647" s="14">
        <f>Traitement!K639</f>
        <v>0</v>
      </c>
      <c r="M647" s="14">
        <f>Traitement!L639</f>
        <v>0</v>
      </c>
      <c r="N647" s="14">
        <f>Traitement!M639</f>
        <v>0</v>
      </c>
      <c r="O647" s="14">
        <f>Traitement!N639</f>
        <v>0</v>
      </c>
      <c r="P647" s="14">
        <f>Traitement!O639</f>
        <v>0</v>
      </c>
      <c r="Q647" s="14">
        <f>Traitement!P639</f>
        <v>0</v>
      </c>
      <c r="R647" s="14">
        <f>Traitement!Q639</f>
        <v>0</v>
      </c>
    </row>
    <row r="648" spans="1:18" x14ac:dyDescent="0.35">
      <c r="A648" s="14">
        <f>Traitement!AJ640</f>
        <v>0</v>
      </c>
      <c r="B648" s="14">
        <f>Traitement!A640</f>
        <v>0</v>
      </c>
      <c r="C648" s="14">
        <f>Traitement!B640</f>
        <v>0</v>
      </c>
      <c r="D648" s="14">
        <f>Traitement!C640</f>
        <v>0</v>
      </c>
      <c r="E648" s="14">
        <f>Traitement!D640</f>
        <v>0</v>
      </c>
      <c r="F648" s="14">
        <f>Traitement!E640</f>
        <v>0</v>
      </c>
      <c r="G648" s="14">
        <f>Traitement!F640</f>
        <v>0</v>
      </c>
      <c r="H648" s="14">
        <f>Traitement!G640</f>
        <v>0</v>
      </c>
      <c r="I648" s="14">
        <f>Traitement!H640</f>
        <v>0</v>
      </c>
      <c r="J648" s="14">
        <f>Traitement!I640</f>
        <v>0</v>
      </c>
      <c r="K648" s="14">
        <f>Traitement!J640</f>
        <v>0</v>
      </c>
      <c r="L648" s="14">
        <f>Traitement!K640</f>
        <v>0</v>
      </c>
      <c r="M648" s="14">
        <f>Traitement!L640</f>
        <v>0</v>
      </c>
      <c r="N648" s="14">
        <f>Traitement!M640</f>
        <v>0</v>
      </c>
      <c r="O648" s="14">
        <f>Traitement!N640</f>
        <v>0</v>
      </c>
      <c r="P648" s="14">
        <f>Traitement!O640</f>
        <v>0</v>
      </c>
      <c r="Q648" s="14">
        <f>Traitement!P640</f>
        <v>0</v>
      </c>
      <c r="R648" s="14">
        <f>Traitement!Q640</f>
        <v>0</v>
      </c>
    </row>
    <row r="649" spans="1:18" x14ac:dyDescent="0.35">
      <c r="A649" s="14">
        <f>Traitement!AJ641</f>
        <v>0</v>
      </c>
      <c r="B649" s="14">
        <f>Traitement!A641</f>
        <v>0</v>
      </c>
      <c r="C649" s="14">
        <f>Traitement!B641</f>
        <v>0</v>
      </c>
      <c r="D649" s="14">
        <f>Traitement!C641</f>
        <v>0</v>
      </c>
      <c r="E649" s="14">
        <f>Traitement!D641</f>
        <v>0</v>
      </c>
      <c r="F649" s="14">
        <f>Traitement!E641</f>
        <v>0</v>
      </c>
      <c r="G649" s="14">
        <f>Traitement!F641</f>
        <v>0</v>
      </c>
      <c r="H649" s="14">
        <f>Traitement!G641</f>
        <v>0</v>
      </c>
      <c r="I649" s="14">
        <f>Traitement!H641</f>
        <v>0</v>
      </c>
      <c r="J649" s="14">
        <f>Traitement!I641</f>
        <v>0</v>
      </c>
      <c r="K649" s="14">
        <f>Traitement!J641</f>
        <v>0</v>
      </c>
      <c r="L649" s="14">
        <f>Traitement!K641</f>
        <v>0</v>
      </c>
      <c r="M649" s="14">
        <f>Traitement!L641</f>
        <v>0</v>
      </c>
      <c r="N649" s="14">
        <f>Traitement!M641</f>
        <v>0</v>
      </c>
      <c r="O649" s="14">
        <f>Traitement!N641</f>
        <v>0</v>
      </c>
      <c r="P649" s="14">
        <f>Traitement!O641</f>
        <v>0</v>
      </c>
      <c r="Q649" s="14">
        <f>Traitement!P641</f>
        <v>0</v>
      </c>
      <c r="R649" s="14">
        <f>Traitement!Q641</f>
        <v>0</v>
      </c>
    </row>
    <row r="650" spans="1:18" x14ac:dyDescent="0.35">
      <c r="A650" s="14">
        <f>Traitement!AJ642</f>
        <v>0</v>
      </c>
      <c r="B650" s="14">
        <f>Traitement!A642</f>
        <v>0</v>
      </c>
      <c r="C650" s="14">
        <f>Traitement!B642</f>
        <v>0</v>
      </c>
      <c r="D650" s="14">
        <f>Traitement!C642</f>
        <v>0</v>
      </c>
      <c r="E650" s="14">
        <f>Traitement!D642</f>
        <v>0</v>
      </c>
      <c r="F650" s="14">
        <f>Traitement!E642</f>
        <v>0</v>
      </c>
      <c r="G650" s="14">
        <f>Traitement!F642</f>
        <v>0</v>
      </c>
      <c r="H650" s="14">
        <f>Traitement!G642</f>
        <v>0</v>
      </c>
      <c r="I650" s="14">
        <f>Traitement!H642</f>
        <v>0</v>
      </c>
      <c r="J650" s="14">
        <f>Traitement!I642</f>
        <v>0</v>
      </c>
      <c r="K650" s="14">
        <f>Traitement!J642</f>
        <v>0</v>
      </c>
      <c r="L650" s="14">
        <f>Traitement!K642</f>
        <v>0</v>
      </c>
      <c r="M650" s="14">
        <f>Traitement!L642</f>
        <v>0</v>
      </c>
      <c r="N650" s="14">
        <f>Traitement!M642</f>
        <v>0</v>
      </c>
      <c r="O650" s="14">
        <f>Traitement!N642</f>
        <v>0</v>
      </c>
      <c r="P650" s="14">
        <f>Traitement!O642</f>
        <v>0</v>
      </c>
      <c r="Q650" s="14">
        <f>Traitement!P642</f>
        <v>0</v>
      </c>
      <c r="R650" s="14">
        <f>Traitement!Q642</f>
        <v>0</v>
      </c>
    </row>
    <row r="651" spans="1:18" x14ac:dyDescent="0.35">
      <c r="A651" s="14">
        <f>Traitement!AJ643</f>
        <v>0</v>
      </c>
      <c r="B651" s="14">
        <f>Traitement!A643</f>
        <v>0</v>
      </c>
      <c r="C651" s="14">
        <f>Traitement!B643</f>
        <v>0</v>
      </c>
      <c r="D651" s="14">
        <f>Traitement!C643</f>
        <v>0</v>
      </c>
      <c r="E651" s="14">
        <f>Traitement!D643</f>
        <v>0</v>
      </c>
      <c r="F651" s="14">
        <f>Traitement!E643</f>
        <v>0</v>
      </c>
      <c r="G651" s="14">
        <f>Traitement!F643</f>
        <v>0</v>
      </c>
      <c r="H651" s="14">
        <f>Traitement!G643</f>
        <v>0</v>
      </c>
      <c r="I651" s="14">
        <f>Traitement!H643</f>
        <v>0</v>
      </c>
      <c r="J651" s="14">
        <f>Traitement!I643</f>
        <v>0</v>
      </c>
      <c r="K651" s="14">
        <f>Traitement!J643</f>
        <v>0</v>
      </c>
      <c r="L651" s="14">
        <f>Traitement!K643</f>
        <v>0</v>
      </c>
      <c r="M651" s="14">
        <f>Traitement!L643</f>
        <v>0</v>
      </c>
      <c r="N651" s="14">
        <f>Traitement!M643</f>
        <v>0</v>
      </c>
      <c r="O651" s="14">
        <f>Traitement!N643</f>
        <v>0</v>
      </c>
      <c r="P651" s="14">
        <f>Traitement!O643</f>
        <v>0</v>
      </c>
      <c r="Q651" s="14">
        <f>Traitement!P643</f>
        <v>0</v>
      </c>
      <c r="R651" s="14">
        <f>Traitement!Q643</f>
        <v>0</v>
      </c>
    </row>
    <row r="652" spans="1:18" x14ac:dyDescent="0.35">
      <c r="A652" s="14">
        <f>Traitement!AJ644</f>
        <v>0</v>
      </c>
      <c r="B652" s="14">
        <f>Traitement!A644</f>
        <v>0</v>
      </c>
      <c r="C652" s="14">
        <f>Traitement!B644</f>
        <v>0</v>
      </c>
      <c r="D652" s="14">
        <f>Traitement!C644</f>
        <v>0</v>
      </c>
      <c r="E652" s="14">
        <f>Traitement!D644</f>
        <v>0</v>
      </c>
      <c r="F652" s="14">
        <f>Traitement!E644</f>
        <v>0</v>
      </c>
      <c r="G652" s="14">
        <f>Traitement!F644</f>
        <v>0</v>
      </c>
      <c r="H652" s="14">
        <f>Traitement!G644</f>
        <v>0</v>
      </c>
      <c r="I652" s="14">
        <f>Traitement!H644</f>
        <v>0</v>
      </c>
      <c r="J652" s="14">
        <f>Traitement!I644</f>
        <v>0</v>
      </c>
      <c r="K652" s="14">
        <f>Traitement!J644</f>
        <v>0</v>
      </c>
      <c r="L652" s="14">
        <f>Traitement!K644</f>
        <v>0</v>
      </c>
      <c r="M652" s="14">
        <f>Traitement!L644</f>
        <v>0</v>
      </c>
      <c r="N652" s="14">
        <f>Traitement!M644</f>
        <v>0</v>
      </c>
      <c r="O652" s="14">
        <f>Traitement!N644</f>
        <v>0</v>
      </c>
      <c r="P652" s="14">
        <f>Traitement!O644</f>
        <v>0</v>
      </c>
      <c r="Q652" s="14">
        <f>Traitement!P644</f>
        <v>0</v>
      </c>
      <c r="R652" s="14">
        <f>Traitement!Q644</f>
        <v>0</v>
      </c>
    </row>
    <row r="653" spans="1:18" x14ac:dyDescent="0.35">
      <c r="A653" s="14">
        <f>Traitement!AJ645</f>
        <v>0</v>
      </c>
      <c r="B653" s="14">
        <f>Traitement!A645</f>
        <v>0</v>
      </c>
      <c r="C653" s="14">
        <f>Traitement!B645</f>
        <v>0</v>
      </c>
      <c r="D653" s="14">
        <f>Traitement!C645</f>
        <v>0</v>
      </c>
      <c r="E653" s="14">
        <f>Traitement!D645</f>
        <v>0</v>
      </c>
      <c r="F653" s="14">
        <f>Traitement!E645</f>
        <v>0</v>
      </c>
      <c r="G653" s="14">
        <f>Traitement!F645</f>
        <v>0</v>
      </c>
      <c r="H653" s="14">
        <f>Traitement!G645</f>
        <v>0</v>
      </c>
      <c r="I653" s="14">
        <f>Traitement!H645</f>
        <v>0</v>
      </c>
      <c r="J653" s="14">
        <f>Traitement!I645</f>
        <v>0</v>
      </c>
      <c r="K653" s="14">
        <f>Traitement!J645</f>
        <v>0</v>
      </c>
      <c r="L653" s="14">
        <f>Traitement!K645</f>
        <v>0</v>
      </c>
      <c r="M653" s="14">
        <f>Traitement!L645</f>
        <v>0</v>
      </c>
      <c r="N653" s="14">
        <f>Traitement!M645</f>
        <v>0</v>
      </c>
      <c r="O653" s="14">
        <f>Traitement!N645</f>
        <v>0</v>
      </c>
      <c r="P653" s="14">
        <f>Traitement!O645</f>
        <v>0</v>
      </c>
      <c r="Q653" s="14">
        <f>Traitement!P645</f>
        <v>0</v>
      </c>
      <c r="R653" s="14">
        <f>Traitement!Q645</f>
        <v>0</v>
      </c>
    </row>
    <row r="654" spans="1:18" x14ac:dyDescent="0.35">
      <c r="A654" s="14">
        <f>Traitement!AJ646</f>
        <v>0</v>
      </c>
      <c r="B654" s="14">
        <f>Traitement!A646</f>
        <v>0</v>
      </c>
      <c r="C654" s="14">
        <f>Traitement!B646</f>
        <v>0</v>
      </c>
      <c r="D654" s="14">
        <f>Traitement!C646</f>
        <v>0</v>
      </c>
      <c r="E654" s="14">
        <f>Traitement!D646</f>
        <v>0</v>
      </c>
      <c r="F654" s="14">
        <f>Traitement!E646</f>
        <v>0</v>
      </c>
      <c r="G654" s="14">
        <f>Traitement!F646</f>
        <v>0</v>
      </c>
      <c r="H654" s="14">
        <f>Traitement!G646</f>
        <v>0</v>
      </c>
      <c r="I654" s="14">
        <f>Traitement!H646</f>
        <v>0</v>
      </c>
      <c r="J654" s="14">
        <f>Traitement!I646</f>
        <v>0</v>
      </c>
      <c r="K654" s="14">
        <f>Traitement!J646</f>
        <v>0</v>
      </c>
      <c r="L654" s="14">
        <f>Traitement!K646</f>
        <v>0</v>
      </c>
      <c r="M654" s="14">
        <f>Traitement!L646</f>
        <v>0</v>
      </c>
      <c r="N654" s="14">
        <f>Traitement!M646</f>
        <v>0</v>
      </c>
      <c r="O654" s="14">
        <f>Traitement!N646</f>
        <v>0</v>
      </c>
      <c r="P654" s="14">
        <f>Traitement!O646</f>
        <v>0</v>
      </c>
      <c r="Q654" s="14">
        <f>Traitement!P646</f>
        <v>0</v>
      </c>
      <c r="R654" s="14">
        <f>Traitement!Q646</f>
        <v>0</v>
      </c>
    </row>
    <row r="655" spans="1:18" x14ac:dyDescent="0.35">
      <c r="A655" s="14">
        <f>Traitement!AJ647</f>
        <v>0</v>
      </c>
      <c r="B655" s="14">
        <f>Traitement!A647</f>
        <v>0</v>
      </c>
      <c r="C655" s="14">
        <f>Traitement!B647</f>
        <v>0</v>
      </c>
      <c r="D655" s="14">
        <f>Traitement!C647</f>
        <v>0</v>
      </c>
      <c r="E655" s="14">
        <f>Traitement!D647</f>
        <v>0</v>
      </c>
      <c r="F655" s="14">
        <f>Traitement!E647</f>
        <v>0</v>
      </c>
      <c r="G655" s="14">
        <f>Traitement!F647</f>
        <v>0</v>
      </c>
      <c r="H655" s="14">
        <f>Traitement!G647</f>
        <v>0</v>
      </c>
      <c r="I655" s="14">
        <f>Traitement!H647</f>
        <v>0</v>
      </c>
      <c r="J655" s="14">
        <f>Traitement!I647</f>
        <v>0</v>
      </c>
      <c r="K655" s="14">
        <f>Traitement!J647</f>
        <v>0</v>
      </c>
      <c r="L655" s="14">
        <f>Traitement!K647</f>
        <v>0</v>
      </c>
      <c r="M655" s="14">
        <f>Traitement!L647</f>
        <v>0</v>
      </c>
      <c r="N655" s="14">
        <f>Traitement!M647</f>
        <v>0</v>
      </c>
      <c r="O655" s="14">
        <f>Traitement!N647</f>
        <v>0</v>
      </c>
      <c r="P655" s="14">
        <f>Traitement!O647</f>
        <v>0</v>
      </c>
      <c r="Q655" s="14">
        <f>Traitement!P647</f>
        <v>0</v>
      </c>
      <c r="R655" s="14">
        <f>Traitement!Q647</f>
        <v>0</v>
      </c>
    </row>
    <row r="656" spans="1:18" x14ac:dyDescent="0.35">
      <c r="A656" s="14">
        <f>Traitement!AJ648</f>
        <v>0</v>
      </c>
      <c r="B656" s="14">
        <f>Traitement!A648</f>
        <v>0</v>
      </c>
      <c r="C656" s="14">
        <f>Traitement!B648</f>
        <v>0</v>
      </c>
      <c r="D656" s="14">
        <f>Traitement!C648</f>
        <v>0</v>
      </c>
      <c r="E656" s="14">
        <f>Traitement!D648</f>
        <v>0</v>
      </c>
      <c r="F656" s="14">
        <f>Traitement!E648</f>
        <v>0</v>
      </c>
      <c r="G656" s="14">
        <f>Traitement!F648</f>
        <v>0</v>
      </c>
      <c r="H656" s="14">
        <f>Traitement!G648</f>
        <v>0</v>
      </c>
      <c r="I656" s="14">
        <f>Traitement!H648</f>
        <v>0</v>
      </c>
      <c r="J656" s="14">
        <f>Traitement!I648</f>
        <v>0</v>
      </c>
      <c r="K656" s="14">
        <f>Traitement!J648</f>
        <v>0</v>
      </c>
      <c r="L656" s="14">
        <f>Traitement!K648</f>
        <v>0</v>
      </c>
      <c r="M656" s="14">
        <f>Traitement!L648</f>
        <v>0</v>
      </c>
      <c r="N656" s="14">
        <f>Traitement!M648</f>
        <v>0</v>
      </c>
      <c r="O656" s="14">
        <f>Traitement!N648</f>
        <v>0</v>
      </c>
      <c r="P656" s="14">
        <f>Traitement!O648</f>
        <v>0</v>
      </c>
      <c r="Q656" s="14">
        <f>Traitement!P648</f>
        <v>0</v>
      </c>
      <c r="R656" s="14">
        <f>Traitement!Q648</f>
        <v>0</v>
      </c>
    </row>
    <row r="657" spans="1:18" x14ac:dyDescent="0.35">
      <c r="A657" s="14">
        <f>Traitement!AJ649</f>
        <v>0</v>
      </c>
      <c r="B657" s="14">
        <f>Traitement!A649</f>
        <v>0</v>
      </c>
      <c r="C657" s="14">
        <f>Traitement!B649</f>
        <v>0</v>
      </c>
      <c r="D657" s="14">
        <f>Traitement!C649</f>
        <v>0</v>
      </c>
      <c r="E657" s="14">
        <f>Traitement!D649</f>
        <v>0</v>
      </c>
      <c r="F657" s="14">
        <f>Traitement!E649</f>
        <v>0</v>
      </c>
      <c r="G657" s="14">
        <f>Traitement!F649</f>
        <v>0</v>
      </c>
      <c r="H657" s="14">
        <f>Traitement!G649</f>
        <v>0</v>
      </c>
      <c r="I657" s="14">
        <f>Traitement!H649</f>
        <v>0</v>
      </c>
      <c r="J657" s="14">
        <f>Traitement!I649</f>
        <v>0</v>
      </c>
      <c r="K657" s="14">
        <f>Traitement!J649</f>
        <v>0</v>
      </c>
      <c r="L657" s="14">
        <f>Traitement!K649</f>
        <v>0</v>
      </c>
      <c r="M657" s="14">
        <f>Traitement!L649</f>
        <v>0</v>
      </c>
      <c r="N657" s="14">
        <f>Traitement!M649</f>
        <v>0</v>
      </c>
      <c r="O657" s="14">
        <f>Traitement!N649</f>
        <v>0</v>
      </c>
      <c r="P657" s="14">
        <f>Traitement!O649</f>
        <v>0</v>
      </c>
      <c r="Q657" s="14">
        <f>Traitement!P649</f>
        <v>0</v>
      </c>
      <c r="R657" s="14">
        <f>Traitement!Q649</f>
        <v>0</v>
      </c>
    </row>
    <row r="658" spans="1:18" x14ac:dyDescent="0.35">
      <c r="A658" s="14">
        <f>Traitement!AJ650</f>
        <v>0</v>
      </c>
      <c r="B658" s="14">
        <f>Traitement!A650</f>
        <v>0</v>
      </c>
      <c r="C658" s="14">
        <f>Traitement!B650</f>
        <v>0</v>
      </c>
      <c r="D658" s="14">
        <f>Traitement!C650</f>
        <v>0</v>
      </c>
      <c r="E658" s="14">
        <f>Traitement!D650</f>
        <v>0</v>
      </c>
      <c r="F658" s="14">
        <f>Traitement!E650</f>
        <v>0</v>
      </c>
      <c r="G658" s="14">
        <f>Traitement!F650</f>
        <v>0</v>
      </c>
      <c r="H658" s="14">
        <f>Traitement!G650</f>
        <v>0</v>
      </c>
      <c r="I658" s="14">
        <f>Traitement!H650</f>
        <v>0</v>
      </c>
      <c r="J658" s="14">
        <f>Traitement!I650</f>
        <v>0</v>
      </c>
      <c r="K658" s="14">
        <f>Traitement!J650</f>
        <v>0</v>
      </c>
      <c r="L658" s="14">
        <f>Traitement!K650</f>
        <v>0</v>
      </c>
      <c r="M658" s="14">
        <f>Traitement!L650</f>
        <v>0</v>
      </c>
      <c r="N658" s="14">
        <f>Traitement!M650</f>
        <v>0</v>
      </c>
      <c r="O658" s="14">
        <f>Traitement!N650</f>
        <v>0</v>
      </c>
      <c r="P658" s="14">
        <f>Traitement!O650</f>
        <v>0</v>
      </c>
      <c r="Q658" s="14">
        <f>Traitement!P650</f>
        <v>0</v>
      </c>
      <c r="R658" s="14">
        <f>Traitement!Q650</f>
        <v>0</v>
      </c>
    </row>
    <row r="659" spans="1:18" x14ac:dyDescent="0.35">
      <c r="A659" s="14">
        <f>Traitement!AJ651</f>
        <v>0</v>
      </c>
      <c r="B659" s="14">
        <f>Traitement!A651</f>
        <v>0</v>
      </c>
      <c r="C659" s="14">
        <f>Traitement!B651</f>
        <v>0</v>
      </c>
      <c r="D659" s="14">
        <f>Traitement!C651</f>
        <v>0</v>
      </c>
      <c r="E659" s="14">
        <f>Traitement!D651</f>
        <v>0</v>
      </c>
      <c r="F659" s="14">
        <f>Traitement!E651</f>
        <v>0</v>
      </c>
      <c r="G659" s="14">
        <f>Traitement!F651</f>
        <v>0</v>
      </c>
      <c r="H659" s="14">
        <f>Traitement!G651</f>
        <v>0</v>
      </c>
      <c r="I659" s="14">
        <f>Traitement!H651</f>
        <v>0</v>
      </c>
      <c r="J659" s="14">
        <f>Traitement!I651</f>
        <v>0</v>
      </c>
      <c r="K659" s="14">
        <f>Traitement!J651</f>
        <v>0</v>
      </c>
      <c r="L659" s="14">
        <f>Traitement!K651</f>
        <v>0</v>
      </c>
      <c r="M659" s="14">
        <f>Traitement!L651</f>
        <v>0</v>
      </c>
      <c r="N659" s="14">
        <f>Traitement!M651</f>
        <v>0</v>
      </c>
      <c r="O659" s="14">
        <f>Traitement!N651</f>
        <v>0</v>
      </c>
      <c r="P659" s="14">
        <f>Traitement!O651</f>
        <v>0</v>
      </c>
      <c r="Q659" s="14">
        <f>Traitement!P651</f>
        <v>0</v>
      </c>
      <c r="R659" s="14">
        <f>Traitement!Q651</f>
        <v>0</v>
      </c>
    </row>
    <row r="660" spans="1:18" x14ac:dyDescent="0.35">
      <c r="A660" s="14">
        <f>Traitement!AJ652</f>
        <v>0</v>
      </c>
      <c r="B660" s="14">
        <f>Traitement!A652</f>
        <v>0</v>
      </c>
      <c r="C660" s="14">
        <f>Traitement!B652</f>
        <v>0</v>
      </c>
      <c r="D660" s="14">
        <f>Traitement!C652</f>
        <v>0</v>
      </c>
      <c r="E660" s="14">
        <f>Traitement!D652</f>
        <v>0</v>
      </c>
      <c r="F660" s="14">
        <f>Traitement!E652</f>
        <v>0</v>
      </c>
      <c r="G660" s="14">
        <f>Traitement!F652</f>
        <v>0</v>
      </c>
      <c r="H660" s="14">
        <f>Traitement!G652</f>
        <v>0</v>
      </c>
      <c r="I660" s="14">
        <f>Traitement!H652</f>
        <v>0</v>
      </c>
      <c r="J660" s="14">
        <f>Traitement!I652</f>
        <v>0</v>
      </c>
      <c r="K660" s="14">
        <f>Traitement!J652</f>
        <v>0</v>
      </c>
      <c r="L660" s="14">
        <f>Traitement!K652</f>
        <v>0</v>
      </c>
      <c r="M660" s="14">
        <f>Traitement!L652</f>
        <v>0</v>
      </c>
      <c r="N660" s="14">
        <f>Traitement!M652</f>
        <v>0</v>
      </c>
      <c r="O660" s="14">
        <f>Traitement!N652</f>
        <v>0</v>
      </c>
      <c r="P660" s="14">
        <f>Traitement!O652</f>
        <v>0</v>
      </c>
      <c r="Q660" s="14">
        <f>Traitement!P652</f>
        <v>0</v>
      </c>
      <c r="R660" s="14">
        <f>Traitement!Q652</f>
        <v>0</v>
      </c>
    </row>
    <row r="661" spans="1:18" x14ac:dyDescent="0.35">
      <c r="A661" s="14">
        <f>Traitement!AJ653</f>
        <v>0</v>
      </c>
      <c r="B661" s="14">
        <f>Traitement!A653</f>
        <v>0</v>
      </c>
      <c r="C661" s="14">
        <f>Traitement!B653</f>
        <v>0</v>
      </c>
      <c r="D661" s="14">
        <f>Traitement!C653</f>
        <v>0</v>
      </c>
      <c r="E661" s="14">
        <f>Traitement!D653</f>
        <v>0</v>
      </c>
      <c r="F661" s="14">
        <f>Traitement!E653</f>
        <v>0</v>
      </c>
      <c r="G661" s="14">
        <f>Traitement!F653</f>
        <v>0</v>
      </c>
      <c r="H661" s="14">
        <f>Traitement!G653</f>
        <v>0</v>
      </c>
      <c r="I661" s="14">
        <f>Traitement!H653</f>
        <v>0</v>
      </c>
      <c r="J661" s="14">
        <f>Traitement!I653</f>
        <v>0</v>
      </c>
      <c r="K661" s="14">
        <f>Traitement!J653</f>
        <v>0</v>
      </c>
      <c r="L661" s="14">
        <f>Traitement!K653</f>
        <v>0</v>
      </c>
      <c r="M661" s="14">
        <f>Traitement!L653</f>
        <v>0</v>
      </c>
      <c r="N661" s="14">
        <f>Traitement!M653</f>
        <v>0</v>
      </c>
      <c r="O661" s="14">
        <f>Traitement!N653</f>
        <v>0</v>
      </c>
      <c r="P661" s="14">
        <f>Traitement!O653</f>
        <v>0</v>
      </c>
      <c r="Q661" s="14">
        <f>Traitement!P653</f>
        <v>0</v>
      </c>
      <c r="R661" s="14">
        <f>Traitement!Q653</f>
        <v>0</v>
      </c>
    </row>
    <row r="662" spans="1:18" x14ac:dyDescent="0.35">
      <c r="A662" s="14">
        <f>Traitement!AJ654</f>
        <v>0</v>
      </c>
      <c r="B662" s="14">
        <f>Traitement!A654</f>
        <v>0</v>
      </c>
      <c r="C662" s="14">
        <f>Traitement!B654</f>
        <v>0</v>
      </c>
      <c r="D662" s="14">
        <f>Traitement!C654</f>
        <v>0</v>
      </c>
      <c r="E662" s="14">
        <f>Traitement!D654</f>
        <v>0</v>
      </c>
      <c r="F662" s="14">
        <f>Traitement!E654</f>
        <v>0</v>
      </c>
      <c r="G662" s="14">
        <f>Traitement!F654</f>
        <v>0</v>
      </c>
      <c r="H662" s="14">
        <f>Traitement!G654</f>
        <v>0</v>
      </c>
      <c r="I662" s="14">
        <f>Traitement!H654</f>
        <v>0</v>
      </c>
      <c r="J662" s="14">
        <f>Traitement!I654</f>
        <v>0</v>
      </c>
      <c r="K662" s="14">
        <f>Traitement!J654</f>
        <v>0</v>
      </c>
      <c r="L662" s="14">
        <f>Traitement!K654</f>
        <v>0</v>
      </c>
      <c r="M662" s="14">
        <f>Traitement!L654</f>
        <v>0</v>
      </c>
      <c r="N662" s="14">
        <f>Traitement!M654</f>
        <v>0</v>
      </c>
      <c r="O662" s="14">
        <f>Traitement!N654</f>
        <v>0</v>
      </c>
      <c r="P662" s="14">
        <f>Traitement!O654</f>
        <v>0</v>
      </c>
      <c r="Q662" s="14">
        <f>Traitement!P654</f>
        <v>0</v>
      </c>
      <c r="R662" s="14">
        <f>Traitement!Q654</f>
        <v>0</v>
      </c>
    </row>
    <row r="663" spans="1:18" x14ac:dyDescent="0.35">
      <c r="A663" s="14">
        <f>Traitement!AJ655</f>
        <v>0</v>
      </c>
      <c r="B663" s="14">
        <f>Traitement!A655</f>
        <v>0</v>
      </c>
      <c r="C663" s="14">
        <f>Traitement!B655</f>
        <v>0</v>
      </c>
      <c r="D663" s="14">
        <f>Traitement!C655</f>
        <v>0</v>
      </c>
      <c r="E663" s="14">
        <f>Traitement!D655</f>
        <v>0</v>
      </c>
      <c r="F663" s="14">
        <f>Traitement!E655</f>
        <v>0</v>
      </c>
      <c r="G663" s="14">
        <f>Traitement!F655</f>
        <v>0</v>
      </c>
      <c r="H663" s="14">
        <f>Traitement!G655</f>
        <v>0</v>
      </c>
      <c r="I663" s="14">
        <f>Traitement!H655</f>
        <v>0</v>
      </c>
      <c r="J663" s="14">
        <f>Traitement!I655</f>
        <v>0</v>
      </c>
      <c r="K663" s="14">
        <f>Traitement!J655</f>
        <v>0</v>
      </c>
      <c r="L663" s="14">
        <f>Traitement!K655</f>
        <v>0</v>
      </c>
      <c r="M663" s="14">
        <f>Traitement!L655</f>
        <v>0</v>
      </c>
      <c r="N663" s="14">
        <f>Traitement!M655</f>
        <v>0</v>
      </c>
      <c r="O663" s="14">
        <f>Traitement!N655</f>
        <v>0</v>
      </c>
      <c r="P663" s="14">
        <f>Traitement!O655</f>
        <v>0</v>
      </c>
      <c r="Q663" s="14">
        <f>Traitement!P655</f>
        <v>0</v>
      </c>
      <c r="R663" s="14">
        <f>Traitement!Q655</f>
        <v>0</v>
      </c>
    </row>
    <row r="664" spans="1:18" x14ac:dyDescent="0.35">
      <c r="A664" s="14">
        <f>Traitement!AJ656</f>
        <v>0</v>
      </c>
      <c r="B664" s="14">
        <f>Traitement!A656</f>
        <v>0</v>
      </c>
      <c r="C664" s="14">
        <f>Traitement!B656</f>
        <v>0</v>
      </c>
      <c r="D664" s="14">
        <f>Traitement!C656</f>
        <v>0</v>
      </c>
      <c r="E664" s="14">
        <f>Traitement!D656</f>
        <v>0</v>
      </c>
      <c r="F664" s="14">
        <f>Traitement!E656</f>
        <v>0</v>
      </c>
      <c r="G664" s="14">
        <f>Traitement!F656</f>
        <v>0</v>
      </c>
      <c r="H664" s="14">
        <f>Traitement!G656</f>
        <v>0</v>
      </c>
      <c r="I664" s="14">
        <f>Traitement!H656</f>
        <v>0</v>
      </c>
      <c r="J664" s="14">
        <f>Traitement!I656</f>
        <v>0</v>
      </c>
      <c r="K664" s="14">
        <f>Traitement!J656</f>
        <v>0</v>
      </c>
      <c r="L664" s="14">
        <f>Traitement!K656</f>
        <v>0</v>
      </c>
      <c r="M664" s="14">
        <f>Traitement!L656</f>
        <v>0</v>
      </c>
      <c r="N664" s="14">
        <f>Traitement!M656</f>
        <v>0</v>
      </c>
      <c r="O664" s="14">
        <f>Traitement!N656</f>
        <v>0</v>
      </c>
      <c r="P664" s="14">
        <f>Traitement!O656</f>
        <v>0</v>
      </c>
      <c r="Q664" s="14">
        <f>Traitement!P656</f>
        <v>0</v>
      </c>
      <c r="R664" s="14">
        <f>Traitement!Q656</f>
        <v>0</v>
      </c>
    </row>
    <row r="665" spans="1:18" x14ac:dyDescent="0.35">
      <c r="A665" s="14">
        <f>Traitement!AJ657</f>
        <v>0</v>
      </c>
      <c r="B665" s="14">
        <f>Traitement!A657</f>
        <v>0</v>
      </c>
      <c r="C665" s="14">
        <f>Traitement!B657</f>
        <v>0</v>
      </c>
      <c r="D665" s="14">
        <f>Traitement!C657</f>
        <v>0</v>
      </c>
      <c r="E665" s="14">
        <f>Traitement!D657</f>
        <v>0</v>
      </c>
      <c r="F665" s="14">
        <f>Traitement!E657</f>
        <v>0</v>
      </c>
      <c r="G665" s="14">
        <f>Traitement!F657</f>
        <v>0</v>
      </c>
      <c r="H665" s="14">
        <f>Traitement!G657</f>
        <v>0</v>
      </c>
      <c r="I665" s="14">
        <f>Traitement!H657</f>
        <v>0</v>
      </c>
      <c r="J665" s="14">
        <f>Traitement!I657</f>
        <v>0</v>
      </c>
      <c r="K665" s="14">
        <f>Traitement!J657</f>
        <v>0</v>
      </c>
      <c r="L665" s="14">
        <f>Traitement!K657</f>
        <v>0</v>
      </c>
      <c r="M665" s="14">
        <f>Traitement!L657</f>
        <v>0</v>
      </c>
      <c r="N665" s="14">
        <f>Traitement!M657</f>
        <v>0</v>
      </c>
      <c r="O665" s="14">
        <f>Traitement!N657</f>
        <v>0</v>
      </c>
      <c r="P665" s="14">
        <f>Traitement!O657</f>
        <v>0</v>
      </c>
      <c r="Q665" s="14">
        <f>Traitement!P657</f>
        <v>0</v>
      </c>
      <c r="R665" s="14">
        <f>Traitement!Q657</f>
        <v>0</v>
      </c>
    </row>
    <row r="666" spans="1:18" x14ac:dyDescent="0.35">
      <c r="A666" s="14">
        <f>Traitement!AJ658</f>
        <v>0</v>
      </c>
      <c r="B666" s="14">
        <f>Traitement!A658</f>
        <v>0</v>
      </c>
      <c r="C666" s="14">
        <f>Traitement!B658</f>
        <v>0</v>
      </c>
      <c r="D666" s="14">
        <f>Traitement!C658</f>
        <v>0</v>
      </c>
      <c r="E666" s="14">
        <f>Traitement!D658</f>
        <v>0</v>
      </c>
      <c r="F666" s="14">
        <f>Traitement!E658</f>
        <v>0</v>
      </c>
      <c r="G666" s="14">
        <f>Traitement!F658</f>
        <v>0</v>
      </c>
      <c r="H666" s="14">
        <f>Traitement!G658</f>
        <v>0</v>
      </c>
      <c r="I666" s="14">
        <f>Traitement!H658</f>
        <v>0</v>
      </c>
      <c r="J666" s="14">
        <f>Traitement!I658</f>
        <v>0</v>
      </c>
      <c r="K666" s="14">
        <f>Traitement!J658</f>
        <v>0</v>
      </c>
      <c r="L666" s="14">
        <f>Traitement!K658</f>
        <v>0</v>
      </c>
      <c r="M666" s="14">
        <f>Traitement!L658</f>
        <v>0</v>
      </c>
      <c r="N666" s="14">
        <f>Traitement!M658</f>
        <v>0</v>
      </c>
      <c r="O666" s="14">
        <f>Traitement!N658</f>
        <v>0</v>
      </c>
      <c r="P666" s="14">
        <f>Traitement!O658</f>
        <v>0</v>
      </c>
      <c r="Q666" s="14">
        <f>Traitement!P658</f>
        <v>0</v>
      </c>
      <c r="R666" s="14">
        <f>Traitement!Q658</f>
        <v>0</v>
      </c>
    </row>
    <row r="667" spans="1:18" x14ac:dyDescent="0.35">
      <c r="A667" s="14">
        <f>Traitement!AJ659</f>
        <v>0</v>
      </c>
      <c r="B667" s="14">
        <f>Traitement!A659</f>
        <v>0</v>
      </c>
      <c r="C667" s="14">
        <f>Traitement!B659</f>
        <v>0</v>
      </c>
      <c r="D667" s="14">
        <f>Traitement!C659</f>
        <v>0</v>
      </c>
      <c r="E667" s="14">
        <f>Traitement!D659</f>
        <v>0</v>
      </c>
      <c r="F667" s="14">
        <f>Traitement!E659</f>
        <v>0</v>
      </c>
      <c r="G667" s="14">
        <f>Traitement!F659</f>
        <v>0</v>
      </c>
      <c r="H667" s="14">
        <f>Traitement!G659</f>
        <v>0</v>
      </c>
      <c r="I667" s="14">
        <f>Traitement!H659</f>
        <v>0</v>
      </c>
      <c r="J667" s="14">
        <f>Traitement!I659</f>
        <v>0</v>
      </c>
      <c r="K667" s="14">
        <f>Traitement!J659</f>
        <v>0</v>
      </c>
      <c r="L667" s="14">
        <f>Traitement!K659</f>
        <v>0</v>
      </c>
      <c r="M667" s="14">
        <f>Traitement!L659</f>
        <v>0</v>
      </c>
      <c r="N667" s="14">
        <f>Traitement!M659</f>
        <v>0</v>
      </c>
      <c r="O667" s="14">
        <f>Traitement!N659</f>
        <v>0</v>
      </c>
      <c r="P667" s="14">
        <f>Traitement!O659</f>
        <v>0</v>
      </c>
      <c r="Q667" s="14">
        <f>Traitement!P659</f>
        <v>0</v>
      </c>
      <c r="R667" s="14">
        <f>Traitement!Q659</f>
        <v>0</v>
      </c>
    </row>
    <row r="668" spans="1:18" x14ac:dyDescent="0.35">
      <c r="A668" s="14">
        <f>Traitement!AJ660</f>
        <v>0</v>
      </c>
      <c r="B668" s="14">
        <f>Traitement!A660</f>
        <v>0</v>
      </c>
      <c r="C668" s="14">
        <f>Traitement!B660</f>
        <v>0</v>
      </c>
      <c r="D668" s="14">
        <f>Traitement!C660</f>
        <v>0</v>
      </c>
      <c r="E668" s="14">
        <f>Traitement!D660</f>
        <v>0</v>
      </c>
      <c r="F668" s="14">
        <f>Traitement!E660</f>
        <v>0</v>
      </c>
      <c r="G668" s="14">
        <f>Traitement!F660</f>
        <v>0</v>
      </c>
      <c r="H668" s="14">
        <f>Traitement!G660</f>
        <v>0</v>
      </c>
      <c r="I668" s="14">
        <f>Traitement!H660</f>
        <v>0</v>
      </c>
      <c r="J668" s="14">
        <f>Traitement!I660</f>
        <v>0</v>
      </c>
      <c r="K668" s="14">
        <f>Traitement!J660</f>
        <v>0</v>
      </c>
      <c r="L668" s="14">
        <f>Traitement!K660</f>
        <v>0</v>
      </c>
      <c r="M668" s="14">
        <f>Traitement!L660</f>
        <v>0</v>
      </c>
      <c r="N668" s="14">
        <f>Traitement!M660</f>
        <v>0</v>
      </c>
      <c r="O668" s="14">
        <f>Traitement!N660</f>
        <v>0</v>
      </c>
      <c r="P668" s="14">
        <f>Traitement!O660</f>
        <v>0</v>
      </c>
      <c r="Q668" s="14">
        <f>Traitement!P660</f>
        <v>0</v>
      </c>
      <c r="R668" s="14">
        <f>Traitement!Q660</f>
        <v>0</v>
      </c>
    </row>
    <row r="669" spans="1:18" x14ac:dyDescent="0.35">
      <c r="A669" s="14">
        <f>Traitement!AJ661</f>
        <v>0</v>
      </c>
      <c r="B669" s="14">
        <f>Traitement!A661</f>
        <v>0</v>
      </c>
      <c r="C669" s="14">
        <f>Traitement!B661</f>
        <v>0</v>
      </c>
      <c r="D669" s="14">
        <f>Traitement!C661</f>
        <v>0</v>
      </c>
      <c r="E669" s="14">
        <f>Traitement!D661</f>
        <v>0</v>
      </c>
      <c r="F669" s="14">
        <f>Traitement!E661</f>
        <v>0</v>
      </c>
      <c r="G669" s="14">
        <f>Traitement!F661</f>
        <v>0</v>
      </c>
      <c r="H669" s="14">
        <f>Traitement!G661</f>
        <v>0</v>
      </c>
      <c r="I669" s="14">
        <f>Traitement!H661</f>
        <v>0</v>
      </c>
      <c r="J669" s="14">
        <f>Traitement!I661</f>
        <v>0</v>
      </c>
      <c r="K669" s="14">
        <f>Traitement!J661</f>
        <v>0</v>
      </c>
      <c r="L669" s="14">
        <f>Traitement!K661</f>
        <v>0</v>
      </c>
      <c r="M669" s="14">
        <f>Traitement!L661</f>
        <v>0</v>
      </c>
      <c r="N669" s="14">
        <f>Traitement!M661</f>
        <v>0</v>
      </c>
      <c r="O669" s="14">
        <f>Traitement!N661</f>
        <v>0</v>
      </c>
      <c r="P669" s="14">
        <f>Traitement!O661</f>
        <v>0</v>
      </c>
      <c r="Q669" s="14">
        <f>Traitement!P661</f>
        <v>0</v>
      </c>
      <c r="R669" s="14">
        <f>Traitement!Q661</f>
        <v>0</v>
      </c>
    </row>
    <row r="670" spans="1:18" x14ac:dyDescent="0.35">
      <c r="A670" s="14">
        <f>Traitement!AJ662</f>
        <v>0</v>
      </c>
      <c r="B670" s="14">
        <f>Traitement!A662</f>
        <v>0</v>
      </c>
      <c r="C670" s="14">
        <f>Traitement!B662</f>
        <v>0</v>
      </c>
      <c r="D670" s="14">
        <f>Traitement!C662</f>
        <v>0</v>
      </c>
      <c r="E670" s="14">
        <f>Traitement!D662</f>
        <v>0</v>
      </c>
      <c r="F670" s="14">
        <f>Traitement!E662</f>
        <v>0</v>
      </c>
      <c r="G670" s="14">
        <f>Traitement!F662</f>
        <v>0</v>
      </c>
      <c r="H670" s="14">
        <f>Traitement!G662</f>
        <v>0</v>
      </c>
      <c r="I670" s="14">
        <f>Traitement!H662</f>
        <v>0</v>
      </c>
      <c r="J670" s="14">
        <f>Traitement!I662</f>
        <v>0</v>
      </c>
      <c r="K670" s="14">
        <f>Traitement!J662</f>
        <v>0</v>
      </c>
      <c r="L670" s="14">
        <f>Traitement!K662</f>
        <v>0</v>
      </c>
      <c r="M670" s="14">
        <f>Traitement!L662</f>
        <v>0</v>
      </c>
      <c r="N670" s="14">
        <f>Traitement!M662</f>
        <v>0</v>
      </c>
      <c r="O670" s="14">
        <f>Traitement!N662</f>
        <v>0</v>
      </c>
      <c r="P670" s="14">
        <f>Traitement!O662</f>
        <v>0</v>
      </c>
      <c r="Q670" s="14">
        <f>Traitement!P662</f>
        <v>0</v>
      </c>
      <c r="R670" s="14">
        <f>Traitement!Q662</f>
        <v>0</v>
      </c>
    </row>
    <row r="671" spans="1:18" x14ac:dyDescent="0.35">
      <c r="A671" s="14">
        <f>Traitement!AJ663</f>
        <v>0</v>
      </c>
      <c r="B671" s="14">
        <f>Traitement!A663</f>
        <v>0</v>
      </c>
      <c r="C671" s="14">
        <f>Traitement!B663</f>
        <v>0</v>
      </c>
      <c r="D671" s="14">
        <f>Traitement!C663</f>
        <v>0</v>
      </c>
      <c r="E671" s="14">
        <f>Traitement!D663</f>
        <v>0</v>
      </c>
      <c r="F671" s="14">
        <f>Traitement!E663</f>
        <v>0</v>
      </c>
      <c r="G671" s="14">
        <f>Traitement!F663</f>
        <v>0</v>
      </c>
      <c r="H671" s="14">
        <f>Traitement!G663</f>
        <v>0</v>
      </c>
      <c r="I671" s="14">
        <f>Traitement!H663</f>
        <v>0</v>
      </c>
      <c r="J671" s="14">
        <f>Traitement!I663</f>
        <v>0</v>
      </c>
      <c r="K671" s="14">
        <f>Traitement!J663</f>
        <v>0</v>
      </c>
      <c r="L671" s="14">
        <f>Traitement!K663</f>
        <v>0</v>
      </c>
      <c r="M671" s="14">
        <f>Traitement!L663</f>
        <v>0</v>
      </c>
      <c r="N671" s="14">
        <f>Traitement!M663</f>
        <v>0</v>
      </c>
      <c r="O671" s="14">
        <f>Traitement!N663</f>
        <v>0</v>
      </c>
      <c r="P671" s="14">
        <f>Traitement!O663</f>
        <v>0</v>
      </c>
      <c r="Q671" s="14">
        <f>Traitement!P663</f>
        <v>0</v>
      </c>
      <c r="R671" s="14">
        <f>Traitement!Q663</f>
        <v>0</v>
      </c>
    </row>
    <row r="672" spans="1:18" x14ac:dyDescent="0.35">
      <c r="A672" s="14">
        <f>Traitement!AJ664</f>
        <v>0</v>
      </c>
      <c r="B672" s="14">
        <f>Traitement!A664</f>
        <v>0</v>
      </c>
      <c r="C672" s="14">
        <f>Traitement!B664</f>
        <v>0</v>
      </c>
      <c r="D672" s="14">
        <f>Traitement!C664</f>
        <v>0</v>
      </c>
      <c r="E672" s="14">
        <f>Traitement!D664</f>
        <v>0</v>
      </c>
      <c r="F672" s="14">
        <f>Traitement!E664</f>
        <v>0</v>
      </c>
      <c r="G672" s="14">
        <f>Traitement!F664</f>
        <v>0</v>
      </c>
      <c r="H672" s="14">
        <f>Traitement!G664</f>
        <v>0</v>
      </c>
      <c r="I672" s="14">
        <f>Traitement!H664</f>
        <v>0</v>
      </c>
      <c r="J672" s="14">
        <f>Traitement!I664</f>
        <v>0</v>
      </c>
      <c r="K672" s="14">
        <f>Traitement!J664</f>
        <v>0</v>
      </c>
      <c r="L672" s="14">
        <f>Traitement!K664</f>
        <v>0</v>
      </c>
      <c r="M672" s="14">
        <f>Traitement!L664</f>
        <v>0</v>
      </c>
      <c r="N672" s="14">
        <f>Traitement!M664</f>
        <v>0</v>
      </c>
      <c r="O672" s="14">
        <f>Traitement!N664</f>
        <v>0</v>
      </c>
      <c r="P672" s="14">
        <f>Traitement!O664</f>
        <v>0</v>
      </c>
      <c r="Q672" s="14">
        <f>Traitement!P664</f>
        <v>0</v>
      </c>
      <c r="R672" s="14">
        <f>Traitement!Q664</f>
        <v>0</v>
      </c>
    </row>
    <row r="673" spans="1:18" x14ac:dyDescent="0.35">
      <c r="A673" s="14">
        <f>Traitement!AJ665</f>
        <v>0</v>
      </c>
      <c r="B673" s="14">
        <f>Traitement!A665</f>
        <v>0</v>
      </c>
      <c r="C673" s="14">
        <f>Traitement!B665</f>
        <v>0</v>
      </c>
      <c r="D673" s="14">
        <f>Traitement!C665</f>
        <v>0</v>
      </c>
      <c r="E673" s="14">
        <f>Traitement!D665</f>
        <v>0</v>
      </c>
      <c r="F673" s="14">
        <f>Traitement!E665</f>
        <v>0</v>
      </c>
      <c r="G673" s="14">
        <f>Traitement!F665</f>
        <v>0</v>
      </c>
      <c r="H673" s="14">
        <f>Traitement!G665</f>
        <v>0</v>
      </c>
      <c r="I673" s="14">
        <f>Traitement!H665</f>
        <v>0</v>
      </c>
      <c r="J673" s="14">
        <f>Traitement!I665</f>
        <v>0</v>
      </c>
      <c r="K673" s="14">
        <f>Traitement!J665</f>
        <v>0</v>
      </c>
      <c r="L673" s="14">
        <f>Traitement!K665</f>
        <v>0</v>
      </c>
      <c r="M673" s="14">
        <f>Traitement!L665</f>
        <v>0</v>
      </c>
      <c r="N673" s="14">
        <f>Traitement!M665</f>
        <v>0</v>
      </c>
      <c r="O673" s="14">
        <f>Traitement!N665</f>
        <v>0</v>
      </c>
      <c r="P673" s="14">
        <f>Traitement!O665</f>
        <v>0</v>
      </c>
      <c r="Q673" s="14">
        <f>Traitement!P665</f>
        <v>0</v>
      </c>
      <c r="R673" s="14">
        <f>Traitement!Q665</f>
        <v>0</v>
      </c>
    </row>
    <row r="674" spans="1:18" x14ac:dyDescent="0.35">
      <c r="A674" s="14">
        <f>Traitement!AJ666</f>
        <v>0</v>
      </c>
      <c r="B674" s="14">
        <f>Traitement!A666</f>
        <v>0</v>
      </c>
      <c r="C674" s="14">
        <f>Traitement!B666</f>
        <v>0</v>
      </c>
      <c r="D674" s="14">
        <f>Traitement!C666</f>
        <v>0</v>
      </c>
      <c r="E674" s="14">
        <f>Traitement!D666</f>
        <v>0</v>
      </c>
      <c r="F674" s="14">
        <f>Traitement!E666</f>
        <v>0</v>
      </c>
      <c r="G674" s="14">
        <f>Traitement!F666</f>
        <v>0</v>
      </c>
      <c r="H674" s="14">
        <f>Traitement!G666</f>
        <v>0</v>
      </c>
      <c r="I674" s="14">
        <f>Traitement!H666</f>
        <v>0</v>
      </c>
      <c r="J674" s="14">
        <f>Traitement!I666</f>
        <v>0</v>
      </c>
      <c r="K674" s="14">
        <f>Traitement!J666</f>
        <v>0</v>
      </c>
      <c r="L674" s="14">
        <f>Traitement!K666</f>
        <v>0</v>
      </c>
      <c r="M674" s="14">
        <f>Traitement!L666</f>
        <v>0</v>
      </c>
      <c r="N674" s="14">
        <f>Traitement!M666</f>
        <v>0</v>
      </c>
      <c r="O674" s="14">
        <f>Traitement!N666</f>
        <v>0</v>
      </c>
      <c r="P674" s="14">
        <f>Traitement!O666</f>
        <v>0</v>
      </c>
      <c r="Q674" s="14">
        <f>Traitement!P666</f>
        <v>0</v>
      </c>
      <c r="R674" s="14">
        <f>Traitement!Q666</f>
        <v>0</v>
      </c>
    </row>
    <row r="675" spans="1:18" x14ac:dyDescent="0.35">
      <c r="A675" s="14">
        <f>Traitement!AJ667</f>
        <v>0</v>
      </c>
      <c r="B675" s="14">
        <f>Traitement!A667</f>
        <v>0</v>
      </c>
      <c r="C675" s="14">
        <f>Traitement!B667</f>
        <v>0</v>
      </c>
      <c r="D675" s="14">
        <f>Traitement!C667</f>
        <v>0</v>
      </c>
      <c r="E675" s="14">
        <f>Traitement!D667</f>
        <v>0</v>
      </c>
      <c r="F675" s="14">
        <f>Traitement!E667</f>
        <v>0</v>
      </c>
      <c r="G675" s="14">
        <f>Traitement!F667</f>
        <v>0</v>
      </c>
      <c r="H675" s="14">
        <f>Traitement!G667</f>
        <v>0</v>
      </c>
      <c r="I675" s="14">
        <f>Traitement!H667</f>
        <v>0</v>
      </c>
      <c r="J675" s="14">
        <f>Traitement!I667</f>
        <v>0</v>
      </c>
      <c r="K675" s="14">
        <f>Traitement!J667</f>
        <v>0</v>
      </c>
      <c r="L675" s="14">
        <f>Traitement!K667</f>
        <v>0</v>
      </c>
      <c r="M675" s="14">
        <f>Traitement!L667</f>
        <v>0</v>
      </c>
      <c r="N675" s="14">
        <f>Traitement!M667</f>
        <v>0</v>
      </c>
      <c r="O675" s="14">
        <f>Traitement!N667</f>
        <v>0</v>
      </c>
      <c r="P675" s="14">
        <f>Traitement!O667</f>
        <v>0</v>
      </c>
      <c r="Q675" s="14">
        <f>Traitement!P667</f>
        <v>0</v>
      </c>
      <c r="R675" s="14">
        <f>Traitement!Q667</f>
        <v>0</v>
      </c>
    </row>
    <row r="676" spans="1:18" x14ac:dyDescent="0.35">
      <c r="A676" s="14">
        <f>Traitement!AJ668</f>
        <v>0</v>
      </c>
      <c r="B676" s="14">
        <f>Traitement!A668</f>
        <v>0</v>
      </c>
      <c r="C676" s="14">
        <f>Traitement!B668</f>
        <v>0</v>
      </c>
      <c r="D676" s="14">
        <f>Traitement!C668</f>
        <v>0</v>
      </c>
      <c r="E676" s="14">
        <f>Traitement!D668</f>
        <v>0</v>
      </c>
      <c r="F676" s="14">
        <f>Traitement!E668</f>
        <v>0</v>
      </c>
      <c r="G676" s="14">
        <f>Traitement!F668</f>
        <v>0</v>
      </c>
      <c r="H676" s="14">
        <f>Traitement!G668</f>
        <v>0</v>
      </c>
      <c r="I676" s="14">
        <f>Traitement!H668</f>
        <v>0</v>
      </c>
      <c r="J676" s="14">
        <f>Traitement!I668</f>
        <v>0</v>
      </c>
      <c r="K676" s="14">
        <f>Traitement!J668</f>
        <v>0</v>
      </c>
      <c r="L676" s="14">
        <f>Traitement!K668</f>
        <v>0</v>
      </c>
      <c r="M676" s="14">
        <f>Traitement!L668</f>
        <v>0</v>
      </c>
      <c r="N676" s="14">
        <f>Traitement!M668</f>
        <v>0</v>
      </c>
      <c r="O676" s="14">
        <f>Traitement!N668</f>
        <v>0</v>
      </c>
      <c r="P676" s="14">
        <f>Traitement!O668</f>
        <v>0</v>
      </c>
      <c r="Q676" s="14">
        <f>Traitement!P668</f>
        <v>0</v>
      </c>
      <c r="R676" s="14">
        <f>Traitement!Q668</f>
        <v>0</v>
      </c>
    </row>
    <row r="677" spans="1:18" x14ac:dyDescent="0.35">
      <c r="A677" s="14">
        <f>Traitement!AJ669</f>
        <v>0</v>
      </c>
      <c r="B677" s="14">
        <f>Traitement!A669</f>
        <v>0</v>
      </c>
      <c r="C677" s="14">
        <f>Traitement!B669</f>
        <v>0</v>
      </c>
      <c r="D677" s="14">
        <f>Traitement!C669</f>
        <v>0</v>
      </c>
      <c r="E677" s="14">
        <f>Traitement!D669</f>
        <v>0</v>
      </c>
      <c r="F677" s="14">
        <f>Traitement!E669</f>
        <v>0</v>
      </c>
      <c r="G677" s="14">
        <f>Traitement!F669</f>
        <v>0</v>
      </c>
      <c r="H677" s="14">
        <f>Traitement!G669</f>
        <v>0</v>
      </c>
      <c r="I677" s="14">
        <f>Traitement!H669</f>
        <v>0</v>
      </c>
      <c r="J677" s="14">
        <f>Traitement!I669</f>
        <v>0</v>
      </c>
      <c r="K677" s="14">
        <f>Traitement!J669</f>
        <v>0</v>
      </c>
      <c r="L677" s="14">
        <f>Traitement!K669</f>
        <v>0</v>
      </c>
      <c r="M677" s="14">
        <f>Traitement!L669</f>
        <v>0</v>
      </c>
      <c r="N677" s="14">
        <f>Traitement!M669</f>
        <v>0</v>
      </c>
      <c r="O677" s="14">
        <f>Traitement!N669</f>
        <v>0</v>
      </c>
      <c r="P677" s="14">
        <f>Traitement!O669</f>
        <v>0</v>
      </c>
      <c r="Q677" s="14">
        <f>Traitement!P669</f>
        <v>0</v>
      </c>
      <c r="R677" s="14">
        <f>Traitement!Q669</f>
        <v>0</v>
      </c>
    </row>
    <row r="678" spans="1:18" x14ac:dyDescent="0.35">
      <c r="A678" s="14">
        <f>Traitement!AJ670</f>
        <v>0</v>
      </c>
      <c r="B678" s="14">
        <f>Traitement!A670</f>
        <v>0</v>
      </c>
      <c r="C678" s="14">
        <f>Traitement!B670</f>
        <v>0</v>
      </c>
      <c r="D678" s="14">
        <f>Traitement!C670</f>
        <v>0</v>
      </c>
      <c r="E678" s="14">
        <f>Traitement!D670</f>
        <v>0</v>
      </c>
      <c r="F678" s="14">
        <f>Traitement!E670</f>
        <v>0</v>
      </c>
      <c r="G678" s="14">
        <f>Traitement!F670</f>
        <v>0</v>
      </c>
      <c r="H678" s="14">
        <f>Traitement!G670</f>
        <v>0</v>
      </c>
      <c r="I678" s="14">
        <f>Traitement!H670</f>
        <v>0</v>
      </c>
      <c r="J678" s="14">
        <f>Traitement!I670</f>
        <v>0</v>
      </c>
      <c r="K678" s="14">
        <f>Traitement!J670</f>
        <v>0</v>
      </c>
      <c r="L678" s="14">
        <f>Traitement!K670</f>
        <v>0</v>
      </c>
      <c r="M678" s="14">
        <f>Traitement!L670</f>
        <v>0</v>
      </c>
      <c r="N678" s="14">
        <f>Traitement!M670</f>
        <v>0</v>
      </c>
      <c r="O678" s="14">
        <f>Traitement!N670</f>
        <v>0</v>
      </c>
      <c r="P678" s="14">
        <f>Traitement!O670</f>
        <v>0</v>
      </c>
      <c r="Q678" s="14">
        <f>Traitement!P670</f>
        <v>0</v>
      </c>
      <c r="R678" s="14">
        <f>Traitement!Q670</f>
        <v>0</v>
      </c>
    </row>
    <row r="679" spans="1:18" x14ac:dyDescent="0.35">
      <c r="A679" s="14">
        <f>Traitement!AJ671</f>
        <v>0</v>
      </c>
      <c r="B679" s="14">
        <f>Traitement!A671</f>
        <v>0</v>
      </c>
      <c r="C679" s="14">
        <f>Traitement!B671</f>
        <v>0</v>
      </c>
      <c r="D679" s="14">
        <f>Traitement!C671</f>
        <v>0</v>
      </c>
      <c r="E679" s="14">
        <f>Traitement!D671</f>
        <v>0</v>
      </c>
      <c r="F679" s="14">
        <f>Traitement!E671</f>
        <v>0</v>
      </c>
      <c r="G679" s="14">
        <f>Traitement!F671</f>
        <v>0</v>
      </c>
      <c r="H679" s="14">
        <f>Traitement!G671</f>
        <v>0</v>
      </c>
      <c r="I679" s="14">
        <f>Traitement!H671</f>
        <v>0</v>
      </c>
      <c r="J679" s="14">
        <f>Traitement!I671</f>
        <v>0</v>
      </c>
      <c r="K679" s="14">
        <f>Traitement!J671</f>
        <v>0</v>
      </c>
      <c r="L679" s="14">
        <f>Traitement!K671</f>
        <v>0</v>
      </c>
      <c r="M679" s="14">
        <f>Traitement!L671</f>
        <v>0</v>
      </c>
      <c r="N679" s="14">
        <f>Traitement!M671</f>
        <v>0</v>
      </c>
      <c r="O679" s="14">
        <f>Traitement!N671</f>
        <v>0</v>
      </c>
      <c r="P679" s="14">
        <f>Traitement!O671</f>
        <v>0</v>
      </c>
      <c r="Q679" s="14">
        <f>Traitement!P671</f>
        <v>0</v>
      </c>
      <c r="R679" s="14">
        <f>Traitement!Q671</f>
        <v>0</v>
      </c>
    </row>
    <row r="680" spans="1:18" x14ac:dyDescent="0.35">
      <c r="A680" s="14">
        <f>Traitement!AJ672</f>
        <v>0</v>
      </c>
      <c r="B680" s="14">
        <f>Traitement!A672</f>
        <v>0</v>
      </c>
      <c r="C680" s="14">
        <f>Traitement!B672</f>
        <v>0</v>
      </c>
      <c r="D680" s="14">
        <f>Traitement!C672</f>
        <v>0</v>
      </c>
      <c r="E680" s="14">
        <f>Traitement!D672</f>
        <v>0</v>
      </c>
      <c r="F680" s="14">
        <f>Traitement!E672</f>
        <v>0</v>
      </c>
      <c r="G680" s="14">
        <f>Traitement!F672</f>
        <v>0</v>
      </c>
      <c r="H680" s="14">
        <f>Traitement!G672</f>
        <v>0</v>
      </c>
      <c r="I680" s="14">
        <f>Traitement!H672</f>
        <v>0</v>
      </c>
      <c r="J680" s="14">
        <f>Traitement!I672</f>
        <v>0</v>
      </c>
      <c r="K680" s="14">
        <f>Traitement!J672</f>
        <v>0</v>
      </c>
      <c r="L680" s="14">
        <f>Traitement!K672</f>
        <v>0</v>
      </c>
      <c r="M680" s="14">
        <f>Traitement!L672</f>
        <v>0</v>
      </c>
      <c r="N680" s="14">
        <f>Traitement!M672</f>
        <v>0</v>
      </c>
      <c r="O680" s="14">
        <f>Traitement!N672</f>
        <v>0</v>
      </c>
      <c r="P680" s="14">
        <f>Traitement!O672</f>
        <v>0</v>
      </c>
      <c r="Q680" s="14">
        <f>Traitement!P672</f>
        <v>0</v>
      </c>
      <c r="R680" s="14">
        <f>Traitement!Q672</f>
        <v>0</v>
      </c>
    </row>
    <row r="681" spans="1:18" x14ac:dyDescent="0.35">
      <c r="A681" s="14">
        <f>Traitement!AJ673</f>
        <v>0</v>
      </c>
      <c r="B681" s="14">
        <f>Traitement!A673</f>
        <v>0</v>
      </c>
      <c r="C681" s="14">
        <f>Traitement!B673</f>
        <v>0</v>
      </c>
      <c r="D681" s="14">
        <f>Traitement!C673</f>
        <v>0</v>
      </c>
      <c r="E681" s="14">
        <f>Traitement!D673</f>
        <v>0</v>
      </c>
      <c r="F681" s="14">
        <f>Traitement!E673</f>
        <v>0</v>
      </c>
      <c r="G681" s="14">
        <f>Traitement!F673</f>
        <v>0</v>
      </c>
      <c r="H681" s="14">
        <f>Traitement!G673</f>
        <v>0</v>
      </c>
      <c r="I681" s="14">
        <f>Traitement!H673</f>
        <v>0</v>
      </c>
      <c r="J681" s="14">
        <f>Traitement!I673</f>
        <v>0</v>
      </c>
      <c r="K681" s="14">
        <f>Traitement!J673</f>
        <v>0</v>
      </c>
      <c r="L681" s="14">
        <f>Traitement!K673</f>
        <v>0</v>
      </c>
      <c r="M681" s="14">
        <f>Traitement!L673</f>
        <v>0</v>
      </c>
      <c r="N681" s="14">
        <f>Traitement!M673</f>
        <v>0</v>
      </c>
      <c r="O681" s="14">
        <f>Traitement!N673</f>
        <v>0</v>
      </c>
      <c r="P681" s="14">
        <f>Traitement!O673</f>
        <v>0</v>
      </c>
      <c r="Q681" s="14">
        <f>Traitement!P673</f>
        <v>0</v>
      </c>
      <c r="R681" s="14">
        <f>Traitement!Q673</f>
        <v>0</v>
      </c>
    </row>
    <row r="682" spans="1:18" x14ac:dyDescent="0.35">
      <c r="A682" s="14">
        <f>Traitement!AJ674</f>
        <v>0</v>
      </c>
      <c r="B682" s="14">
        <f>Traitement!A674</f>
        <v>0</v>
      </c>
      <c r="C682" s="14">
        <f>Traitement!B674</f>
        <v>0</v>
      </c>
      <c r="D682" s="14">
        <f>Traitement!C674</f>
        <v>0</v>
      </c>
      <c r="E682" s="14">
        <f>Traitement!D674</f>
        <v>0</v>
      </c>
      <c r="F682" s="14">
        <f>Traitement!E674</f>
        <v>0</v>
      </c>
      <c r="G682" s="14">
        <f>Traitement!F674</f>
        <v>0</v>
      </c>
      <c r="H682" s="14">
        <f>Traitement!G674</f>
        <v>0</v>
      </c>
      <c r="I682" s="14">
        <f>Traitement!H674</f>
        <v>0</v>
      </c>
      <c r="J682" s="14">
        <f>Traitement!I674</f>
        <v>0</v>
      </c>
      <c r="K682" s="14">
        <f>Traitement!J674</f>
        <v>0</v>
      </c>
      <c r="L682" s="14">
        <f>Traitement!K674</f>
        <v>0</v>
      </c>
      <c r="M682" s="14">
        <f>Traitement!L674</f>
        <v>0</v>
      </c>
      <c r="N682" s="14">
        <f>Traitement!M674</f>
        <v>0</v>
      </c>
      <c r="O682" s="14">
        <f>Traitement!N674</f>
        <v>0</v>
      </c>
      <c r="P682" s="14">
        <f>Traitement!O674</f>
        <v>0</v>
      </c>
      <c r="Q682" s="14">
        <f>Traitement!P674</f>
        <v>0</v>
      </c>
      <c r="R682" s="14">
        <f>Traitement!Q674</f>
        <v>0</v>
      </c>
    </row>
    <row r="683" spans="1:18" x14ac:dyDescent="0.35">
      <c r="A683" s="14">
        <f>Traitement!AJ675</f>
        <v>0</v>
      </c>
      <c r="B683" s="14">
        <f>Traitement!A675</f>
        <v>0</v>
      </c>
      <c r="C683" s="14">
        <f>Traitement!B675</f>
        <v>0</v>
      </c>
      <c r="D683" s="14">
        <f>Traitement!C675</f>
        <v>0</v>
      </c>
      <c r="E683" s="14">
        <f>Traitement!D675</f>
        <v>0</v>
      </c>
      <c r="F683" s="14">
        <f>Traitement!E675</f>
        <v>0</v>
      </c>
      <c r="G683" s="14">
        <f>Traitement!F675</f>
        <v>0</v>
      </c>
      <c r="H683" s="14">
        <f>Traitement!G675</f>
        <v>0</v>
      </c>
      <c r="I683" s="14">
        <f>Traitement!H675</f>
        <v>0</v>
      </c>
      <c r="J683" s="14">
        <f>Traitement!I675</f>
        <v>0</v>
      </c>
      <c r="K683" s="14">
        <f>Traitement!J675</f>
        <v>0</v>
      </c>
      <c r="L683" s="14">
        <f>Traitement!K675</f>
        <v>0</v>
      </c>
      <c r="M683" s="14">
        <f>Traitement!L675</f>
        <v>0</v>
      </c>
      <c r="N683" s="14">
        <f>Traitement!M675</f>
        <v>0</v>
      </c>
      <c r="O683" s="14">
        <f>Traitement!N675</f>
        <v>0</v>
      </c>
      <c r="P683" s="14">
        <f>Traitement!O675</f>
        <v>0</v>
      </c>
      <c r="Q683" s="14">
        <f>Traitement!P675</f>
        <v>0</v>
      </c>
      <c r="R683" s="14">
        <f>Traitement!Q675</f>
        <v>0</v>
      </c>
    </row>
    <row r="684" spans="1:18" x14ac:dyDescent="0.35">
      <c r="A684" s="14">
        <f>Traitement!AJ676</f>
        <v>0</v>
      </c>
      <c r="B684" s="14">
        <f>Traitement!A676</f>
        <v>0</v>
      </c>
      <c r="C684" s="14">
        <f>Traitement!B676</f>
        <v>0</v>
      </c>
      <c r="D684" s="14">
        <f>Traitement!C676</f>
        <v>0</v>
      </c>
      <c r="E684" s="14">
        <f>Traitement!D676</f>
        <v>0</v>
      </c>
      <c r="F684" s="14">
        <f>Traitement!E676</f>
        <v>0</v>
      </c>
      <c r="G684" s="14">
        <f>Traitement!F676</f>
        <v>0</v>
      </c>
      <c r="H684" s="14">
        <f>Traitement!G676</f>
        <v>0</v>
      </c>
      <c r="I684" s="14">
        <f>Traitement!H676</f>
        <v>0</v>
      </c>
      <c r="J684" s="14">
        <f>Traitement!I676</f>
        <v>0</v>
      </c>
      <c r="K684" s="14">
        <f>Traitement!J676</f>
        <v>0</v>
      </c>
      <c r="L684" s="14">
        <f>Traitement!K676</f>
        <v>0</v>
      </c>
      <c r="M684" s="14">
        <f>Traitement!L676</f>
        <v>0</v>
      </c>
      <c r="N684" s="14">
        <f>Traitement!M676</f>
        <v>0</v>
      </c>
      <c r="O684" s="14">
        <f>Traitement!N676</f>
        <v>0</v>
      </c>
      <c r="P684" s="14">
        <f>Traitement!O676</f>
        <v>0</v>
      </c>
      <c r="Q684" s="14">
        <f>Traitement!P676</f>
        <v>0</v>
      </c>
      <c r="R684" s="14">
        <f>Traitement!Q676</f>
        <v>0</v>
      </c>
    </row>
    <row r="685" spans="1:18" x14ac:dyDescent="0.35">
      <c r="A685" s="14">
        <f>Traitement!AJ677</f>
        <v>0</v>
      </c>
      <c r="B685" s="14">
        <f>Traitement!A677</f>
        <v>0</v>
      </c>
      <c r="C685" s="14">
        <f>Traitement!B677</f>
        <v>0</v>
      </c>
      <c r="D685" s="14">
        <f>Traitement!C677</f>
        <v>0</v>
      </c>
      <c r="E685" s="14">
        <f>Traitement!D677</f>
        <v>0</v>
      </c>
      <c r="F685" s="14">
        <f>Traitement!E677</f>
        <v>0</v>
      </c>
      <c r="G685" s="14">
        <f>Traitement!F677</f>
        <v>0</v>
      </c>
      <c r="H685" s="14">
        <f>Traitement!G677</f>
        <v>0</v>
      </c>
      <c r="I685" s="14">
        <f>Traitement!H677</f>
        <v>0</v>
      </c>
      <c r="J685" s="14">
        <f>Traitement!I677</f>
        <v>0</v>
      </c>
      <c r="K685" s="14">
        <f>Traitement!J677</f>
        <v>0</v>
      </c>
      <c r="L685" s="14">
        <f>Traitement!K677</f>
        <v>0</v>
      </c>
      <c r="M685" s="14">
        <f>Traitement!L677</f>
        <v>0</v>
      </c>
      <c r="N685" s="14">
        <f>Traitement!M677</f>
        <v>0</v>
      </c>
      <c r="O685" s="14">
        <f>Traitement!N677</f>
        <v>0</v>
      </c>
      <c r="P685" s="14">
        <f>Traitement!O677</f>
        <v>0</v>
      </c>
      <c r="Q685" s="14">
        <f>Traitement!P677</f>
        <v>0</v>
      </c>
      <c r="R685" s="14">
        <f>Traitement!Q677</f>
        <v>0</v>
      </c>
    </row>
    <row r="686" spans="1:18" x14ac:dyDescent="0.35">
      <c r="A686" s="14">
        <f>Traitement!AJ678</f>
        <v>0</v>
      </c>
      <c r="B686" s="14">
        <f>Traitement!A678</f>
        <v>0</v>
      </c>
      <c r="C686" s="14">
        <f>Traitement!B678</f>
        <v>0</v>
      </c>
      <c r="D686" s="14">
        <f>Traitement!C678</f>
        <v>0</v>
      </c>
      <c r="E686" s="14">
        <f>Traitement!D678</f>
        <v>0</v>
      </c>
      <c r="F686" s="14">
        <f>Traitement!E678</f>
        <v>0</v>
      </c>
      <c r="G686" s="14">
        <f>Traitement!F678</f>
        <v>0</v>
      </c>
      <c r="H686" s="14">
        <f>Traitement!G678</f>
        <v>0</v>
      </c>
      <c r="I686" s="14">
        <f>Traitement!H678</f>
        <v>0</v>
      </c>
      <c r="J686" s="14">
        <f>Traitement!I678</f>
        <v>0</v>
      </c>
      <c r="K686" s="14">
        <f>Traitement!J678</f>
        <v>0</v>
      </c>
      <c r="L686" s="14">
        <f>Traitement!K678</f>
        <v>0</v>
      </c>
      <c r="M686" s="14">
        <f>Traitement!L678</f>
        <v>0</v>
      </c>
      <c r="N686" s="14">
        <f>Traitement!M678</f>
        <v>0</v>
      </c>
      <c r="O686" s="14">
        <f>Traitement!N678</f>
        <v>0</v>
      </c>
      <c r="P686" s="14">
        <f>Traitement!O678</f>
        <v>0</v>
      </c>
      <c r="Q686" s="14">
        <f>Traitement!P678</f>
        <v>0</v>
      </c>
      <c r="R686" s="14">
        <f>Traitement!Q678</f>
        <v>0</v>
      </c>
    </row>
    <row r="687" spans="1:18" x14ac:dyDescent="0.35">
      <c r="A687" s="14">
        <f>Traitement!AJ679</f>
        <v>0</v>
      </c>
      <c r="B687" s="14">
        <f>Traitement!A679</f>
        <v>0</v>
      </c>
      <c r="C687" s="14">
        <f>Traitement!B679</f>
        <v>0</v>
      </c>
      <c r="D687" s="14">
        <f>Traitement!C679</f>
        <v>0</v>
      </c>
      <c r="E687" s="14">
        <f>Traitement!D679</f>
        <v>0</v>
      </c>
      <c r="F687" s="14">
        <f>Traitement!E679</f>
        <v>0</v>
      </c>
      <c r="G687" s="14">
        <f>Traitement!F679</f>
        <v>0</v>
      </c>
      <c r="H687" s="14">
        <f>Traitement!G679</f>
        <v>0</v>
      </c>
      <c r="I687" s="14">
        <f>Traitement!H679</f>
        <v>0</v>
      </c>
      <c r="J687" s="14">
        <f>Traitement!I679</f>
        <v>0</v>
      </c>
      <c r="K687" s="14">
        <f>Traitement!J679</f>
        <v>0</v>
      </c>
      <c r="L687" s="14">
        <f>Traitement!K679</f>
        <v>0</v>
      </c>
      <c r="M687" s="14">
        <f>Traitement!L679</f>
        <v>0</v>
      </c>
      <c r="N687" s="14">
        <f>Traitement!M679</f>
        <v>0</v>
      </c>
      <c r="O687" s="14">
        <f>Traitement!N679</f>
        <v>0</v>
      </c>
      <c r="P687" s="14">
        <f>Traitement!O679</f>
        <v>0</v>
      </c>
      <c r="Q687" s="14">
        <f>Traitement!P679</f>
        <v>0</v>
      </c>
      <c r="R687" s="14">
        <f>Traitement!Q679</f>
        <v>0</v>
      </c>
    </row>
    <row r="688" spans="1:18" x14ac:dyDescent="0.35">
      <c r="A688" s="14">
        <f>Traitement!AJ680</f>
        <v>0</v>
      </c>
      <c r="B688" s="14">
        <f>Traitement!A680</f>
        <v>0</v>
      </c>
      <c r="C688" s="14">
        <f>Traitement!B680</f>
        <v>0</v>
      </c>
      <c r="D688" s="14">
        <f>Traitement!C680</f>
        <v>0</v>
      </c>
      <c r="E688" s="14">
        <f>Traitement!D680</f>
        <v>0</v>
      </c>
      <c r="F688" s="14">
        <f>Traitement!E680</f>
        <v>0</v>
      </c>
      <c r="G688" s="14">
        <f>Traitement!F680</f>
        <v>0</v>
      </c>
      <c r="H688" s="14">
        <f>Traitement!G680</f>
        <v>0</v>
      </c>
      <c r="I688" s="14">
        <f>Traitement!H680</f>
        <v>0</v>
      </c>
      <c r="J688" s="14">
        <f>Traitement!I680</f>
        <v>0</v>
      </c>
      <c r="K688" s="14">
        <f>Traitement!J680</f>
        <v>0</v>
      </c>
      <c r="L688" s="14">
        <f>Traitement!K680</f>
        <v>0</v>
      </c>
      <c r="M688" s="14">
        <f>Traitement!L680</f>
        <v>0</v>
      </c>
      <c r="N688" s="14">
        <f>Traitement!M680</f>
        <v>0</v>
      </c>
      <c r="O688" s="14">
        <f>Traitement!N680</f>
        <v>0</v>
      </c>
      <c r="P688" s="14">
        <f>Traitement!O680</f>
        <v>0</v>
      </c>
      <c r="Q688" s="14">
        <f>Traitement!P680</f>
        <v>0</v>
      </c>
      <c r="R688" s="14">
        <f>Traitement!Q680</f>
        <v>0</v>
      </c>
    </row>
    <row r="689" spans="1:18" x14ac:dyDescent="0.35">
      <c r="A689" s="14">
        <f>Traitement!AJ681</f>
        <v>0</v>
      </c>
      <c r="B689" s="14">
        <f>Traitement!A681</f>
        <v>0</v>
      </c>
      <c r="C689" s="14">
        <f>Traitement!B681</f>
        <v>0</v>
      </c>
      <c r="D689" s="14">
        <f>Traitement!C681</f>
        <v>0</v>
      </c>
      <c r="E689" s="14">
        <f>Traitement!D681</f>
        <v>0</v>
      </c>
      <c r="F689" s="14">
        <f>Traitement!E681</f>
        <v>0</v>
      </c>
      <c r="G689" s="14">
        <f>Traitement!F681</f>
        <v>0</v>
      </c>
      <c r="H689" s="14">
        <f>Traitement!G681</f>
        <v>0</v>
      </c>
      <c r="I689" s="14">
        <f>Traitement!H681</f>
        <v>0</v>
      </c>
      <c r="J689" s="14">
        <f>Traitement!I681</f>
        <v>0</v>
      </c>
      <c r="K689" s="14">
        <f>Traitement!J681</f>
        <v>0</v>
      </c>
      <c r="L689" s="14">
        <f>Traitement!K681</f>
        <v>0</v>
      </c>
      <c r="M689" s="14">
        <f>Traitement!L681</f>
        <v>0</v>
      </c>
      <c r="N689" s="14">
        <f>Traitement!M681</f>
        <v>0</v>
      </c>
      <c r="O689" s="14">
        <f>Traitement!N681</f>
        <v>0</v>
      </c>
      <c r="P689" s="14">
        <f>Traitement!O681</f>
        <v>0</v>
      </c>
      <c r="Q689" s="14">
        <f>Traitement!P681</f>
        <v>0</v>
      </c>
      <c r="R689" s="14">
        <f>Traitement!Q681</f>
        <v>0</v>
      </c>
    </row>
    <row r="690" spans="1:18" x14ac:dyDescent="0.35">
      <c r="A690" s="14">
        <f>Traitement!AJ682</f>
        <v>0</v>
      </c>
      <c r="B690" s="14">
        <f>Traitement!A682</f>
        <v>0</v>
      </c>
      <c r="C690" s="14">
        <f>Traitement!B682</f>
        <v>0</v>
      </c>
      <c r="D690" s="14">
        <f>Traitement!C682</f>
        <v>0</v>
      </c>
      <c r="E690" s="14">
        <f>Traitement!D682</f>
        <v>0</v>
      </c>
      <c r="F690" s="14">
        <f>Traitement!E682</f>
        <v>0</v>
      </c>
      <c r="G690" s="14">
        <f>Traitement!F682</f>
        <v>0</v>
      </c>
      <c r="H690" s="14">
        <f>Traitement!G682</f>
        <v>0</v>
      </c>
      <c r="I690" s="14">
        <f>Traitement!H682</f>
        <v>0</v>
      </c>
      <c r="J690" s="14">
        <f>Traitement!I682</f>
        <v>0</v>
      </c>
      <c r="K690" s="14">
        <f>Traitement!J682</f>
        <v>0</v>
      </c>
      <c r="L690" s="14">
        <f>Traitement!K682</f>
        <v>0</v>
      </c>
      <c r="M690" s="14">
        <f>Traitement!L682</f>
        <v>0</v>
      </c>
      <c r="N690" s="14">
        <f>Traitement!M682</f>
        <v>0</v>
      </c>
      <c r="O690" s="14">
        <f>Traitement!N682</f>
        <v>0</v>
      </c>
      <c r="P690" s="14">
        <f>Traitement!O682</f>
        <v>0</v>
      </c>
      <c r="Q690" s="14">
        <f>Traitement!P682</f>
        <v>0</v>
      </c>
      <c r="R690" s="14">
        <f>Traitement!Q682</f>
        <v>0</v>
      </c>
    </row>
    <row r="691" spans="1:18" x14ac:dyDescent="0.35">
      <c r="A691" s="14">
        <f>Traitement!AJ683</f>
        <v>0</v>
      </c>
      <c r="B691" s="14">
        <f>Traitement!A683</f>
        <v>0</v>
      </c>
      <c r="C691" s="14">
        <f>Traitement!B683</f>
        <v>0</v>
      </c>
      <c r="D691" s="14">
        <f>Traitement!C683</f>
        <v>0</v>
      </c>
      <c r="E691" s="14">
        <f>Traitement!D683</f>
        <v>0</v>
      </c>
      <c r="F691" s="14">
        <f>Traitement!E683</f>
        <v>0</v>
      </c>
      <c r="G691" s="14">
        <f>Traitement!F683</f>
        <v>0</v>
      </c>
      <c r="H691" s="14">
        <f>Traitement!G683</f>
        <v>0</v>
      </c>
      <c r="I691" s="14">
        <f>Traitement!H683</f>
        <v>0</v>
      </c>
      <c r="J691" s="14">
        <f>Traitement!I683</f>
        <v>0</v>
      </c>
      <c r="K691" s="14">
        <f>Traitement!J683</f>
        <v>0</v>
      </c>
      <c r="L691" s="14">
        <f>Traitement!K683</f>
        <v>0</v>
      </c>
      <c r="M691" s="14">
        <f>Traitement!L683</f>
        <v>0</v>
      </c>
      <c r="N691" s="14">
        <f>Traitement!M683</f>
        <v>0</v>
      </c>
      <c r="O691" s="14">
        <f>Traitement!N683</f>
        <v>0</v>
      </c>
      <c r="P691" s="14">
        <f>Traitement!O683</f>
        <v>0</v>
      </c>
      <c r="Q691" s="14">
        <f>Traitement!P683</f>
        <v>0</v>
      </c>
      <c r="R691" s="14">
        <f>Traitement!Q683</f>
        <v>0</v>
      </c>
    </row>
    <row r="692" spans="1:18" x14ac:dyDescent="0.35">
      <c r="A692" s="14">
        <f>Traitement!AJ684</f>
        <v>0</v>
      </c>
      <c r="B692" s="14">
        <f>Traitement!A684</f>
        <v>0</v>
      </c>
      <c r="C692" s="14">
        <f>Traitement!B684</f>
        <v>0</v>
      </c>
      <c r="D692" s="14">
        <f>Traitement!C684</f>
        <v>0</v>
      </c>
      <c r="E692" s="14">
        <f>Traitement!D684</f>
        <v>0</v>
      </c>
      <c r="F692" s="14">
        <f>Traitement!E684</f>
        <v>0</v>
      </c>
      <c r="G692" s="14">
        <f>Traitement!F684</f>
        <v>0</v>
      </c>
      <c r="H692" s="14">
        <f>Traitement!G684</f>
        <v>0</v>
      </c>
      <c r="I692" s="14">
        <f>Traitement!H684</f>
        <v>0</v>
      </c>
      <c r="J692" s="14">
        <f>Traitement!I684</f>
        <v>0</v>
      </c>
      <c r="K692" s="14">
        <f>Traitement!J684</f>
        <v>0</v>
      </c>
      <c r="L692" s="14">
        <f>Traitement!K684</f>
        <v>0</v>
      </c>
      <c r="M692" s="14">
        <f>Traitement!L684</f>
        <v>0</v>
      </c>
      <c r="N692" s="14">
        <f>Traitement!M684</f>
        <v>0</v>
      </c>
      <c r="O692" s="14">
        <f>Traitement!N684</f>
        <v>0</v>
      </c>
      <c r="P692" s="14">
        <f>Traitement!O684</f>
        <v>0</v>
      </c>
      <c r="Q692" s="14">
        <f>Traitement!P684</f>
        <v>0</v>
      </c>
      <c r="R692" s="14">
        <f>Traitement!Q684</f>
        <v>0</v>
      </c>
    </row>
    <row r="693" spans="1:18" x14ac:dyDescent="0.35">
      <c r="A693" s="14">
        <f>Traitement!AJ685</f>
        <v>0</v>
      </c>
      <c r="B693" s="14">
        <f>Traitement!A685</f>
        <v>0</v>
      </c>
      <c r="C693" s="14">
        <f>Traitement!B685</f>
        <v>0</v>
      </c>
      <c r="D693" s="14">
        <f>Traitement!C685</f>
        <v>0</v>
      </c>
      <c r="E693" s="14">
        <f>Traitement!D685</f>
        <v>0</v>
      </c>
      <c r="F693" s="14">
        <f>Traitement!E685</f>
        <v>0</v>
      </c>
      <c r="G693" s="14">
        <f>Traitement!F685</f>
        <v>0</v>
      </c>
      <c r="H693" s="14">
        <f>Traitement!G685</f>
        <v>0</v>
      </c>
      <c r="I693" s="14">
        <f>Traitement!H685</f>
        <v>0</v>
      </c>
      <c r="J693" s="14">
        <f>Traitement!I685</f>
        <v>0</v>
      </c>
      <c r="K693" s="14">
        <f>Traitement!J685</f>
        <v>0</v>
      </c>
      <c r="L693" s="14">
        <f>Traitement!K685</f>
        <v>0</v>
      </c>
      <c r="M693" s="14">
        <f>Traitement!L685</f>
        <v>0</v>
      </c>
      <c r="N693" s="14">
        <f>Traitement!M685</f>
        <v>0</v>
      </c>
      <c r="O693" s="14">
        <f>Traitement!N685</f>
        <v>0</v>
      </c>
      <c r="P693" s="14">
        <f>Traitement!O685</f>
        <v>0</v>
      </c>
      <c r="Q693" s="14">
        <f>Traitement!P685</f>
        <v>0</v>
      </c>
      <c r="R693" s="14">
        <f>Traitement!Q685</f>
        <v>0</v>
      </c>
    </row>
    <row r="694" spans="1:18" x14ac:dyDescent="0.35">
      <c r="A694" s="14">
        <f>Traitement!AJ686</f>
        <v>0</v>
      </c>
      <c r="B694" s="14">
        <f>Traitement!A686</f>
        <v>0</v>
      </c>
      <c r="C694" s="14">
        <f>Traitement!B686</f>
        <v>0</v>
      </c>
      <c r="D694" s="14">
        <f>Traitement!C686</f>
        <v>0</v>
      </c>
      <c r="E694" s="14">
        <f>Traitement!D686</f>
        <v>0</v>
      </c>
      <c r="F694" s="14">
        <f>Traitement!E686</f>
        <v>0</v>
      </c>
      <c r="G694" s="14">
        <f>Traitement!F686</f>
        <v>0</v>
      </c>
      <c r="H694" s="14">
        <f>Traitement!G686</f>
        <v>0</v>
      </c>
      <c r="I694" s="14">
        <f>Traitement!H686</f>
        <v>0</v>
      </c>
      <c r="J694" s="14">
        <f>Traitement!I686</f>
        <v>0</v>
      </c>
      <c r="K694" s="14">
        <f>Traitement!J686</f>
        <v>0</v>
      </c>
      <c r="L694" s="14">
        <f>Traitement!K686</f>
        <v>0</v>
      </c>
      <c r="M694" s="14">
        <f>Traitement!L686</f>
        <v>0</v>
      </c>
      <c r="N694" s="14">
        <f>Traitement!M686</f>
        <v>0</v>
      </c>
      <c r="O694" s="14">
        <f>Traitement!N686</f>
        <v>0</v>
      </c>
      <c r="P694" s="14">
        <f>Traitement!O686</f>
        <v>0</v>
      </c>
      <c r="Q694" s="14">
        <f>Traitement!P686</f>
        <v>0</v>
      </c>
      <c r="R694" s="14">
        <f>Traitement!Q686</f>
        <v>0</v>
      </c>
    </row>
    <row r="695" spans="1:18" x14ac:dyDescent="0.35">
      <c r="A695" s="14">
        <f>Traitement!AJ687</f>
        <v>0</v>
      </c>
      <c r="B695" s="14">
        <f>Traitement!A687</f>
        <v>0</v>
      </c>
      <c r="C695" s="14">
        <f>Traitement!B687</f>
        <v>0</v>
      </c>
      <c r="D695" s="14">
        <f>Traitement!C687</f>
        <v>0</v>
      </c>
      <c r="E695" s="14">
        <f>Traitement!D687</f>
        <v>0</v>
      </c>
      <c r="F695" s="14">
        <f>Traitement!E687</f>
        <v>0</v>
      </c>
      <c r="G695" s="14">
        <f>Traitement!F687</f>
        <v>0</v>
      </c>
      <c r="H695" s="14">
        <f>Traitement!G687</f>
        <v>0</v>
      </c>
      <c r="I695" s="14">
        <f>Traitement!H687</f>
        <v>0</v>
      </c>
      <c r="J695" s="14">
        <f>Traitement!I687</f>
        <v>0</v>
      </c>
      <c r="K695" s="14">
        <f>Traitement!J687</f>
        <v>0</v>
      </c>
      <c r="L695" s="14">
        <f>Traitement!K687</f>
        <v>0</v>
      </c>
      <c r="M695" s="14">
        <f>Traitement!L687</f>
        <v>0</v>
      </c>
      <c r="N695" s="14">
        <f>Traitement!M687</f>
        <v>0</v>
      </c>
      <c r="O695" s="14">
        <f>Traitement!N687</f>
        <v>0</v>
      </c>
      <c r="P695" s="14">
        <f>Traitement!O687</f>
        <v>0</v>
      </c>
      <c r="Q695" s="14">
        <f>Traitement!P687</f>
        <v>0</v>
      </c>
      <c r="R695" s="14">
        <f>Traitement!Q687</f>
        <v>0</v>
      </c>
    </row>
    <row r="696" spans="1:18" x14ac:dyDescent="0.35">
      <c r="A696" s="14">
        <f>Traitement!AJ688</f>
        <v>0</v>
      </c>
      <c r="B696" s="14">
        <f>Traitement!A688</f>
        <v>0</v>
      </c>
      <c r="C696" s="14">
        <f>Traitement!B688</f>
        <v>0</v>
      </c>
      <c r="D696" s="14">
        <f>Traitement!C688</f>
        <v>0</v>
      </c>
      <c r="E696" s="14">
        <f>Traitement!D688</f>
        <v>0</v>
      </c>
      <c r="F696" s="14">
        <f>Traitement!E688</f>
        <v>0</v>
      </c>
      <c r="G696" s="14">
        <f>Traitement!F688</f>
        <v>0</v>
      </c>
      <c r="H696" s="14">
        <f>Traitement!G688</f>
        <v>0</v>
      </c>
      <c r="I696" s="14">
        <f>Traitement!H688</f>
        <v>0</v>
      </c>
      <c r="J696" s="14">
        <f>Traitement!I688</f>
        <v>0</v>
      </c>
      <c r="K696" s="14">
        <f>Traitement!J688</f>
        <v>0</v>
      </c>
      <c r="L696" s="14">
        <f>Traitement!K688</f>
        <v>0</v>
      </c>
      <c r="M696" s="14">
        <f>Traitement!L688</f>
        <v>0</v>
      </c>
      <c r="N696" s="14">
        <f>Traitement!M688</f>
        <v>0</v>
      </c>
      <c r="O696" s="14">
        <f>Traitement!N688</f>
        <v>0</v>
      </c>
      <c r="P696" s="14">
        <f>Traitement!O688</f>
        <v>0</v>
      </c>
      <c r="Q696" s="14">
        <f>Traitement!P688</f>
        <v>0</v>
      </c>
      <c r="R696" s="14">
        <f>Traitement!Q688</f>
        <v>0</v>
      </c>
    </row>
    <row r="697" spans="1:18" x14ac:dyDescent="0.35">
      <c r="A697" s="14">
        <f>Traitement!AJ689</f>
        <v>0</v>
      </c>
      <c r="B697" s="14">
        <f>Traitement!A689</f>
        <v>0</v>
      </c>
      <c r="C697" s="14">
        <f>Traitement!B689</f>
        <v>0</v>
      </c>
      <c r="D697" s="14">
        <f>Traitement!C689</f>
        <v>0</v>
      </c>
      <c r="E697" s="14">
        <f>Traitement!D689</f>
        <v>0</v>
      </c>
      <c r="F697" s="14">
        <f>Traitement!E689</f>
        <v>0</v>
      </c>
      <c r="G697" s="14">
        <f>Traitement!F689</f>
        <v>0</v>
      </c>
      <c r="H697" s="14">
        <f>Traitement!G689</f>
        <v>0</v>
      </c>
      <c r="I697" s="14">
        <f>Traitement!H689</f>
        <v>0</v>
      </c>
      <c r="J697" s="14">
        <f>Traitement!I689</f>
        <v>0</v>
      </c>
      <c r="K697" s="14">
        <f>Traitement!J689</f>
        <v>0</v>
      </c>
      <c r="L697" s="14">
        <f>Traitement!K689</f>
        <v>0</v>
      </c>
      <c r="M697" s="14">
        <f>Traitement!L689</f>
        <v>0</v>
      </c>
      <c r="N697" s="14">
        <f>Traitement!M689</f>
        <v>0</v>
      </c>
      <c r="O697" s="14">
        <f>Traitement!N689</f>
        <v>0</v>
      </c>
      <c r="P697" s="14">
        <f>Traitement!O689</f>
        <v>0</v>
      </c>
      <c r="Q697" s="14">
        <f>Traitement!P689</f>
        <v>0</v>
      </c>
      <c r="R697" s="14">
        <f>Traitement!Q689</f>
        <v>0</v>
      </c>
    </row>
    <row r="698" spans="1:18" x14ac:dyDescent="0.35">
      <c r="A698" s="14">
        <f>Traitement!AJ690</f>
        <v>0</v>
      </c>
      <c r="B698" s="14">
        <f>Traitement!A690</f>
        <v>0</v>
      </c>
      <c r="C698" s="14">
        <f>Traitement!B690</f>
        <v>0</v>
      </c>
      <c r="D698" s="14">
        <f>Traitement!C690</f>
        <v>0</v>
      </c>
      <c r="E698" s="14">
        <f>Traitement!D690</f>
        <v>0</v>
      </c>
      <c r="F698" s="14">
        <f>Traitement!E690</f>
        <v>0</v>
      </c>
      <c r="G698" s="14">
        <f>Traitement!F690</f>
        <v>0</v>
      </c>
      <c r="H698" s="14">
        <f>Traitement!G690</f>
        <v>0</v>
      </c>
      <c r="I698" s="14">
        <f>Traitement!H690</f>
        <v>0</v>
      </c>
      <c r="J698" s="14">
        <f>Traitement!I690</f>
        <v>0</v>
      </c>
      <c r="K698" s="14">
        <f>Traitement!J690</f>
        <v>0</v>
      </c>
      <c r="L698" s="14">
        <f>Traitement!K690</f>
        <v>0</v>
      </c>
      <c r="M698" s="14">
        <f>Traitement!L690</f>
        <v>0</v>
      </c>
      <c r="N698" s="14">
        <f>Traitement!M690</f>
        <v>0</v>
      </c>
      <c r="O698" s="14">
        <f>Traitement!N690</f>
        <v>0</v>
      </c>
      <c r="P698" s="14">
        <f>Traitement!O690</f>
        <v>0</v>
      </c>
      <c r="Q698" s="14">
        <f>Traitement!P690</f>
        <v>0</v>
      </c>
      <c r="R698" s="14">
        <f>Traitement!Q690</f>
        <v>0</v>
      </c>
    </row>
    <row r="699" spans="1:18" x14ac:dyDescent="0.35">
      <c r="A699" s="14">
        <f>Traitement!AJ691</f>
        <v>0</v>
      </c>
      <c r="B699" s="14">
        <f>Traitement!A691</f>
        <v>0</v>
      </c>
      <c r="C699" s="14">
        <f>Traitement!B691</f>
        <v>0</v>
      </c>
      <c r="D699" s="14">
        <f>Traitement!C691</f>
        <v>0</v>
      </c>
      <c r="E699" s="14">
        <f>Traitement!D691</f>
        <v>0</v>
      </c>
      <c r="F699" s="14">
        <f>Traitement!E691</f>
        <v>0</v>
      </c>
      <c r="G699" s="14">
        <f>Traitement!F691</f>
        <v>0</v>
      </c>
      <c r="H699" s="14">
        <f>Traitement!G691</f>
        <v>0</v>
      </c>
      <c r="I699" s="14">
        <f>Traitement!H691</f>
        <v>0</v>
      </c>
      <c r="J699" s="14">
        <f>Traitement!I691</f>
        <v>0</v>
      </c>
      <c r="K699" s="14">
        <f>Traitement!J691</f>
        <v>0</v>
      </c>
      <c r="L699" s="14">
        <f>Traitement!K691</f>
        <v>0</v>
      </c>
      <c r="M699" s="14">
        <f>Traitement!L691</f>
        <v>0</v>
      </c>
      <c r="N699" s="14">
        <f>Traitement!M691</f>
        <v>0</v>
      </c>
      <c r="O699" s="14">
        <f>Traitement!N691</f>
        <v>0</v>
      </c>
      <c r="P699" s="14">
        <f>Traitement!O691</f>
        <v>0</v>
      </c>
      <c r="Q699" s="14">
        <f>Traitement!P691</f>
        <v>0</v>
      </c>
      <c r="R699" s="14">
        <f>Traitement!Q691</f>
        <v>0</v>
      </c>
    </row>
    <row r="700" spans="1:18" x14ac:dyDescent="0.35">
      <c r="A700" s="14">
        <f>Traitement!AJ692</f>
        <v>0</v>
      </c>
      <c r="B700" s="14">
        <f>Traitement!A692</f>
        <v>0</v>
      </c>
      <c r="C700" s="14">
        <f>Traitement!B692</f>
        <v>0</v>
      </c>
      <c r="D700" s="14">
        <f>Traitement!C692</f>
        <v>0</v>
      </c>
      <c r="E700" s="14">
        <f>Traitement!D692</f>
        <v>0</v>
      </c>
      <c r="F700" s="14">
        <f>Traitement!E692</f>
        <v>0</v>
      </c>
      <c r="G700" s="14">
        <f>Traitement!F692</f>
        <v>0</v>
      </c>
      <c r="H700" s="14">
        <f>Traitement!G692</f>
        <v>0</v>
      </c>
      <c r="I700" s="14">
        <f>Traitement!H692</f>
        <v>0</v>
      </c>
      <c r="J700" s="14">
        <f>Traitement!I692</f>
        <v>0</v>
      </c>
      <c r="K700" s="14">
        <f>Traitement!J692</f>
        <v>0</v>
      </c>
      <c r="L700" s="14">
        <f>Traitement!K692</f>
        <v>0</v>
      </c>
      <c r="M700" s="14">
        <f>Traitement!L692</f>
        <v>0</v>
      </c>
      <c r="N700" s="14">
        <f>Traitement!M692</f>
        <v>0</v>
      </c>
      <c r="O700" s="14">
        <f>Traitement!N692</f>
        <v>0</v>
      </c>
      <c r="P700" s="14">
        <f>Traitement!O692</f>
        <v>0</v>
      </c>
      <c r="Q700" s="14">
        <f>Traitement!P692</f>
        <v>0</v>
      </c>
      <c r="R700" s="14">
        <f>Traitement!Q692</f>
        <v>0</v>
      </c>
    </row>
    <row r="701" spans="1:18" x14ac:dyDescent="0.35">
      <c r="A701" s="14">
        <f>Traitement!AJ693</f>
        <v>0</v>
      </c>
      <c r="B701" s="14">
        <f>Traitement!A693</f>
        <v>0</v>
      </c>
      <c r="C701" s="14">
        <f>Traitement!B693</f>
        <v>0</v>
      </c>
      <c r="D701" s="14">
        <f>Traitement!C693</f>
        <v>0</v>
      </c>
      <c r="E701" s="14">
        <f>Traitement!D693</f>
        <v>0</v>
      </c>
      <c r="F701" s="14">
        <f>Traitement!E693</f>
        <v>0</v>
      </c>
      <c r="G701" s="14">
        <f>Traitement!F693</f>
        <v>0</v>
      </c>
      <c r="H701" s="14">
        <f>Traitement!G693</f>
        <v>0</v>
      </c>
      <c r="I701" s="14">
        <f>Traitement!H693</f>
        <v>0</v>
      </c>
      <c r="J701" s="14">
        <f>Traitement!I693</f>
        <v>0</v>
      </c>
      <c r="K701" s="14">
        <f>Traitement!J693</f>
        <v>0</v>
      </c>
      <c r="L701" s="14">
        <f>Traitement!K693</f>
        <v>0</v>
      </c>
      <c r="M701" s="14">
        <f>Traitement!L693</f>
        <v>0</v>
      </c>
      <c r="N701" s="14">
        <f>Traitement!M693</f>
        <v>0</v>
      </c>
      <c r="O701" s="14">
        <f>Traitement!N693</f>
        <v>0</v>
      </c>
      <c r="P701" s="14">
        <f>Traitement!O693</f>
        <v>0</v>
      </c>
      <c r="Q701" s="14">
        <f>Traitement!P693</f>
        <v>0</v>
      </c>
      <c r="R701" s="14">
        <f>Traitement!Q693</f>
        <v>0</v>
      </c>
    </row>
    <row r="702" spans="1:18" x14ac:dyDescent="0.35">
      <c r="A702" s="14">
        <f>Traitement!AJ694</f>
        <v>0</v>
      </c>
      <c r="B702" s="14">
        <f>Traitement!A694</f>
        <v>0</v>
      </c>
      <c r="C702" s="14">
        <f>Traitement!B694</f>
        <v>0</v>
      </c>
      <c r="D702" s="14">
        <f>Traitement!C694</f>
        <v>0</v>
      </c>
      <c r="E702" s="14">
        <f>Traitement!D694</f>
        <v>0</v>
      </c>
      <c r="F702" s="14">
        <f>Traitement!E694</f>
        <v>0</v>
      </c>
      <c r="G702" s="14">
        <f>Traitement!F694</f>
        <v>0</v>
      </c>
      <c r="H702" s="14">
        <f>Traitement!G694</f>
        <v>0</v>
      </c>
      <c r="I702" s="14">
        <f>Traitement!H694</f>
        <v>0</v>
      </c>
      <c r="J702" s="14">
        <f>Traitement!I694</f>
        <v>0</v>
      </c>
      <c r="K702" s="14">
        <f>Traitement!J694</f>
        <v>0</v>
      </c>
      <c r="L702" s="14">
        <f>Traitement!K694</f>
        <v>0</v>
      </c>
      <c r="M702" s="14">
        <f>Traitement!L694</f>
        <v>0</v>
      </c>
      <c r="N702" s="14">
        <f>Traitement!M694</f>
        <v>0</v>
      </c>
      <c r="O702" s="14">
        <f>Traitement!N694</f>
        <v>0</v>
      </c>
      <c r="P702" s="14">
        <f>Traitement!O694</f>
        <v>0</v>
      </c>
      <c r="Q702" s="14">
        <f>Traitement!P694</f>
        <v>0</v>
      </c>
      <c r="R702" s="14">
        <f>Traitement!Q694</f>
        <v>0</v>
      </c>
    </row>
    <row r="703" spans="1:18" x14ac:dyDescent="0.35">
      <c r="A703" s="14">
        <f>Traitement!AJ695</f>
        <v>0</v>
      </c>
      <c r="B703" s="14">
        <f>Traitement!A695</f>
        <v>0</v>
      </c>
      <c r="C703" s="14">
        <f>Traitement!B695</f>
        <v>0</v>
      </c>
      <c r="D703" s="14">
        <f>Traitement!C695</f>
        <v>0</v>
      </c>
      <c r="E703" s="14">
        <f>Traitement!D695</f>
        <v>0</v>
      </c>
      <c r="F703" s="14">
        <f>Traitement!E695</f>
        <v>0</v>
      </c>
      <c r="G703" s="14">
        <f>Traitement!F695</f>
        <v>0</v>
      </c>
      <c r="H703" s="14">
        <f>Traitement!G695</f>
        <v>0</v>
      </c>
      <c r="I703" s="14">
        <f>Traitement!H695</f>
        <v>0</v>
      </c>
      <c r="J703" s="14">
        <f>Traitement!I695</f>
        <v>0</v>
      </c>
      <c r="K703" s="14">
        <f>Traitement!J695</f>
        <v>0</v>
      </c>
      <c r="L703" s="14">
        <f>Traitement!K695</f>
        <v>0</v>
      </c>
      <c r="M703" s="14">
        <f>Traitement!L695</f>
        <v>0</v>
      </c>
      <c r="N703" s="14">
        <f>Traitement!M695</f>
        <v>0</v>
      </c>
      <c r="O703" s="14">
        <f>Traitement!N695</f>
        <v>0</v>
      </c>
      <c r="P703" s="14">
        <f>Traitement!O695</f>
        <v>0</v>
      </c>
      <c r="Q703" s="14">
        <f>Traitement!P695</f>
        <v>0</v>
      </c>
      <c r="R703" s="14">
        <f>Traitement!Q695</f>
        <v>0</v>
      </c>
    </row>
    <row r="704" spans="1:18" x14ac:dyDescent="0.35">
      <c r="A704" s="14">
        <f>Traitement!AJ696</f>
        <v>0</v>
      </c>
      <c r="B704" s="14">
        <f>Traitement!A696</f>
        <v>0</v>
      </c>
      <c r="C704" s="14">
        <f>Traitement!B696</f>
        <v>0</v>
      </c>
      <c r="D704" s="14">
        <f>Traitement!C696</f>
        <v>0</v>
      </c>
      <c r="E704" s="14">
        <f>Traitement!D696</f>
        <v>0</v>
      </c>
      <c r="F704" s="14">
        <f>Traitement!E696</f>
        <v>0</v>
      </c>
      <c r="G704" s="14">
        <f>Traitement!F696</f>
        <v>0</v>
      </c>
      <c r="H704" s="14">
        <f>Traitement!G696</f>
        <v>0</v>
      </c>
      <c r="I704" s="14">
        <f>Traitement!H696</f>
        <v>0</v>
      </c>
      <c r="J704" s="14">
        <f>Traitement!I696</f>
        <v>0</v>
      </c>
      <c r="K704" s="14">
        <f>Traitement!J696</f>
        <v>0</v>
      </c>
      <c r="L704" s="14">
        <f>Traitement!K696</f>
        <v>0</v>
      </c>
      <c r="M704" s="14">
        <f>Traitement!L696</f>
        <v>0</v>
      </c>
      <c r="N704" s="14">
        <f>Traitement!M696</f>
        <v>0</v>
      </c>
      <c r="O704" s="14">
        <f>Traitement!N696</f>
        <v>0</v>
      </c>
      <c r="P704" s="14">
        <f>Traitement!O696</f>
        <v>0</v>
      </c>
      <c r="Q704" s="14">
        <f>Traitement!P696</f>
        <v>0</v>
      </c>
      <c r="R704" s="14">
        <f>Traitement!Q696</f>
        <v>0</v>
      </c>
    </row>
    <row r="705" spans="1:18" x14ac:dyDescent="0.35">
      <c r="A705" s="14">
        <f>Traitement!AJ697</f>
        <v>0</v>
      </c>
      <c r="B705" s="14">
        <f>Traitement!A697</f>
        <v>0</v>
      </c>
      <c r="C705" s="14">
        <f>Traitement!B697</f>
        <v>0</v>
      </c>
      <c r="D705" s="14">
        <f>Traitement!C697</f>
        <v>0</v>
      </c>
      <c r="E705" s="14">
        <f>Traitement!D697</f>
        <v>0</v>
      </c>
      <c r="F705" s="14">
        <f>Traitement!E697</f>
        <v>0</v>
      </c>
      <c r="G705" s="14">
        <f>Traitement!F697</f>
        <v>0</v>
      </c>
      <c r="H705" s="14">
        <f>Traitement!G697</f>
        <v>0</v>
      </c>
      <c r="I705" s="14">
        <f>Traitement!H697</f>
        <v>0</v>
      </c>
      <c r="J705" s="14">
        <f>Traitement!I697</f>
        <v>0</v>
      </c>
      <c r="K705" s="14">
        <f>Traitement!J697</f>
        <v>0</v>
      </c>
      <c r="L705" s="14">
        <f>Traitement!K697</f>
        <v>0</v>
      </c>
      <c r="M705" s="14">
        <f>Traitement!L697</f>
        <v>0</v>
      </c>
      <c r="N705" s="14">
        <f>Traitement!M697</f>
        <v>0</v>
      </c>
      <c r="O705" s="14">
        <f>Traitement!N697</f>
        <v>0</v>
      </c>
      <c r="P705" s="14">
        <f>Traitement!O697</f>
        <v>0</v>
      </c>
      <c r="Q705" s="14">
        <f>Traitement!P697</f>
        <v>0</v>
      </c>
      <c r="R705" s="14">
        <f>Traitement!Q697</f>
        <v>0</v>
      </c>
    </row>
    <row r="706" spans="1:18" x14ac:dyDescent="0.35">
      <c r="A706" s="14">
        <f>Traitement!AJ698</f>
        <v>0</v>
      </c>
      <c r="B706" s="14">
        <f>Traitement!A698</f>
        <v>0</v>
      </c>
      <c r="C706" s="14">
        <f>Traitement!B698</f>
        <v>0</v>
      </c>
      <c r="D706" s="14">
        <f>Traitement!C698</f>
        <v>0</v>
      </c>
      <c r="E706" s="14">
        <f>Traitement!D698</f>
        <v>0</v>
      </c>
      <c r="F706" s="14">
        <f>Traitement!E698</f>
        <v>0</v>
      </c>
      <c r="G706" s="14">
        <f>Traitement!F698</f>
        <v>0</v>
      </c>
      <c r="H706" s="14">
        <f>Traitement!G698</f>
        <v>0</v>
      </c>
      <c r="I706" s="14">
        <f>Traitement!H698</f>
        <v>0</v>
      </c>
      <c r="J706" s="14">
        <f>Traitement!I698</f>
        <v>0</v>
      </c>
      <c r="K706" s="14">
        <f>Traitement!J698</f>
        <v>0</v>
      </c>
      <c r="L706" s="14">
        <f>Traitement!K698</f>
        <v>0</v>
      </c>
      <c r="M706" s="14">
        <f>Traitement!L698</f>
        <v>0</v>
      </c>
      <c r="N706" s="14">
        <f>Traitement!M698</f>
        <v>0</v>
      </c>
      <c r="O706" s="14">
        <f>Traitement!N698</f>
        <v>0</v>
      </c>
      <c r="P706" s="14">
        <f>Traitement!O698</f>
        <v>0</v>
      </c>
      <c r="Q706" s="14">
        <f>Traitement!P698</f>
        <v>0</v>
      </c>
      <c r="R706" s="14">
        <f>Traitement!Q698</f>
        <v>0</v>
      </c>
    </row>
    <row r="707" spans="1:18" x14ac:dyDescent="0.35">
      <c r="A707" s="14">
        <f>Traitement!AJ699</f>
        <v>0</v>
      </c>
      <c r="B707" s="14">
        <f>Traitement!A699</f>
        <v>0</v>
      </c>
      <c r="C707" s="14">
        <f>Traitement!B699</f>
        <v>0</v>
      </c>
      <c r="D707" s="14">
        <f>Traitement!C699</f>
        <v>0</v>
      </c>
      <c r="E707" s="14">
        <f>Traitement!D699</f>
        <v>0</v>
      </c>
      <c r="F707" s="14">
        <f>Traitement!E699</f>
        <v>0</v>
      </c>
      <c r="G707" s="14">
        <f>Traitement!F699</f>
        <v>0</v>
      </c>
      <c r="H707" s="14">
        <f>Traitement!G699</f>
        <v>0</v>
      </c>
      <c r="I707" s="14">
        <f>Traitement!H699</f>
        <v>0</v>
      </c>
      <c r="J707" s="14">
        <f>Traitement!I699</f>
        <v>0</v>
      </c>
      <c r="K707" s="14">
        <f>Traitement!J699</f>
        <v>0</v>
      </c>
      <c r="L707" s="14">
        <f>Traitement!K699</f>
        <v>0</v>
      </c>
      <c r="M707" s="14">
        <f>Traitement!L699</f>
        <v>0</v>
      </c>
      <c r="N707" s="14">
        <f>Traitement!M699</f>
        <v>0</v>
      </c>
      <c r="O707" s="14">
        <f>Traitement!N699</f>
        <v>0</v>
      </c>
      <c r="P707" s="14">
        <f>Traitement!O699</f>
        <v>0</v>
      </c>
      <c r="Q707" s="14">
        <f>Traitement!P699</f>
        <v>0</v>
      </c>
      <c r="R707" s="14">
        <f>Traitement!Q699</f>
        <v>0</v>
      </c>
    </row>
    <row r="708" spans="1:18" x14ac:dyDescent="0.35">
      <c r="A708" s="14">
        <f>Traitement!AJ700</f>
        <v>0</v>
      </c>
      <c r="B708" s="14">
        <f>Traitement!A700</f>
        <v>0</v>
      </c>
      <c r="C708" s="14">
        <f>Traitement!B700</f>
        <v>0</v>
      </c>
      <c r="D708" s="14">
        <f>Traitement!C700</f>
        <v>0</v>
      </c>
      <c r="E708" s="14">
        <f>Traitement!D700</f>
        <v>0</v>
      </c>
      <c r="F708" s="14">
        <f>Traitement!E700</f>
        <v>0</v>
      </c>
      <c r="G708" s="14">
        <f>Traitement!F700</f>
        <v>0</v>
      </c>
      <c r="H708" s="14">
        <f>Traitement!G700</f>
        <v>0</v>
      </c>
      <c r="I708" s="14">
        <f>Traitement!H700</f>
        <v>0</v>
      </c>
      <c r="J708" s="14">
        <f>Traitement!I700</f>
        <v>0</v>
      </c>
      <c r="K708" s="14">
        <f>Traitement!J700</f>
        <v>0</v>
      </c>
      <c r="L708" s="14">
        <f>Traitement!K700</f>
        <v>0</v>
      </c>
      <c r="M708" s="14">
        <f>Traitement!L700</f>
        <v>0</v>
      </c>
      <c r="N708" s="14">
        <f>Traitement!M700</f>
        <v>0</v>
      </c>
      <c r="O708" s="14">
        <f>Traitement!N700</f>
        <v>0</v>
      </c>
      <c r="P708" s="14">
        <f>Traitement!O700</f>
        <v>0</v>
      </c>
      <c r="Q708" s="14">
        <f>Traitement!P700</f>
        <v>0</v>
      </c>
      <c r="R708" s="14">
        <f>Traitement!Q700</f>
        <v>0</v>
      </c>
    </row>
    <row r="709" spans="1:18" x14ac:dyDescent="0.35">
      <c r="A709" s="14">
        <f>Traitement!AJ701</f>
        <v>0</v>
      </c>
      <c r="B709" s="14">
        <f>Traitement!A701</f>
        <v>0</v>
      </c>
      <c r="C709" s="14">
        <f>Traitement!B701</f>
        <v>0</v>
      </c>
      <c r="D709" s="14">
        <f>Traitement!C701</f>
        <v>0</v>
      </c>
      <c r="E709" s="14">
        <f>Traitement!D701</f>
        <v>0</v>
      </c>
      <c r="F709" s="14">
        <f>Traitement!E701</f>
        <v>0</v>
      </c>
      <c r="G709" s="14">
        <f>Traitement!F701</f>
        <v>0</v>
      </c>
      <c r="H709" s="14">
        <f>Traitement!G701</f>
        <v>0</v>
      </c>
      <c r="I709" s="14">
        <f>Traitement!H701</f>
        <v>0</v>
      </c>
      <c r="J709" s="14">
        <f>Traitement!I701</f>
        <v>0</v>
      </c>
      <c r="K709" s="14">
        <f>Traitement!J701</f>
        <v>0</v>
      </c>
      <c r="L709" s="14">
        <f>Traitement!K701</f>
        <v>0</v>
      </c>
      <c r="M709" s="14">
        <f>Traitement!L701</f>
        <v>0</v>
      </c>
      <c r="N709" s="14">
        <f>Traitement!M701</f>
        <v>0</v>
      </c>
      <c r="O709" s="14">
        <f>Traitement!N701</f>
        <v>0</v>
      </c>
      <c r="P709" s="14">
        <f>Traitement!O701</f>
        <v>0</v>
      </c>
      <c r="Q709" s="14">
        <f>Traitement!P701</f>
        <v>0</v>
      </c>
      <c r="R709" s="14">
        <f>Traitement!Q701</f>
        <v>0</v>
      </c>
    </row>
    <row r="710" spans="1:18" x14ac:dyDescent="0.35">
      <c r="A710" s="14">
        <f>Traitement!AJ702</f>
        <v>0</v>
      </c>
      <c r="B710" s="14">
        <f>Traitement!A702</f>
        <v>0</v>
      </c>
      <c r="C710" s="14">
        <f>Traitement!B702</f>
        <v>0</v>
      </c>
      <c r="D710" s="14">
        <f>Traitement!C702</f>
        <v>0</v>
      </c>
      <c r="E710" s="14">
        <f>Traitement!D702</f>
        <v>0</v>
      </c>
      <c r="F710" s="14">
        <f>Traitement!E702</f>
        <v>0</v>
      </c>
      <c r="G710" s="14">
        <f>Traitement!F702</f>
        <v>0</v>
      </c>
      <c r="H710" s="14">
        <f>Traitement!G702</f>
        <v>0</v>
      </c>
      <c r="I710" s="14">
        <f>Traitement!H702</f>
        <v>0</v>
      </c>
      <c r="J710" s="14">
        <f>Traitement!I702</f>
        <v>0</v>
      </c>
      <c r="K710" s="14">
        <f>Traitement!J702</f>
        <v>0</v>
      </c>
      <c r="L710" s="14">
        <f>Traitement!K702</f>
        <v>0</v>
      </c>
      <c r="M710" s="14">
        <f>Traitement!L702</f>
        <v>0</v>
      </c>
      <c r="N710" s="14">
        <f>Traitement!M702</f>
        <v>0</v>
      </c>
      <c r="O710" s="14">
        <f>Traitement!N702</f>
        <v>0</v>
      </c>
      <c r="P710" s="14">
        <f>Traitement!O702</f>
        <v>0</v>
      </c>
      <c r="Q710" s="14">
        <f>Traitement!P702</f>
        <v>0</v>
      </c>
      <c r="R710" s="14">
        <f>Traitement!Q702</f>
        <v>0</v>
      </c>
    </row>
    <row r="711" spans="1:18" x14ac:dyDescent="0.35">
      <c r="A711" s="14">
        <f>Traitement!AJ703</f>
        <v>0</v>
      </c>
      <c r="B711" s="14">
        <f>Traitement!A703</f>
        <v>0</v>
      </c>
      <c r="C711" s="14">
        <f>Traitement!B703</f>
        <v>0</v>
      </c>
      <c r="D711" s="14">
        <f>Traitement!C703</f>
        <v>0</v>
      </c>
      <c r="E711" s="14">
        <f>Traitement!D703</f>
        <v>0</v>
      </c>
      <c r="F711" s="14">
        <f>Traitement!E703</f>
        <v>0</v>
      </c>
      <c r="G711" s="14">
        <f>Traitement!F703</f>
        <v>0</v>
      </c>
      <c r="H711" s="14">
        <f>Traitement!G703</f>
        <v>0</v>
      </c>
      <c r="I711" s="14">
        <f>Traitement!H703</f>
        <v>0</v>
      </c>
      <c r="J711" s="14">
        <f>Traitement!I703</f>
        <v>0</v>
      </c>
      <c r="K711" s="14">
        <f>Traitement!J703</f>
        <v>0</v>
      </c>
      <c r="L711" s="14">
        <f>Traitement!K703</f>
        <v>0</v>
      </c>
      <c r="M711" s="14">
        <f>Traitement!L703</f>
        <v>0</v>
      </c>
      <c r="N711" s="14">
        <f>Traitement!M703</f>
        <v>0</v>
      </c>
      <c r="O711" s="14">
        <f>Traitement!N703</f>
        <v>0</v>
      </c>
      <c r="P711" s="14">
        <f>Traitement!O703</f>
        <v>0</v>
      </c>
      <c r="Q711" s="14">
        <f>Traitement!P703</f>
        <v>0</v>
      </c>
      <c r="R711" s="14">
        <f>Traitement!Q703</f>
        <v>0</v>
      </c>
    </row>
    <row r="712" spans="1:18" x14ac:dyDescent="0.35">
      <c r="A712" s="14">
        <f>Traitement!AJ704</f>
        <v>0</v>
      </c>
      <c r="B712" s="14">
        <f>Traitement!A704</f>
        <v>0</v>
      </c>
      <c r="C712" s="14">
        <f>Traitement!B704</f>
        <v>0</v>
      </c>
      <c r="D712" s="14">
        <f>Traitement!C704</f>
        <v>0</v>
      </c>
      <c r="E712" s="14">
        <f>Traitement!D704</f>
        <v>0</v>
      </c>
      <c r="F712" s="14">
        <f>Traitement!E704</f>
        <v>0</v>
      </c>
      <c r="G712" s="14">
        <f>Traitement!F704</f>
        <v>0</v>
      </c>
      <c r="H712" s="14">
        <f>Traitement!G704</f>
        <v>0</v>
      </c>
      <c r="I712" s="14">
        <f>Traitement!H704</f>
        <v>0</v>
      </c>
      <c r="J712" s="14">
        <f>Traitement!I704</f>
        <v>0</v>
      </c>
      <c r="K712" s="14">
        <f>Traitement!J704</f>
        <v>0</v>
      </c>
      <c r="L712" s="14">
        <f>Traitement!K704</f>
        <v>0</v>
      </c>
      <c r="M712" s="14">
        <f>Traitement!L704</f>
        <v>0</v>
      </c>
      <c r="N712" s="14">
        <f>Traitement!M704</f>
        <v>0</v>
      </c>
      <c r="O712" s="14">
        <f>Traitement!N704</f>
        <v>0</v>
      </c>
      <c r="P712" s="14">
        <f>Traitement!O704</f>
        <v>0</v>
      </c>
      <c r="Q712" s="14">
        <f>Traitement!P704</f>
        <v>0</v>
      </c>
      <c r="R712" s="14">
        <f>Traitement!Q704</f>
        <v>0</v>
      </c>
    </row>
    <row r="713" spans="1:18" x14ac:dyDescent="0.35">
      <c r="A713" s="14">
        <f>Traitement!AJ705</f>
        <v>0</v>
      </c>
      <c r="B713" s="14">
        <f>Traitement!A705</f>
        <v>0</v>
      </c>
      <c r="C713" s="14">
        <f>Traitement!B705</f>
        <v>0</v>
      </c>
      <c r="D713" s="14">
        <f>Traitement!C705</f>
        <v>0</v>
      </c>
      <c r="E713" s="14">
        <f>Traitement!D705</f>
        <v>0</v>
      </c>
      <c r="F713" s="14">
        <f>Traitement!E705</f>
        <v>0</v>
      </c>
      <c r="G713" s="14">
        <f>Traitement!F705</f>
        <v>0</v>
      </c>
      <c r="H713" s="14">
        <f>Traitement!G705</f>
        <v>0</v>
      </c>
      <c r="I713" s="14">
        <f>Traitement!H705</f>
        <v>0</v>
      </c>
      <c r="J713" s="14">
        <f>Traitement!I705</f>
        <v>0</v>
      </c>
      <c r="K713" s="14">
        <f>Traitement!J705</f>
        <v>0</v>
      </c>
      <c r="L713" s="14">
        <f>Traitement!K705</f>
        <v>0</v>
      </c>
      <c r="M713" s="14">
        <f>Traitement!L705</f>
        <v>0</v>
      </c>
      <c r="N713" s="14">
        <f>Traitement!M705</f>
        <v>0</v>
      </c>
      <c r="O713" s="14">
        <f>Traitement!N705</f>
        <v>0</v>
      </c>
      <c r="P713" s="14">
        <f>Traitement!O705</f>
        <v>0</v>
      </c>
      <c r="Q713" s="14">
        <f>Traitement!P705</f>
        <v>0</v>
      </c>
      <c r="R713" s="14">
        <f>Traitement!Q705</f>
        <v>0</v>
      </c>
    </row>
    <row r="714" spans="1:18" x14ac:dyDescent="0.35">
      <c r="A714" s="14">
        <f>Traitement!AJ706</f>
        <v>0</v>
      </c>
      <c r="B714" s="14">
        <f>Traitement!A706</f>
        <v>0</v>
      </c>
      <c r="C714" s="14">
        <f>Traitement!B706</f>
        <v>0</v>
      </c>
      <c r="D714" s="14">
        <f>Traitement!C706</f>
        <v>0</v>
      </c>
      <c r="E714" s="14">
        <f>Traitement!D706</f>
        <v>0</v>
      </c>
      <c r="F714" s="14">
        <f>Traitement!E706</f>
        <v>0</v>
      </c>
      <c r="G714" s="14">
        <f>Traitement!F706</f>
        <v>0</v>
      </c>
      <c r="H714" s="14">
        <f>Traitement!G706</f>
        <v>0</v>
      </c>
      <c r="I714" s="14">
        <f>Traitement!H706</f>
        <v>0</v>
      </c>
      <c r="J714" s="14">
        <f>Traitement!I706</f>
        <v>0</v>
      </c>
      <c r="K714" s="14">
        <f>Traitement!J706</f>
        <v>0</v>
      </c>
      <c r="L714" s="14">
        <f>Traitement!K706</f>
        <v>0</v>
      </c>
      <c r="M714" s="14">
        <f>Traitement!L706</f>
        <v>0</v>
      </c>
      <c r="N714" s="14">
        <f>Traitement!M706</f>
        <v>0</v>
      </c>
      <c r="O714" s="14">
        <f>Traitement!N706</f>
        <v>0</v>
      </c>
      <c r="P714" s="14">
        <f>Traitement!O706</f>
        <v>0</v>
      </c>
      <c r="Q714" s="14">
        <f>Traitement!P706</f>
        <v>0</v>
      </c>
      <c r="R714" s="14">
        <f>Traitement!Q706</f>
        <v>0</v>
      </c>
    </row>
    <row r="715" spans="1:18" x14ac:dyDescent="0.35">
      <c r="A715" s="14">
        <f>Traitement!AJ707</f>
        <v>0</v>
      </c>
      <c r="B715" s="14">
        <f>Traitement!A707</f>
        <v>0</v>
      </c>
      <c r="C715" s="14">
        <f>Traitement!B707</f>
        <v>0</v>
      </c>
      <c r="D715" s="14">
        <f>Traitement!C707</f>
        <v>0</v>
      </c>
      <c r="E715" s="14">
        <f>Traitement!D707</f>
        <v>0</v>
      </c>
      <c r="F715" s="14">
        <f>Traitement!E707</f>
        <v>0</v>
      </c>
      <c r="G715" s="14">
        <f>Traitement!F707</f>
        <v>0</v>
      </c>
      <c r="H715" s="14">
        <f>Traitement!G707</f>
        <v>0</v>
      </c>
      <c r="I715" s="14">
        <f>Traitement!H707</f>
        <v>0</v>
      </c>
      <c r="J715" s="14">
        <f>Traitement!I707</f>
        <v>0</v>
      </c>
      <c r="K715" s="14">
        <f>Traitement!J707</f>
        <v>0</v>
      </c>
      <c r="L715" s="14">
        <f>Traitement!K707</f>
        <v>0</v>
      </c>
      <c r="M715" s="14">
        <f>Traitement!L707</f>
        <v>0</v>
      </c>
      <c r="N715" s="14">
        <f>Traitement!M707</f>
        <v>0</v>
      </c>
      <c r="O715" s="14">
        <f>Traitement!N707</f>
        <v>0</v>
      </c>
      <c r="P715" s="14">
        <f>Traitement!O707</f>
        <v>0</v>
      </c>
      <c r="Q715" s="14">
        <f>Traitement!P707</f>
        <v>0</v>
      </c>
      <c r="R715" s="14">
        <f>Traitement!Q707</f>
        <v>0</v>
      </c>
    </row>
    <row r="716" spans="1:18" x14ac:dyDescent="0.35">
      <c r="A716" s="14">
        <f>Traitement!AJ708</f>
        <v>0</v>
      </c>
      <c r="B716" s="14">
        <f>Traitement!A708</f>
        <v>0</v>
      </c>
      <c r="C716" s="14">
        <f>Traitement!B708</f>
        <v>0</v>
      </c>
      <c r="D716" s="14">
        <f>Traitement!C708</f>
        <v>0</v>
      </c>
      <c r="E716" s="14">
        <f>Traitement!D708</f>
        <v>0</v>
      </c>
      <c r="F716" s="14">
        <f>Traitement!E708</f>
        <v>0</v>
      </c>
      <c r="G716" s="14">
        <f>Traitement!F708</f>
        <v>0</v>
      </c>
      <c r="H716" s="14">
        <f>Traitement!G708</f>
        <v>0</v>
      </c>
      <c r="I716" s="14">
        <f>Traitement!H708</f>
        <v>0</v>
      </c>
      <c r="J716" s="14">
        <f>Traitement!I708</f>
        <v>0</v>
      </c>
      <c r="K716" s="14">
        <f>Traitement!J708</f>
        <v>0</v>
      </c>
      <c r="L716" s="14">
        <f>Traitement!K708</f>
        <v>0</v>
      </c>
      <c r="M716" s="14">
        <f>Traitement!L708</f>
        <v>0</v>
      </c>
      <c r="N716" s="14">
        <f>Traitement!M708</f>
        <v>0</v>
      </c>
      <c r="O716" s="14">
        <f>Traitement!N708</f>
        <v>0</v>
      </c>
      <c r="P716" s="14">
        <f>Traitement!O708</f>
        <v>0</v>
      </c>
      <c r="Q716" s="14">
        <f>Traitement!P708</f>
        <v>0</v>
      </c>
      <c r="R716" s="14">
        <f>Traitement!Q708</f>
        <v>0</v>
      </c>
    </row>
    <row r="717" spans="1:18" x14ac:dyDescent="0.35">
      <c r="A717" s="14">
        <f>Traitement!AJ709</f>
        <v>0</v>
      </c>
      <c r="B717" s="14">
        <f>Traitement!A709</f>
        <v>0</v>
      </c>
      <c r="C717" s="14">
        <f>Traitement!B709</f>
        <v>0</v>
      </c>
      <c r="D717" s="14">
        <f>Traitement!C709</f>
        <v>0</v>
      </c>
      <c r="E717" s="14">
        <f>Traitement!D709</f>
        <v>0</v>
      </c>
      <c r="F717" s="14">
        <f>Traitement!E709</f>
        <v>0</v>
      </c>
      <c r="G717" s="14">
        <f>Traitement!F709</f>
        <v>0</v>
      </c>
      <c r="H717" s="14">
        <f>Traitement!G709</f>
        <v>0</v>
      </c>
      <c r="I717" s="14">
        <f>Traitement!H709</f>
        <v>0</v>
      </c>
      <c r="J717" s="14">
        <f>Traitement!I709</f>
        <v>0</v>
      </c>
      <c r="K717" s="14">
        <f>Traitement!J709</f>
        <v>0</v>
      </c>
      <c r="L717" s="14">
        <f>Traitement!K709</f>
        <v>0</v>
      </c>
      <c r="M717" s="14">
        <f>Traitement!L709</f>
        <v>0</v>
      </c>
      <c r="N717" s="14">
        <f>Traitement!M709</f>
        <v>0</v>
      </c>
      <c r="O717" s="14">
        <f>Traitement!N709</f>
        <v>0</v>
      </c>
      <c r="P717" s="14">
        <f>Traitement!O709</f>
        <v>0</v>
      </c>
      <c r="Q717" s="14">
        <f>Traitement!P709</f>
        <v>0</v>
      </c>
      <c r="R717" s="14">
        <f>Traitement!Q709</f>
        <v>0</v>
      </c>
    </row>
    <row r="718" spans="1:18" x14ac:dyDescent="0.35">
      <c r="A718" s="14">
        <f>Traitement!AJ710</f>
        <v>0</v>
      </c>
      <c r="B718" s="14">
        <f>Traitement!A710</f>
        <v>0</v>
      </c>
      <c r="C718" s="14">
        <f>Traitement!B710</f>
        <v>0</v>
      </c>
      <c r="D718" s="14">
        <f>Traitement!C710</f>
        <v>0</v>
      </c>
      <c r="E718" s="14">
        <f>Traitement!D710</f>
        <v>0</v>
      </c>
      <c r="F718" s="14">
        <f>Traitement!E710</f>
        <v>0</v>
      </c>
      <c r="G718" s="14">
        <f>Traitement!F710</f>
        <v>0</v>
      </c>
      <c r="H718" s="14">
        <f>Traitement!G710</f>
        <v>0</v>
      </c>
      <c r="I718" s="14">
        <f>Traitement!H710</f>
        <v>0</v>
      </c>
      <c r="J718" s="14">
        <f>Traitement!I710</f>
        <v>0</v>
      </c>
      <c r="K718" s="14">
        <f>Traitement!J710</f>
        <v>0</v>
      </c>
      <c r="L718" s="14">
        <f>Traitement!K710</f>
        <v>0</v>
      </c>
      <c r="M718" s="14">
        <f>Traitement!L710</f>
        <v>0</v>
      </c>
      <c r="N718" s="14">
        <f>Traitement!M710</f>
        <v>0</v>
      </c>
      <c r="O718" s="14">
        <f>Traitement!N710</f>
        <v>0</v>
      </c>
      <c r="P718" s="14">
        <f>Traitement!O710</f>
        <v>0</v>
      </c>
      <c r="Q718" s="14">
        <f>Traitement!P710</f>
        <v>0</v>
      </c>
      <c r="R718" s="14">
        <f>Traitement!Q710</f>
        <v>0</v>
      </c>
    </row>
    <row r="719" spans="1:18" x14ac:dyDescent="0.35">
      <c r="A719" s="14">
        <f>Traitement!AJ711</f>
        <v>0</v>
      </c>
      <c r="B719" s="14">
        <f>Traitement!A711</f>
        <v>0</v>
      </c>
      <c r="C719" s="14">
        <f>Traitement!B711</f>
        <v>0</v>
      </c>
      <c r="D719" s="14">
        <f>Traitement!C711</f>
        <v>0</v>
      </c>
      <c r="E719" s="14">
        <f>Traitement!D711</f>
        <v>0</v>
      </c>
      <c r="F719" s="14">
        <f>Traitement!E711</f>
        <v>0</v>
      </c>
      <c r="G719" s="14">
        <f>Traitement!F711</f>
        <v>0</v>
      </c>
      <c r="H719" s="14">
        <f>Traitement!G711</f>
        <v>0</v>
      </c>
      <c r="I719" s="14">
        <f>Traitement!H711</f>
        <v>0</v>
      </c>
      <c r="J719" s="14">
        <f>Traitement!I711</f>
        <v>0</v>
      </c>
      <c r="K719" s="14">
        <f>Traitement!J711</f>
        <v>0</v>
      </c>
      <c r="L719" s="14">
        <f>Traitement!K711</f>
        <v>0</v>
      </c>
      <c r="M719" s="14">
        <f>Traitement!L711</f>
        <v>0</v>
      </c>
      <c r="N719" s="14">
        <f>Traitement!M711</f>
        <v>0</v>
      </c>
      <c r="O719" s="14">
        <f>Traitement!N711</f>
        <v>0</v>
      </c>
      <c r="P719" s="14">
        <f>Traitement!O711</f>
        <v>0</v>
      </c>
      <c r="Q719" s="14">
        <f>Traitement!P711</f>
        <v>0</v>
      </c>
      <c r="R719" s="14">
        <f>Traitement!Q711</f>
        <v>0</v>
      </c>
    </row>
    <row r="720" spans="1:18" x14ac:dyDescent="0.35">
      <c r="A720" s="14">
        <f>Traitement!AJ712</f>
        <v>0</v>
      </c>
      <c r="B720" s="14">
        <f>Traitement!A712</f>
        <v>0</v>
      </c>
      <c r="C720" s="14">
        <f>Traitement!B712</f>
        <v>0</v>
      </c>
      <c r="D720" s="14">
        <f>Traitement!C712</f>
        <v>0</v>
      </c>
      <c r="E720" s="14">
        <f>Traitement!D712</f>
        <v>0</v>
      </c>
      <c r="F720" s="14">
        <f>Traitement!E712</f>
        <v>0</v>
      </c>
      <c r="G720" s="14">
        <f>Traitement!F712</f>
        <v>0</v>
      </c>
      <c r="H720" s="14">
        <f>Traitement!G712</f>
        <v>0</v>
      </c>
      <c r="I720" s="14">
        <f>Traitement!H712</f>
        <v>0</v>
      </c>
      <c r="J720" s="14">
        <f>Traitement!I712</f>
        <v>0</v>
      </c>
      <c r="K720" s="14">
        <f>Traitement!J712</f>
        <v>0</v>
      </c>
      <c r="L720" s="14">
        <f>Traitement!K712</f>
        <v>0</v>
      </c>
      <c r="M720" s="14">
        <f>Traitement!L712</f>
        <v>0</v>
      </c>
      <c r="N720" s="14">
        <f>Traitement!M712</f>
        <v>0</v>
      </c>
      <c r="O720" s="14">
        <f>Traitement!N712</f>
        <v>0</v>
      </c>
      <c r="P720" s="14">
        <f>Traitement!O712</f>
        <v>0</v>
      </c>
      <c r="Q720" s="14">
        <f>Traitement!P712</f>
        <v>0</v>
      </c>
      <c r="R720" s="14">
        <f>Traitement!Q712</f>
        <v>0</v>
      </c>
    </row>
    <row r="721" spans="1:18" x14ac:dyDescent="0.35">
      <c r="A721" s="14">
        <f>Traitement!AJ713</f>
        <v>0</v>
      </c>
      <c r="B721" s="14">
        <f>Traitement!A713</f>
        <v>0</v>
      </c>
      <c r="C721" s="14">
        <f>Traitement!B713</f>
        <v>0</v>
      </c>
      <c r="D721" s="14">
        <f>Traitement!C713</f>
        <v>0</v>
      </c>
      <c r="E721" s="14">
        <f>Traitement!D713</f>
        <v>0</v>
      </c>
      <c r="F721" s="14">
        <f>Traitement!E713</f>
        <v>0</v>
      </c>
      <c r="G721" s="14">
        <f>Traitement!F713</f>
        <v>0</v>
      </c>
      <c r="H721" s="14">
        <f>Traitement!G713</f>
        <v>0</v>
      </c>
      <c r="I721" s="14">
        <f>Traitement!H713</f>
        <v>0</v>
      </c>
      <c r="J721" s="14">
        <f>Traitement!I713</f>
        <v>0</v>
      </c>
      <c r="K721" s="14">
        <f>Traitement!J713</f>
        <v>0</v>
      </c>
      <c r="L721" s="14">
        <f>Traitement!K713</f>
        <v>0</v>
      </c>
      <c r="M721" s="14">
        <f>Traitement!L713</f>
        <v>0</v>
      </c>
      <c r="N721" s="14">
        <f>Traitement!M713</f>
        <v>0</v>
      </c>
      <c r="O721" s="14">
        <f>Traitement!N713</f>
        <v>0</v>
      </c>
      <c r="P721" s="14">
        <f>Traitement!O713</f>
        <v>0</v>
      </c>
      <c r="Q721" s="14">
        <f>Traitement!P713</f>
        <v>0</v>
      </c>
      <c r="R721" s="14">
        <f>Traitement!Q713</f>
        <v>0</v>
      </c>
    </row>
    <row r="722" spans="1:18" x14ac:dyDescent="0.35">
      <c r="A722" s="14">
        <f>Traitement!AJ714</f>
        <v>0</v>
      </c>
      <c r="B722" s="14">
        <f>Traitement!A714</f>
        <v>0</v>
      </c>
      <c r="C722" s="14">
        <f>Traitement!B714</f>
        <v>0</v>
      </c>
      <c r="D722" s="14">
        <f>Traitement!C714</f>
        <v>0</v>
      </c>
      <c r="E722" s="14">
        <f>Traitement!D714</f>
        <v>0</v>
      </c>
      <c r="F722" s="14">
        <f>Traitement!E714</f>
        <v>0</v>
      </c>
      <c r="G722" s="14">
        <f>Traitement!F714</f>
        <v>0</v>
      </c>
      <c r="H722" s="14">
        <f>Traitement!G714</f>
        <v>0</v>
      </c>
      <c r="I722" s="14">
        <f>Traitement!H714</f>
        <v>0</v>
      </c>
      <c r="J722" s="14">
        <f>Traitement!I714</f>
        <v>0</v>
      </c>
      <c r="K722" s="14">
        <f>Traitement!J714</f>
        <v>0</v>
      </c>
      <c r="L722" s="14">
        <f>Traitement!K714</f>
        <v>0</v>
      </c>
      <c r="M722" s="14">
        <f>Traitement!L714</f>
        <v>0</v>
      </c>
      <c r="N722" s="14">
        <f>Traitement!M714</f>
        <v>0</v>
      </c>
      <c r="O722" s="14">
        <f>Traitement!N714</f>
        <v>0</v>
      </c>
      <c r="P722" s="14">
        <f>Traitement!O714</f>
        <v>0</v>
      </c>
      <c r="Q722" s="14">
        <f>Traitement!P714</f>
        <v>0</v>
      </c>
      <c r="R722" s="14">
        <f>Traitement!Q714</f>
        <v>0</v>
      </c>
    </row>
    <row r="723" spans="1:18" x14ac:dyDescent="0.35">
      <c r="A723" s="14">
        <f>Traitement!AJ715</f>
        <v>0</v>
      </c>
      <c r="B723" s="14">
        <f>Traitement!A715</f>
        <v>0</v>
      </c>
      <c r="C723" s="14">
        <f>Traitement!B715</f>
        <v>0</v>
      </c>
      <c r="D723" s="14">
        <f>Traitement!C715</f>
        <v>0</v>
      </c>
      <c r="E723" s="14">
        <f>Traitement!D715</f>
        <v>0</v>
      </c>
      <c r="F723" s="14">
        <f>Traitement!E715</f>
        <v>0</v>
      </c>
      <c r="G723" s="14">
        <f>Traitement!F715</f>
        <v>0</v>
      </c>
      <c r="H723" s="14">
        <f>Traitement!G715</f>
        <v>0</v>
      </c>
      <c r="I723" s="14">
        <f>Traitement!H715</f>
        <v>0</v>
      </c>
      <c r="J723" s="14">
        <f>Traitement!I715</f>
        <v>0</v>
      </c>
      <c r="K723" s="14">
        <f>Traitement!J715</f>
        <v>0</v>
      </c>
      <c r="L723" s="14">
        <f>Traitement!K715</f>
        <v>0</v>
      </c>
      <c r="M723" s="14">
        <f>Traitement!L715</f>
        <v>0</v>
      </c>
      <c r="N723" s="14">
        <f>Traitement!M715</f>
        <v>0</v>
      </c>
      <c r="O723" s="14">
        <f>Traitement!N715</f>
        <v>0</v>
      </c>
      <c r="P723" s="14">
        <f>Traitement!O715</f>
        <v>0</v>
      </c>
      <c r="Q723" s="14">
        <f>Traitement!P715</f>
        <v>0</v>
      </c>
      <c r="R723" s="14">
        <f>Traitement!Q715</f>
        <v>0</v>
      </c>
    </row>
    <row r="724" spans="1:18" x14ac:dyDescent="0.35">
      <c r="A724" s="14">
        <f>Traitement!AJ716</f>
        <v>0</v>
      </c>
      <c r="B724" s="14">
        <f>Traitement!A716</f>
        <v>0</v>
      </c>
      <c r="C724" s="14">
        <f>Traitement!B716</f>
        <v>0</v>
      </c>
      <c r="D724" s="14">
        <f>Traitement!C716</f>
        <v>0</v>
      </c>
      <c r="E724" s="14">
        <f>Traitement!D716</f>
        <v>0</v>
      </c>
      <c r="F724" s="14">
        <f>Traitement!E716</f>
        <v>0</v>
      </c>
      <c r="G724" s="14">
        <f>Traitement!F716</f>
        <v>0</v>
      </c>
      <c r="H724" s="14">
        <f>Traitement!G716</f>
        <v>0</v>
      </c>
      <c r="I724" s="14">
        <f>Traitement!H716</f>
        <v>0</v>
      </c>
      <c r="J724" s="14">
        <f>Traitement!I716</f>
        <v>0</v>
      </c>
      <c r="K724" s="14">
        <f>Traitement!J716</f>
        <v>0</v>
      </c>
      <c r="L724" s="14">
        <f>Traitement!K716</f>
        <v>0</v>
      </c>
      <c r="M724" s="14">
        <f>Traitement!L716</f>
        <v>0</v>
      </c>
      <c r="N724" s="14">
        <f>Traitement!M716</f>
        <v>0</v>
      </c>
      <c r="O724" s="14">
        <f>Traitement!N716</f>
        <v>0</v>
      </c>
      <c r="P724" s="14">
        <f>Traitement!O716</f>
        <v>0</v>
      </c>
      <c r="Q724" s="14">
        <f>Traitement!P716</f>
        <v>0</v>
      </c>
      <c r="R724" s="14">
        <f>Traitement!Q716</f>
        <v>0</v>
      </c>
    </row>
    <row r="725" spans="1:18" x14ac:dyDescent="0.35">
      <c r="A725" s="14">
        <f>Traitement!AJ717</f>
        <v>0</v>
      </c>
      <c r="B725" s="14">
        <f>Traitement!A717</f>
        <v>0</v>
      </c>
      <c r="C725" s="14">
        <f>Traitement!B717</f>
        <v>0</v>
      </c>
      <c r="D725" s="14">
        <f>Traitement!C717</f>
        <v>0</v>
      </c>
      <c r="E725" s="14">
        <f>Traitement!D717</f>
        <v>0</v>
      </c>
      <c r="F725" s="14">
        <f>Traitement!E717</f>
        <v>0</v>
      </c>
      <c r="G725" s="14">
        <f>Traitement!F717</f>
        <v>0</v>
      </c>
      <c r="H725" s="14">
        <f>Traitement!G717</f>
        <v>0</v>
      </c>
      <c r="I725" s="14">
        <f>Traitement!H717</f>
        <v>0</v>
      </c>
      <c r="J725" s="14">
        <f>Traitement!I717</f>
        <v>0</v>
      </c>
      <c r="K725" s="14">
        <f>Traitement!J717</f>
        <v>0</v>
      </c>
      <c r="L725" s="14">
        <f>Traitement!K717</f>
        <v>0</v>
      </c>
      <c r="M725" s="14">
        <f>Traitement!L717</f>
        <v>0</v>
      </c>
      <c r="N725" s="14">
        <f>Traitement!M717</f>
        <v>0</v>
      </c>
      <c r="O725" s="14">
        <f>Traitement!N717</f>
        <v>0</v>
      </c>
      <c r="P725" s="14">
        <f>Traitement!O717</f>
        <v>0</v>
      </c>
      <c r="Q725" s="14">
        <f>Traitement!P717</f>
        <v>0</v>
      </c>
      <c r="R725" s="14">
        <f>Traitement!Q717</f>
        <v>0</v>
      </c>
    </row>
    <row r="726" spans="1:18" x14ac:dyDescent="0.35">
      <c r="A726" s="14">
        <f>Traitement!AJ718</f>
        <v>0</v>
      </c>
      <c r="B726" s="14">
        <f>Traitement!A718</f>
        <v>0</v>
      </c>
      <c r="C726" s="14">
        <f>Traitement!B718</f>
        <v>0</v>
      </c>
      <c r="D726" s="14">
        <f>Traitement!C718</f>
        <v>0</v>
      </c>
      <c r="E726" s="14">
        <f>Traitement!D718</f>
        <v>0</v>
      </c>
      <c r="F726" s="14">
        <f>Traitement!E718</f>
        <v>0</v>
      </c>
      <c r="G726" s="14">
        <f>Traitement!F718</f>
        <v>0</v>
      </c>
      <c r="H726" s="14">
        <f>Traitement!G718</f>
        <v>0</v>
      </c>
      <c r="I726" s="14">
        <f>Traitement!H718</f>
        <v>0</v>
      </c>
      <c r="J726" s="14">
        <f>Traitement!I718</f>
        <v>0</v>
      </c>
      <c r="K726" s="14">
        <f>Traitement!J718</f>
        <v>0</v>
      </c>
      <c r="L726" s="14">
        <f>Traitement!K718</f>
        <v>0</v>
      </c>
      <c r="M726" s="14">
        <f>Traitement!L718</f>
        <v>0</v>
      </c>
      <c r="N726" s="14">
        <f>Traitement!M718</f>
        <v>0</v>
      </c>
      <c r="O726" s="14">
        <f>Traitement!N718</f>
        <v>0</v>
      </c>
      <c r="P726" s="14">
        <f>Traitement!O718</f>
        <v>0</v>
      </c>
      <c r="Q726" s="14">
        <f>Traitement!P718</f>
        <v>0</v>
      </c>
      <c r="R726" s="14">
        <f>Traitement!Q718</f>
        <v>0</v>
      </c>
    </row>
    <row r="727" spans="1:18" x14ac:dyDescent="0.35">
      <c r="A727" s="14">
        <f>Traitement!AJ719</f>
        <v>0</v>
      </c>
      <c r="B727" s="14">
        <f>Traitement!A719</f>
        <v>0</v>
      </c>
      <c r="C727" s="14">
        <f>Traitement!B719</f>
        <v>0</v>
      </c>
      <c r="D727" s="14">
        <f>Traitement!C719</f>
        <v>0</v>
      </c>
      <c r="E727" s="14">
        <f>Traitement!D719</f>
        <v>0</v>
      </c>
      <c r="F727" s="14">
        <f>Traitement!E719</f>
        <v>0</v>
      </c>
      <c r="G727" s="14">
        <f>Traitement!F719</f>
        <v>0</v>
      </c>
      <c r="H727" s="14">
        <f>Traitement!G719</f>
        <v>0</v>
      </c>
      <c r="I727" s="14">
        <f>Traitement!H719</f>
        <v>0</v>
      </c>
      <c r="J727" s="14">
        <f>Traitement!I719</f>
        <v>0</v>
      </c>
      <c r="K727" s="14">
        <f>Traitement!J719</f>
        <v>0</v>
      </c>
      <c r="L727" s="14">
        <f>Traitement!K719</f>
        <v>0</v>
      </c>
      <c r="M727" s="14">
        <f>Traitement!L719</f>
        <v>0</v>
      </c>
      <c r="N727" s="14">
        <f>Traitement!M719</f>
        <v>0</v>
      </c>
      <c r="O727" s="14">
        <f>Traitement!N719</f>
        <v>0</v>
      </c>
      <c r="P727" s="14">
        <f>Traitement!O719</f>
        <v>0</v>
      </c>
      <c r="Q727" s="14">
        <f>Traitement!P719</f>
        <v>0</v>
      </c>
      <c r="R727" s="14">
        <f>Traitement!Q719</f>
        <v>0</v>
      </c>
    </row>
    <row r="728" spans="1:18" x14ac:dyDescent="0.35">
      <c r="A728" s="14">
        <f>Traitement!AJ720</f>
        <v>0</v>
      </c>
      <c r="B728" s="14">
        <f>Traitement!A720</f>
        <v>0</v>
      </c>
      <c r="C728" s="14">
        <f>Traitement!B720</f>
        <v>0</v>
      </c>
      <c r="D728" s="14">
        <f>Traitement!C720</f>
        <v>0</v>
      </c>
      <c r="E728" s="14">
        <f>Traitement!D720</f>
        <v>0</v>
      </c>
      <c r="F728" s="14">
        <f>Traitement!E720</f>
        <v>0</v>
      </c>
      <c r="G728" s="14">
        <f>Traitement!F720</f>
        <v>0</v>
      </c>
      <c r="H728" s="14">
        <f>Traitement!G720</f>
        <v>0</v>
      </c>
      <c r="I728" s="14">
        <f>Traitement!H720</f>
        <v>0</v>
      </c>
      <c r="J728" s="14">
        <f>Traitement!I720</f>
        <v>0</v>
      </c>
      <c r="K728" s="14">
        <f>Traitement!J720</f>
        <v>0</v>
      </c>
      <c r="L728" s="14">
        <f>Traitement!K720</f>
        <v>0</v>
      </c>
      <c r="M728" s="14">
        <f>Traitement!L720</f>
        <v>0</v>
      </c>
      <c r="N728" s="14">
        <f>Traitement!M720</f>
        <v>0</v>
      </c>
      <c r="O728" s="14">
        <f>Traitement!N720</f>
        <v>0</v>
      </c>
      <c r="P728" s="14">
        <f>Traitement!O720</f>
        <v>0</v>
      </c>
      <c r="Q728" s="14">
        <f>Traitement!P720</f>
        <v>0</v>
      </c>
      <c r="R728" s="14">
        <f>Traitement!Q720</f>
        <v>0</v>
      </c>
    </row>
    <row r="729" spans="1:18" x14ac:dyDescent="0.35">
      <c r="A729" s="14">
        <f>Traitement!AJ721</f>
        <v>0</v>
      </c>
      <c r="B729" s="14">
        <f>Traitement!A721</f>
        <v>0</v>
      </c>
      <c r="C729" s="14">
        <f>Traitement!B721</f>
        <v>0</v>
      </c>
      <c r="D729" s="14">
        <f>Traitement!C721</f>
        <v>0</v>
      </c>
      <c r="E729" s="14">
        <f>Traitement!D721</f>
        <v>0</v>
      </c>
      <c r="F729" s="14">
        <f>Traitement!E721</f>
        <v>0</v>
      </c>
      <c r="G729" s="14">
        <f>Traitement!F721</f>
        <v>0</v>
      </c>
      <c r="H729" s="14">
        <f>Traitement!G721</f>
        <v>0</v>
      </c>
      <c r="I729" s="14">
        <f>Traitement!H721</f>
        <v>0</v>
      </c>
      <c r="J729" s="14">
        <f>Traitement!I721</f>
        <v>0</v>
      </c>
      <c r="K729" s="14">
        <f>Traitement!J721</f>
        <v>0</v>
      </c>
      <c r="L729" s="14">
        <f>Traitement!K721</f>
        <v>0</v>
      </c>
      <c r="M729" s="14">
        <f>Traitement!L721</f>
        <v>0</v>
      </c>
      <c r="N729" s="14">
        <f>Traitement!M721</f>
        <v>0</v>
      </c>
      <c r="O729" s="14">
        <f>Traitement!N721</f>
        <v>0</v>
      </c>
      <c r="P729" s="14">
        <f>Traitement!O721</f>
        <v>0</v>
      </c>
      <c r="Q729" s="14">
        <f>Traitement!P721</f>
        <v>0</v>
      </c>
      <c r="R729" s="14">
        <f>Traitement!Q721</f>
        <v>0</v>
      </c>
    </row>
    <row r="730" spans="1:18" x14ac:dyDescent="0.35">
      <c r="A730" s="14">
        <f>Traitement!AJ722</f>
        <v>0</v>
      </c>
      <c r="B730" s="14">
        <f>Traitement!A722</f>
        <v>0</v>
      </c>
      <c r="C730" s="14">
        <f>Traitement!B722</f>
        <v>0</v>
      </c>
      <c r="D730" s="14">
        <f>Traitement!C722</f>
        <v>0</v>
      </c>
      <c r="E730" s="14">
        <f>Traitement!D722</f>
        <v>0</v>
      </c>
      <c r="F730" s="14">
        <f>Traitement!E722</f>
        <v>0</v>
      </c>
      <c r="G730" s="14">
        <f>Traitement!F722</f>
        <v>0</v>
      </c>
      <c r="H730" s="14">
        <f>Traitement!G722</f>
        <v>0</v>
      </c>
      <c r="I730" s="14">
        <f>Traitement!H722</f>
        <v>0</v>
      </c>
      <c r="J730" s="14">
        <f>Traitement!I722</f>
        <v>0</v>
      </c>
      <c r="K730" s="14">
        <f>Traitement!J722</f>
        <v>0</v>
      </c>
      <c r="L730" s="14">
        <f>Traitement!K722</f>
        <v>0</v>
      </c>
      <c r="M730" s="14">
        <f>Traitement!L722</f>
        <v>0</v>
      </c>
      <c r="N730" s="14">
        <f>Traitement!M722</f>
        <v>0</v>
      </c>
      <c r="O730" s="14">
        <f>Traitement!N722</f>
        <v>0</v>
      </c>
      <c r="P730" s="14">
        <f>Traitement!O722</f>
        <v>0</v>
      </c>
      <c r="Q730" s="14">
        <f>Traitement!P722</f>
        <v>0</v>
      </c>
      <c r="R730" s="14">
        <f>Traitement!Q722</f>
        <v>0</v>
      </c>
    </row>
    <row r="731" spans="1:18" x14ac:dyDescent="0.35">
      <c r="A731" s="14">
        <f>Traitement!AJ723</f>
        <v>0</v>
      </c>
      <c r="B731" s="14">
        <f>Traitement!A723</f>
        <v>0</v>
      </c>
      <c r="C731" s="14">
        <f>Traitement!B723</f>
        <v>0</v>
      </c>
      <c r="D731" s="14">
        <f>Traitement!C723</f>
        <v>0</v>
      </c>
      <c r="E731" s="14">
        <f>Traitement!D723</f>
        <v>0</v>
      </c>
      <c r="F731" s="14">
        <f>Traitement!E723</f>
        <v>0</v>
      </c>
      <c r="G731" s="14">
        <f>Traitement!F723</f>
        <v>0</v>
      </c>
      <c r="H731" s="14">
        <f>Traitement!G723</f>
        <v>0</v>
      </c>
      <c r="I731" s="14">
        <f>Traitement!H723</f>
        <v>0</v>
      </c>
      <c r="J731" s="14">
        <f>Traitement!I723</f>
        <v>0</v>
      </c>
      <c r="K731" s="14">
        <f>Traitement!J723</f>
        <v>0</v>
      </c>
      <c r="L731" s="14">
        <f>Traitement!K723</f>
        <v>0</v>
      </c>
      <c r="M731" s="14">
        <f>Traitement!L723</f>
        <v>0</v>
      </c>
      <c r="N731" s="14">
        <f>Traitement!M723</f>
        <v>0</v>
      </c>
      <c r="O731" s="14">
        <f>Traitement!N723</f>
        <v>0</v>
      </c>
      <c r="P731" s="14">
        <f>Traitement!O723</f>
        <v>0</v>
      </c>
      <c r="Q731" s="14">
        <f>Traitement!P723</f>
        <v>0</v>
      </c>
      <c r="R731" s="14">
        <f>Traitement!Q723</f>
        <v>0</v>
      </c>
    </row>
    <row r="732" spans="1:18" x14ac:dyDescent="0.35">
      <c r="A732" s="14">
        <f>Traitement!AJ724</f>
        <v>0</v>
      </c>
      <c r="B732" s="14">
        <f>Traitement!A724</f>
        <v>0</v>
      </c>
      <c r="C732" s="14">
        <f>Traitement!B724</f>
        <v>0</v>
      </c>
      <c r="D732" s="14">
        <f>Traitement!C724</f>
        <v>0</v>
      </c>
      <c r="E732" s="14">
        <f>Traitement!D724</f>
        <v>0</v>
      </c>
      <c r="F732" s="14">
        <f>Traitement!E724</f>
        <v>0</v>
      </c>
      <c r="G732" s="14">
        <f>Traitement!F724</f>
        <v>0</v>
      </c>
      <c r="H732" s="14">
        <f>Traitement!G724</f>
        <v>0</v>
      </c>
      <c r="I732" s="14">
        <f>Traitement!H724</f>
        <v>0</v>
      </c>
      <c r="J732" s="14">
        <f>Traitement!I724</f>
        <v>0</v>
      </c>
      <c r="K732" s="14">
        <f>Traitement!J724</f>
        <v>0</v>
      </c>
      <c r="L732" s="14">
        <f>Traitement!K724</f>
        <v>0</v>
      </c>
      <c r="M732" s="14">
        <f>Traitement!L724</f>
        <v>0</v>
      </c>
      <c r="N732" s="14">
        <f>Traitement!M724</f>
        <v>0</v>
      </c>
      <c r="O732" s="14">
        <f>Traitement!N724</f>
        <v>0</v>
      </c>
      <c r="P732" s="14">
        <f>Traitement!O724</f>
        <v>0</v>
      </c>
      <c r="Q732" s="14">
        <f>Traitement!P724</f>
        <v>0</v>
      </c>
      <c r="R732" s="14">
        <f>Traitement!Q724</f>
        <v>0</v>
      </c>
    </row>
    <row r="733" spans="1:18" x14ac:dyDescent="0.35">
      <c r="A733" s="14">
        <f>Traitement!AJ725</f>
        <v>0</v>
      </c>
      <c r="B733" s="14">
        <f>Traitement!A725</f>
        <v>0</v>
      </c>
      <c r="C733" s="14">
        <f>Traitement!B725</f>
        <v>0</v>
      </c>
      <c r="D733" s="14">
        <f>Traitement!C725</f>
        <v>0</v>
      </c>
      <c r="E733" s="14">
        <f>Traitement!D725</f>
        <v>0</v>
      </c>
      <c r="F733" s="14">
        <f>Traitement!E725</f>
        <v>0</v>
      </c>
      <c r="G733" s="14">
        <f>Traitement!F725</f>
        <v>0</v>
      </c>
      <c r="H733" s="14">
        <f>Traitement!G725</f>
        <v>0</v>
      </c>
      <c r="I733" s="14">
        <f>Traitement!H725</f>
        <v>0</v>
      </c>
      <c r="J733" s="14">
        <f>Traitement!I725</f>
        <v>0</v>
      </c>
      <c r="K733" s="14">
        <f>Traitement!J725</f>
        <v>0</v>
      </c>
      <c r="L733" s="14">
        <f>Traitement!K725</f>
        <v>0</v>
      </c>
      <c r="M733" s="14">
        <f>Traitement!L725</f>
        <v>0</v>
      </c>
      <c r="N733" s="14">
        <f>Traitement!M725</f>
        <v>0</v>
      </c>
      <c r="O733" s="14">
        <f>Traitement!N725</f>
        <v>0</v>
      </c>
      <c r="P733" s="14">
        <f>Traitement!O725</f>
        <v>0</v>
      </c>
      <c r="Q733" s="14">
        <f>Traitement!P725</f>
        <v>0</v>
      </c>
      <c r="R733" s="14">
        <f>Traitement!Q725</f>
        <v>0</v>
      </c>
    </row>
    <row r="734" spans="1:18" x14ac:dyDescent="0.35">
      <c r="A734" s="14">
        <f>Traitement!AJ726</f>
        <v>0</v>
      </c>
      <c r="B734" s="14">
        <f>Traitement!A726</f>
        <v>0</v>
      </c>
      <c r="C734" s="14">
        <f>Traitement!B726</f>
        <v>0</v>
      </c>
      <c r="D734" s="14">
        <f>Traitement!C726</f>
        <v>0</v>
      </c>
      <c r="E734" s="14">
        <f>Traitement!D726</f>
        <v>0</v>
      </c>
      <c r="F734" s="14">
        <f>Traitement!E726</f>
        <v>0</v>
      </c>
      <c r="G734" s="14">
        <f>Traitement!F726</f>
        <v>0</v>
      </c>
      <c r="H734" s="14">
        <f>Traitement!G726</f>
        <v>0</v>
      </c>
      <c r="I734" s="14">
        <f>Traitement!H726</f>
        <v>0</v>
      </c>
      <c r="J734" s="14">
        <f>Traitement!I726</f>
        <v>0</v>
      </c>
      <c r="K734" s="14">
        <f>Traitement!J726</f>
        <v>0</v>
      </c>
      <c r="L734" s="14">
        <f>Traitement!K726</f>
        <v>0</v>
      </c>
      <c r="M734" s="14">
        <f>Traitement!L726</f>
        <v>0</v>
      </c>
      <c r="N734" s="14">
        <f>Traitement!M726</f>
        <v>0</v>
      </c>
      <c r="O734" s="14">
        <f>Traitement!N726</f>
        <v>0</v>
      </c>
      <c r="P734" s="14">
        <f>Traitement!O726</f>
        <v>0</v>
      </c>
      <c r="Q734" s="14">
        <f>Traitement!P726</f>
        <v>0</v>
      </c>
      <c r="R734" s="14">
        <f>Traitement!Q726</f>
        <v>0</v>
      </c>
    </row>
    <row r="735" spans="1:18" x14ac:dyDescent="0.35">
      <c r="A735" s="14">
        <f>Traitement!AJ727</f>
        <v>0</v>
      </c>
      <c r="B735" s="14">
        <f>Traitement!A727</f>
        <v>0</v>
      </c>
      <c r="C735" s="14">
        <f>Traitement!B727</f>
        <v>0</v>
      </c>
      <c r="D735" s="14">
        <f>Traitement!C727</f>
        <v>0</v>
      </c>
      <c r="E735" s="14">
        <f>Traitement!D727</f>
        <v>0</v>
      </c>
      <c r="F735" s="14">
        <f>Traitement!E727</f>
        <v>0</v>
      </c>
      <c r="G735" s="14">
        <f>Traitement!F727</f>
        <v>0</v>
      </c>
      <c r="H735" s="14">
        <f>Traitement!G727</f>
        <v>0</v>
      </c>
      <c r="I735" s="14">
        <f>Traitement!H727</f>
        <v>0</v>
      </c>
      <c r="J735" s="14">
        <f>Traitement!I727</f>
        <v>0</v>
      </c>
      <c r="K735" s="14">
        <f>Traitement!J727</f>
        <v>0</v>
      </c>
      <c r="L735" s="14">
        <f>Traitement!K727</f>
        <v>0</v>
      </c>
      <c r="M735" s="14">
        <f>Traitement!L727</f>
        <v>0</v>
      </c>
      <c r="N735" s="14">
        <f>Traitement!M727</f>
        <v>0</v>
      </c>
      <c r="O735" s="14">
        <f>Traitement!N727</f>
        <v>0</v>
      </c>
      <c r="P735" s="14">
        <f>Traitement!O727</f>
        <v>0</v>
      </c>
      <c r="Q735" s="14">
        <f>Traitement!P727</f>
        <v>0</v>
      </c>
      <c r="R735" s="14">
        <f>Traitement!Q727</f>
        <v>0</v>
      </c>
    </row>
    <row r="736" spans="1:18" x14ac:dyDescent="0.35">
      <c r="A736" s="14">
        <f>Traitement!AJ728</f>
        <v>0</v>
      </c>
      <c r="B736" s="14">
        <f>Traitement!A728</f>
        <v>0</v>
      </c>
      <c r="C736" s="14">
        <f>Traitement!B728</f>
        <v>0</v>
      </c>
      <c r="D736" s="14">
        <f>Traitement!C728</f>
        <v>0</v>
      </c>
      <c r="E736" s="14">
        <f>Traitement!D728</f>
        <v>0</v>
      </c>
      <c r="F736" s="14">
        <f>Traitement!E728</f>
        <v>0</v>
      </c>
      <c r="G736" s="14">
        <f>Traitement!F728</f>
        <v>0</v>
      </c>
      <c r="H736" s="14">
        <f>Traitement!G728</f>
        <v>0</v>
      </c>
      <c r="I736" s="14">
        <f>Traitement!H728</f>
        <v>0</v>
      </c>
      <c r="J736" s="14">
        <f>Traitement!I728</f>
        <v>0</v>
      </c>
      <c r="K736" s="14">
        <f>Traitement!J728</f>
        <v>0</v>
      </c>
      <c r="L736" s="14">
        <f>Traitement!K728</f>
        <v>0</v>
      </c>
      <c r="M736" s="14">
        <f>Traitement!L728</f>
        <v>0</v>
      </c>
      <c r="N736" s="14">
        <f>Traitement!M728</f>
        <v>0</v>
      </c>
      <c r="O736" s="14">
        <f>Traitement!N728</f>
        <v>0</v>
      </c>
      <c r="P736" s="14">
        <f>Traitement!O728</f>
        <v>0</v>
      </c>
      <c r="Q736" s="14">
        <f>Traitement!P728</f>
        <v>0</v>
      </c>
      <c r="R736" s="14">
        <f>Traitement!Q728</f>
        <v>0</v>
      </c>
    </row>
    <row r="737" spans="1:18" x14ac:dyDescent="0.35">
      <c r="A737" s="14">
        <f>Traitement!AJ729</f>
        <v>0</v>
      </c>
      <c r="B737" s="14">
        <f>Traitement!A729</f>
        <v>0</v>
      </c>
      <c r="C737" s="14">
        <f>Traitement!B729</f>
        <v>0</v>
      </c>
      <c r="D737" s="14">
        <f>Traitement!C729</f>
        <v>0</v>
      </c>
      <c r="E737" s="14">
        <f>Traitement!D729</f>
        <v>0</v>
      </c>
      <c r="F737" s="14">
        <f>Traitement!E729</f>
        <v>0</v>
      </c>
      <c r="G737" s="14">
        <f>Traitement!F729</f>
        <v>0</v>
      </c>
      <c r="H737" s="14">
        <f>Traitement!G729</f>
        <v>0</v>
      </c>
      <c r="I737" s="14">
        <f>Traitement!H729</f>
        <v>0</v>
      </c>
      <c r="J737" s="14">
        <f>Traitement!I729</f>
        <v>0</v>
      </c>
      <c r="K737" s="14">
        <f>Traitement!J729</f>
        <v>0</v>
      </c>
      <c r="L737" s="14">
        <f>Traitement!K729</f>
        <v>0</v>
      </c>
      <c r="M737" s="14">
        <f>Traitement!L729</f>
        <v>0</v>
      </c>
      <c r="N737" s="14">
        <f>Traitement!M729</f>
        <v>0</v>
      </c>
      <c r="O737" s="14">
        <f>Traitement!N729</f>
        <v>0</v>
      </c>
      <c r="P737" s="14">
        <f>Traitement!O729</f>
        <v>0</v>
      </c>
      <c r="Q737" s="14">
        <f>Traitement!P729</f>
        <v>0</v>
      </c>
      <c r="R737" s="14">
        <f>Traitement!Q729</f>
        <v>0</v>
      </c>
    </row>
    <row r="738" spans="1:18" x14ac:dyDescent="0.35">
      <c r="A738" s="14">
        <f>Traitement!AJ730</f>
        <v>0</v>
      </c>
      <c r="B738" s="14">
        <f>Traitement!A730</f>
        <v>0</v>
      </c>
      <c r="C738" s="14">
        <f>Traitement!B730</f>
        <v>0</v>
      </c>
      <c r="D738" s="14">
        <f>Traitement!C730</f>
        <v>0</v>
      </c>
      <c r="E738" s="14">
        <f>Traitement!D730</f>
        <v>0</v>
      </c>
      <c r="F738" s="14">
        <f>Traitement!E730</f>
        <v>0</v>
      </c>
      <c r="G738" s="14">
        <f>Traitement!F730</f>
        <v>0</v>
      </c>
      <c r="H738" s="14">
        <f>Traitement!G730</f>
        <v>0</v>
      </c>
      <c r="I738" s="14">
        <f>Traitement!H730</f>
        <v>0</v>
      </c>
      <c r="J738" s="14">
        <f>Traitement!I730</f>
        <v>0</v>
      </c>
      <c r="K738" s="14">
        <f>Traitement!J730</f>
        <v>0</v>
      </c>
      <c r="L738" s="14">
        <f>Traitement!K730</f>
        <v>0</v>
      </c>
      <c r="M738" s="14">
        <f>Traitement!L730</f>
        <v>0</v>
      </c>
      <c r="N738" s="14">
        <f>Traitement!M730</f>
        <v>0</v>
      </c>
      <c r="O738" s="14">
        <f>Traitement!N730</f>
        <v>0</v>
      </c>
      <c r="P738" s="14">
        <f>Traitement!O730</f>
        <v>0</v>
      </c>
      <c r="Q738" s="14">
        <f>Traitement!P730</f>
        <v>0</v>
      </c>
      <c r="R738" s="14">
        <f>Traitement!Q730</f>
        <v>0</v>
      </c>
    </row>
    <row r="739" spans="1:18" x14ac:dyDescent="0.35">
      <c r="A739" s="14">
        <f>Traitement!AJ731</f>
        <v>0</v>
      </c>
      <c r="B739" s="14">
        <f>Traitement!A731</f>
        <v>0</v>
      </c>
      <c r="C739" s="14">
        <f>Traitement!B731</f>
        <v>0</v>
      </c>
      <c r="D739" s="14">
        <f>Traitement!C731</f>
        <v>0</v>
      </c>
      <c r="E739" s="14">
        <f>Traitement!D731</f>
        <v>0</v>
      </c>
      <c r="F739" s="14">
        <f>Traitement!E731</f>
        <v>0</v>
      </c>
      <c r="G739" s="14">
        <f>Traitement!F731</f>
        <v>0</v>
      </c>
      <c r="H739" s="14">
        <f>Traitement!G731</f>
        <v>0</v>
      </c>
      <c r="I739" s="14">
        <f>Traitement!H731</f>
        <v>0</v>
      </c>
      <c r="J739" s="14">
        <f>Traitement!I731</f>
        <v>0</v>
      </c>
      <c r="K739" s="14">
        <f>Traitement!J731</f>
        <v>0</v>
      </c>
      <c r="L739" s="14">
        <f>Traitement!K731</f>
        <v>0</v>
      </c>
      <c r="M739" s="14">
        <f>Traitement!L731</f>
        <v>0</v>
      </c>
      <c r="N739" s="14">
        <f>Traitement!M731</f>
        <v>0</v>
      </c>
      <c r="O739" s="14">
        <f>Traitement!N731</f>
        <v>0</v>
      </c>
      <c r="P739" s="14">
        <f>Traitement!O731</f>
        <v>0</v>
      </c>
      <c r="Q739" s="14">
        <f>Traitement!P731</f>
        <v>0</v>
      </c>
      <c r="R739" s="14">
        <f>Traitement!Q731</f>
        <v>0</v>
      </c>
    </row>
    <row r="740" spans="1:18" x14ac:dyDescent="0.35">
      <c r="A740" s="14">
        <f>Traitement!AJ732</f>
        <v>0</v>
      </c>
      <c r="B740" s="14">
        <f>Traitement!A732</f>
        <v>0</v>
      </c>
      <c r="C740" s="14">
        <f>Traitement!B732</f>
        <v>0</v>
      </c>
      <c r="D740" s="14">
        <f>Traitement!C732</f>
        <v>0</v>
      </c>
      <c r="E740" s="14">
        <f>Traitement!D732</f>
        <v>0</v>
      </c>
      <c r="F740" s="14">
        <f>Traitement!E732</f>
        <v>0</v>
      </c>
      <c r="G740" s="14">
        <f>Traitement!F732</f>
        <v>0</v>
      </c>
      <c r="H740" s="14">
        <f>Traitement!G732</f>
        <v>0</v>
      </c>
      <c r="I740" s="14">
        <f>Traitement!H732</f>
        <v>0</v>
      </c>
      <c r="J740" s="14">
        <f>Traitement!I732</f>
        <v>0</v>
      </c>
      <c r="K740" s="14">
        <f>Traitement!J732</f>
        <v>0</v>
      </c>
      <c r="L740" s="14">
        <f>Traitement!K732</f>
        <v>0</v>
      </c>
      <c r="M740" s="14">
        <f>Traitement!L732</f>
        <v>0</v>
      </c>
      <c r="N740" s="14">
        <f>Traitement!M732</f>
        <v>0</v>
      </c>
      <c r="O740" s="14">
        <f>Traitement!N732</f>
        <v>0</v>
      </c>
      <c r="P740" s="14">
        <f>Traitement!O732</f>
        <v>0</v>
      </c>
      <c r="Q740" s="14">
        <f>Traitement!P732</f>
        <v>0</v>
      </c>
      <c r="R740" s="14">
        <f>Traitement!Q732</f>
        <v>0</v>
      </c>
    </row>
    <row r="741" spans="1:18" x14ac:dyDescent="0.35">
      <c r="A741" s="14">
        <f>Traitement!AJ733</f>
        <v>0</v>
      </c>
      <c r="B741" s="14">
        <f>Traitement!A733</f>
        <v>0</v>
      </c>
      <c r="C741" s="14">
        <f>Traitement!B733</f>
        <v>0</v>
      </c>
      <c r="D741" s="14">
        <f>Traitement!C733</f>
        <v>0</v>
      </c>
      <c r="E741" s="14">
        <f>Traitement!D733</f>
        <v>0</v>
      </c>
      <c r="F741" s="14">
        <f>Traitement!E733</f>
        <v>0</v>
      </c>
      <c r="G741" s="14">
        <f>Traitement!F733</f>
        <v>0</v>
      </c>
      <c r="H741" s="14">
        <f>Traitement!G733</f>
        <v>0</v>
      </c>
      <c r="I741" s="14">
        <f>Traitement!H733</f>
        <v>0</v>
      </c>
      <c r="J741" s="14">
        <f>Traitement!I733</f>
        <v>0</v>
      </c>
      <c r="K741" s="14">
        <f>Traitement!J733</f>
        <v>0</v>
      </c>
      <c r="L741" s="14">
        <f>Traitement!K733</f>
        <v>0</v>
      </c>
      <c r="M741" s="14">
        <f>Traitement!L733</f>
        <v>0</v>
      </c>
      <c r="N741" s="14">
        <f>Traitement!M733</f>
        <v>0</v>
      </c>
      <c r="O741" s="14">
        <f>Traitement!N733</f>
        <v>0</v>
      </c>
      <c r="P741" s="14">
        <f>Traitement!O733</f>
        <v>0</v>
      </c>
      <c r="Q741" s="14">
        <f>Traitement!P733</f>
        <v>0</v>
      </c>
      <c r="R741" s="14">
        <f>Traitement!Q733</f>
        <v>0</v>
      </c>
    </row>
    <row r="742" spans="1:18" x14ac:dyDescent="0.35">
      <c r="A742" s="14">
        <f>Traitement!AJ734</f>
        <v>0</v>
      </c>
      <c r="B742" s="14">
        <f>Traitement!A734</f>
        <v>0</v>
      </c>
      <c r="C742" s="14">
        <f>Traitement!B734</f>
        <v>0</v>
      </c>
      <c r="D742" s="14">
        <f>Traitement!C734</f>
        <v>0</v>
      </c>
      <c r="E742" s="14">
        <f>Traitement!D734</f>
        <v>0</v>
      </c>
      <c r="F742" s="14">
        <f>Traitement!E734</f>
        <v>0</v>
      </c>
      <c r="G742" s="14">
        <f>Traitement!F734</f>
        <v>0</v>
      </c>
      <c r="H742" s="14">
        <f>Traitement!G734</f>
        <v>0</v>
      </c>
      <c r="I742" s="14">
        <f>Traitement!H734</f>
        <v>0</v>
      </c>
      <c r="J742" s="14">
        <f>Traitement!I734</f>
        <v>0</v>
      </c>
      <c r="K742" s="14">
        <f>Traitement!J734</f>
        <v>0</v>
      </c>
      <c r="L742" s="14">
        <f>Traitement!K734</f>
        <v>0</v>
      </c>
      <c r="M742" s="14">
        <f>Traitement!L734</f>
        <v>0</v>
      </c>
      <c r="N742" s="14">
        <f>Traitement!M734</f>
        <v>0</v>
      </c>
      <c r="O742" s="14">
        <f>Traitement!N734</f>
        <v>0</v>
      </c>
      <c r="P742" s="14">
        <f>Traitement!O734</f>
        <v>0</v>
      </c>
      <c r="Q742" s="14">
        <f>Traitement!P734</f>
        <v>0</v>
      </c>
      <c r="R742" s="14">
        <f>Traitement!Q734</f>
        <v>0</v>
      </c>
    </row>
    <row r="743" spans="1:18" x14ac:dyDescent="0.35">
      <c r="A743" s="14">
        <f>Traitement!AJ735</f>
        <v>0</v>
      </c>
      <c r="B743" s="14">
        <f>Traitement!A735</f>
        <v>0</v>
      </c>
      <c r="C743" s="14">
        <f>Traitement!B735</f>
        <v>0</v>
      </c>
      <c r="D743" s="14">
        <f>Traitement!C735</f>
        <v>0</v>
      </c>
      <c r="E743" s="14">
        <f>Traitement!D735</f>
        <v>0</v>
      </c>
      <c r="F743" s="14">
        <f>Traitement!E735</f>
        <v>0</v>
      </c>
      <c r="G743" s="14">
        <f>Traitement!F735</f>
        <v>0</v>
      </c>
      <c r="H743" s="14">
        <f>Traitement!G735</f>
        <v>0</v>
      </c>
      <c r="I743" s="14">
        <f>Traitement!H735</f>
        <v>0</v>
      </c>
      <c r="J743" s="14">
        <f>Traitement!I735</f>
        <v>0</v>
      </c>
      <c r="K743" s="14">
        <f>Traitement!J735</f>
        <v>0</v>
      </c>
      <c r="L743" s="14">
        <f>Traitement!K735</f>
        <v>0</v>
      </c>
      <c r="M743" s="14">
        <f>Traitement!L735</f>
        <v>0</v>
      </c>
      <c r="N743" s="14">
        <f>Traitement!M735</f>
        <v>0</v>
      </c>
      <c r="O743" s="14">
        <f>Traitement!N735</f>
        <v>0</v>
      </c>
      <c r="P743" s="14">
        <f>Traitement!O735</f>
        <v>0</v>
      </c>
      <c r="Q743" s="14">
        <f>Traitement!P735</f>
        <v>0</v>
      </c>
      <c r="R743" s="14">
        <f>Traitement!Q735</f>
        <v>0</v>
      </c>
    </row>
    <row r="744" spans="1:18" x14ac:dyDescent="0.35">
      <c r="A744" s="14">
        <f>Traitement!AJ736</f>
        <v>0</v>
      </c>
      <c r="B744" s="14">
        <f>Traitement!A736</f>
        <v>0</v>
      </c>
      <c r="C744" s="14">
        <f>Traitement!B736</f>
        <v>0</v>
      </c>
      <c r="D744" s="14">
        <f>Traitement!C736</f>
        <v>0</v>
      </c>
      <c r="E744" s="14">
        <f>Traitement!D736</f>
        <v>0</v>
      </c>
      <c r="F744" s="14">
        <f>Traitement!E736</f>
        <v>0</v>
      </c>
      <c r="G744" s="14">
        <f>Traitement!F736</f>
        <v>0</v>
      </c>
      <c r="H744" s="14">
        <f>Traitement!G736</f>
        <v>0</v>
      </c>
      <c r="I744" s="14">
        <f>Traitement!H736</f>
        <v>0</v>
      </c>
      <c r="J744" s="14">
        <f>Traitement!I736</f>
        <v>0</v>
      </c>
      <c r="K744" s="14">
        <f>Traitement!J736</f>
        <v>0</v>
      </c>
      <c r="L744" s="14">
        <f>Traitement!K736</f>
        <v>0</v>
      </c>
      <c r="M744" s="14">
        <f>Traitement!L736</f>
        <v>0</v>
      </c>
      <c r="N744" s="14">
        <f>Traitement!M736</f>
        <v>0</v>
      </c>
      <c r="O744" s="14">
        <f>Traitement!N736</f>
        <v>0</v>
      </c>
      <c r="P744" s="14">
        <f>Traitement!O736</f>
        <v>0</v>
      </c>
      <c r="Q744" s="14">
        <f>Traitement!P736</f>
        <v>0</v>
      </c>
      <c r="R744" s="14">
        <f>Traitement!Q736</f>
        <v>0</v>
      </c>
    </row>
    <row r="745" spans="1:18" x14ac:dyDescent="0.35">
      <c r="A745" s="14">
        <f>Traitement!AJ737</f>
        <v>0</v>
      </c>
      <c r="B745" s="14">
        <f>Traitement!A737</f>
        <v>0</v>
      </c>
      <c r="C745" s="14">
        <f>Traitement!B737</f>
        <v>0</v>
      </c>
      <c r="D745" s="14">
        <f>Traitement!C737</f>
        <v>0</v>
      </c>
      <c r="E745" s="14">
        <f>Traitement!D737</f>
        <v>0</v>
      </c>
      <c r="F745" s="14">
        <f>Traitement!E737</f>
        <v>0</v>
      </c>
      <c r="G745" s="14">
        <f>Traitement!F737</f>
        <v>0</v>
      </c>
      <c r="H745" s="14">
        <f>Traitement!G737</f>
        <v>0</v>
      </c>
      <c r="I745" s="14">
        <f>Traitement!H737</f>
        <v>0</v>
      </c>
      <c r="J745" s="14">
        <f>Traitement!I737</f>
        <v>0</v>
      </c>
      <c r="K745" s="14">
        <f>Traitement!J737</f>
        <v>0</v>
      </c>
      <c r="L745" s="14">
        <f>Traitement!K737</f>
        <v>0</v>
      </c>
      <c r="M745" s="14">
        <f>Traitement!L737</f>
        <v>0</v>
      </c>
      <c r="N745" s="14">
        <f>Traitement!M737</f>
        <v>0</v>
      </c>
      <c r="O745" s="14">
        <f>Traitement!N737</f>
        <v>0</v>
      </c>
      <c r="P745" s="14">
        <f>Traitement!O737</f>
        <v>0</v>
      </c>
      <c r="Q745" s="14">
        <f>Traitement!P737</f>
        <v>0</v>
      </c>
      <c r="R745" s="14">
        <f>Traitement!Q737</f>
        <v>0</v>
      </c>
    </row>
    <row r="746" spans="1:18" x14ac:dyDescent="0.35">
      <c r="A746" s="14">
        <f>Traitement!AJ738</f>
        <v>0</v>
      </c>
      <c r="B746" s="14">
        <f>Traitement!A738</f>
        <v>0</v>
      </c>
      <c r="C746" s="14">
        <f>Traitement!B738</f>
        <v>0</v>
      </c>
      <c r="D746" s="14">
        <f>Traitement!C738</f>
        <v>0</v>
      </c>
      <c r="E746" s="14">
        <f>Traitement!D738</f>
        <v>0</v>
      </c>
      <c r="F746" s="14">
        <f>Traitement!E738</f>
        <v>0</v>
      </c>
      <c r="G746" s="14">
        <f>Traitement!F738</f>
        <v>0</v>
      </c>
      <c r="H746" s="14">
        <f>Traitement!G738</f>
        <v>0</v>
      </c>
      <c r="I746" s="14">
        <f>Traitement!H738</f>
        <v>0</v>
      </c>
      <c r="J746" s="14">
        <f>Traitement!I738</f>
        <v>0</v>
      </c>
      <c r="K746" s="14">
        <f>Traitement!J738</f>
        <v>0</v>
      </c>
      <c r="L746" s="14">
        <f>Traitement!K738</f>
        <v>0</v>
      </c>
      <c r="M746" s="14">
        <f>Traitement!L738</f>
        <v>0</v>
      </c>
      <c r="N746" s="14">
        <f>Traitement!M738</f>
        <v>0</v>
      </c>
      <c r="O746" s="14">
        <f>Traitement!N738</f>
        <v>0</v>
      </c>
      <c r="P746" s="14">
        <f>Traitement!O738</f>
        <v>0</v>
      </c>
      <c r="Q746" s="14">
        <f>Traitement!P738</f>
        <v>0</v>
      </c>
      <c r="R746" s="14">
        <f>Traitement!Q738</f>
        <v>0</v>
      </c>
    </row>
    <row r="747" spans="1:18" x14ac:dyDescent="0.35">
      <c r="A747" s="14">
        <f>Traitement!AJ739</f>
        <v>0</v>
      </c>
      <c r="B747" s="14">
        <f>Traitement!A739</f>
        <v>0</v>
      </c>
      <c r="C747" s="14">
        <f>Traitement!B739</f>
        <v>0</v>
      </c>
      <c r="D747" s="14">
        <f>Traitement!C739</f>
        <v>0</v>
      </c>
      <c r="E747" s="14">
        <f>Traitement!D739</f>
        <v>0</v>
      </c>
      <c r="F747" s="14">
        <f>Traitement!E739</f>
        <v>0</v>
      </c>
      <c r="G747" s="14">
        <f>Traitement!F739</f>
        <v>0</v>
      </c>
      <c r="H747" s="14">
        <f>Traitement!G739</f>
        <v>0</v>
      </c>
      <c r="I747" s="14">
        <f>Traitement!H739</f>
        <v>0</v>
      </c>
      <c r="J747" s="14">
        <f>Traitement!I739</f>
        <v>0</v>
      </c>
      <c r="K747" s="14">
        <f>Traitement!J739</f>
        <v>0</v>
      </c>
      <c r="L747" s="14">
        <f>Traitement!K739</f>
        <v>0</v>
      </c>
      <c r="M747" s="14">
        <f>Traitement!L739</f>
        <v>0</v>
      </c>
      <c r="N747" s="14">
        <f>Traitement!M739</f>
        <v>0</v>
      </c>
      <c r="O747" s="14">
        <f>Traitement!N739</f>
        <v>0</v>
      </c>
      <c r="P747" s="14">
        <f>Traitement!O739</f>
        <v>0</v>
      </c>
      <c r="Q747" s="14">
        <f>Traitement!P739</f>
        <v>0</v>
      </c>
      <c r="R747" s="14">
        <f>Traitement!Q739</f>
        <v>0</v>
      </c>
    </row>
    <row r="748" spans="1:18" x14ac:dyDescent="0.35">
      <c r="A748" s="14">
        <f>Traitement!AJ740</f>
        <v>0</v>
      </c>
      <c r="B748" s="14">
        <f>Traitement!A740</f>
        <v>0</v>
      </c>
      <c r="C748" s="14">
        <f>Traitement!B740</f>
        <v>0</v>
      </c>
      <c r="D748" s="14">
        <f>Traitement!C740</f>
        <v>0</v>
      </c>
      <c r="E748" s="14">
        <f>Traitement!D740</f>
        <v>0</v>
      </c>
      <c r="F748" s="14">
        <f>Traitement!E740</f>
        <v>0</v>
      </c>
      <c r="G748" s="14">
        <f>Traitement!F740</f>
        <v>0</v>
      </c>
      <c r="H748" s="14">
        <f>Traitement!G740</f>
        <v>0</v>
      </c>
      <c r="I748" s="14">
        <f>Traitement!H740</f>
        <v>0</v>
      </c>
      <c r="J748" s="14">
        <f>Traitement!I740</f>
        <v>0</v>
      </c>
      <c r="K748" s="14">
        <f>Traitement!J740</f>
        <v>0</v>
      </c>
      <c r="L748" s="14">
        <f>Traitement!K740</f>
        <v>0</v>
      </c>
      <c r="M748" s="14">
        <f>Traitement!L740</f>
        <v>0</v>
      </c>
      <c r="N748" s="14">
        <f>Traitement!M740</f>
        <v>0</v>
      </c>
      <c r="O748" s="14">
        <f>Traitement!N740</f>
        <v>0</v>
      </c>
      <c r="P748" s="14">
        <f>Traitement!O740</f>
        <v>0</v>
      </c>
      <c r="Q748" s="14">
        <f>Traitement!P740</f>
        <v>0</v>
      </c>
      <c r="R748" s="14">
        <f>Traitement!Q740</f>
        <v>0</v>
      </c>
    </row>
    <row r="749" spans="1:18" x14ac:dyDescent="0.35">
      <c r="A749" s="14">
        <f>Traitement!AJ741</f>
        <v>0</v>
      </c>
      <c r="B749" s="14">
        <f>Traitement!A741</f>
        <v>0</v>
      </c>
      <c r="C749" s="14">
        <f>Traitement!B741</f>
        <v>0</v>
      </c>
      <c r="D749" s="14">
        <f>Traitement!C741</f>
        <v>0</v>
      </c>
      <c r="E749" s="14">
        <f>Traitement!D741</f>
        <v>0</v>
      </c>
      <c r="F749" s="14">
        <f>Traitement!E741</f>
        <v>0</v>
      </c>
      <c r="G749" s="14">
        <f>Traitement!F741</f>
        <v>0</v>
      </c>
      <c r="H749" s="14">
        <f>Traitement!G741</f>
        <v>0</v>
      </c>
      <c r="I749" s="14">
        <f>Traitement!H741</f>
        <v>0</v>
      </c>
      <c r="J749" s="14">
        <f>Traitement!I741</f>
        <v>0</v>
      </c>
      <c r="K749" s="14">
        <f>Traitement!J741</f>
        <v>0</v>
      </c>
      <c r="L749" s="14">
        <f>Traitement!K741</f>
        <v>0</v>
      </c>
      <c r="M749" s="14">
        <f>Traitement!L741</f>
        <v>0</v>
      </c>
      <c r="N749" s="14">
        <f>Traitement!M741</f>
        <v>0</v>
      </c>
      <c r="O749" s="14">
        <f>Traitement!N741</f>
        <v>0</v>
      </c>
      <c r="P749" s="14">
        <f>Traitement!O741</f>
        <v>0</v>
      </c>
      <c r="Q749" s="14">
        <f>Traitement!P741</f>
        <v>0</v>
      </c>
      <c r="R749" s="14">
        <f>Traitement!Q741</f>
        <v>0</v>
      </c>
    </row>
    <row r="750" spans="1:18" x14ac:dyDescent="0.35">
      <c r="A750" s="14">
        <f>Traitement!AJ742</f>
        <v>0</v>
      </c>
      <c r="B750" s="14">
        <f>Traitement!A742</f>
        <v>0</v>
      </c>
      <c r="C750" s="14">
        <f>Traitement!B742</f>
        <v>0</v>
      </c>
      <c r="D750" s="14">
        <f>Traitement!C742</f>
        <v>0</v>
      </c>
      <c r="E750" s="14">
        <f>Traitement!D742</f>
        <v>0</v>
      </c>
      <c r="F750" s="14">
        <f>Traitement!E742</f>
        <v>0</v>
      </c>
      <c r="G750" s="14">
        <f>Traitement!F742</f>
        <v>0</v>
      </c>
      <c r="H750" s="14">
        <f>Traitement!G742</f>
        <v>0</v>
      </c>
      <c r="I750" s="14">
        <f>Traitement!H742</f>
        <v>0</v>
      </c>
      <c r="J750" s="14">
        <f>Traitement!I742</f>
        <v>0</v>
      </c>
      <c r="K750" s="14">
        <f>Traitement!J742</f>
        <v>0</v>
      </c>
      <c r="L750" s="14">
        <f>Traitement!K742</f>
        <v>0</v>
      </c>
      <c r="M750" s="14">
        <f>Traitement!L742</f>
        <v>0</v>
      </c>
      <c r="N750" s="14">
        <f>Traitement!M742</f>
        <v>0</v>
      </c>
      <c r="O750" s="14">
        <f>Traitement!N742</f>
        <v>0</v>
      </c>
      <c r="P750" s="14">
        <f>Traitement!O742</f>
        <v>0</v>
      </c>
      <c r="Q750" s="14">
        <f>Traitement!P742</f>
        <v>0</v>
      </c>
      <c r="R750" s="14">
        <f>Traitement!Q742</f>
        <v>0</v>
      </c>
    </row>
    <row r="751" spans="1:18" x14ac:dyDescent="0.35">
      <c r="A751" s="14">
        <f>Traitement!AJ743</f>
        <v>0</v>
      </c>
      <c r="B751" s="14">
        <f>Traitement!A743</f>
        <v>0</v>
      </c>
      <c r="C751" s="14">
        <f>Traitement!B743</f>
        <v>0</v>
      </c>
      <c r="D751" s="14">
        <f>Traitement!C743</f>
        <v>0</v>
      </c>
      <c r="E751" s="14">
        <f>Traitement!D743</f>
        <v>0</v>
      </c>
      <c r="F751" s="14">
        <f>Traitement!E743</f>
        <v>0</v>
      </c>
      <c r="G751" s="14">
        <f>Traitement!F743</f>
        <v>0</v>
      </c>
      <c r="H751" s="14">
        <f>Traitement!G743</f>
        <v>0</v>
      </c>
      <c r="I751" s="14">
        <f>Traitement!H743</f>
        <v>0</v>
      </c>
      <c r="J751" s="14">
        <f>Traitement!I743</f>
        <v>0</v>
      </c>
      <c r="K751" s="14">
        <f>Traitement!J743</f>
        <v>0</v>
      </c>
      <c r="L751" s="14">
        <f>Traitement!K743</f>
        <v>0</v>
      </c>
      <c r="M751" s="14">
        <f>Traitement!L743</f>
        <v>0</v>
      </c>
      <c r="N751" s="14">
        <f>Traitement!M743</f>
        <v>0</v>
      </c>
      <c r="O751" s="14">
        <f>Traitement!N743</f>
        <v>0</v>
      </c>
      <c r="P751" s="14">
        <f>Traitement!O743</f>
        <v>0</v>
      </c>
      <c r="Q751" s="14">
        <f>Traitement!P743</f>
        <v>0</v>
      </c>
      <c r="R751" s="14">
        <f>Traitement!Q743</f>
        <v>0</v>
      </c>
    </row>
    <row r="752" spans="1:18" x14ac:dyDescent="0.35">
      <c r="A752" s="14">
        <f>Traitement!AJ744</f>
        <v>0</v>
      </c>
      <c r="B752" s="14">
        <f>Traitement!A744</f>
        <v>0</v>
      </c>
      <c r="C752" s="14">
        <f>Traitement!B744</f>
        <v>0</v>
      </c>
      <c r="D752" s="14">
        <f>Traitement!C744</f>
        <v>0</v>
      </c>
      <c r="E752" s="14">
        <f>Traitement!D744</f>
        <v>0</v>
      </c>
      <c r="F752" s="14">
        <f>Traitement!E744</f>
        <v>0</v>
      </c>
      <c r="G752" s="14">
        <f>Traitement!F744</f>
        <v>0</v>
      </c>
      <c r="H752" s="14">
        <f>Traitement!G744</f>
        <v>0</v>
      </c>
      <c r="I752" s="14">
        <f>Traitement!H744</f>
        <v>0</v>
      </c>
      <c r="J752" s="14">
        <f>Traitement!I744</f>
        <v>0</v>
      </c>
      <c r="K752" s="14">
        <f>Traitement!J744</f>
        <v>0</v>
      </c>
      <c r="L752" s="14">
        <f>Traitement!K744</f>
        <v>0</v>
      </c>
      <c r="M752" s="14">
        <f>Traitement!L744</f>
        <v>0</v>
      </c>
      <c r="N752" s="14">
        <f>Traitement!M744</f>
        <v>0</v>
      </c>
      <c r="O752" s="14">
        <f>Traitement!N744</f>
        <v>0</v>
      </c>
      <c r="P752" s="14">
        <f>Traitement!O744</f>
        <v>0</v>
      </c>
      <c r="Q752" s="14">
        <f>Traitement!P744</f>
        <v>0</v>
      </c>
      <c r="R752" s="14">
        <f>Traitement!Q744</f>
        <v>0</v>
      </c>
    </row>
    <row r="753" spans="1:18" x14ac:dyDescent="0.35">
      <c r="A753" s="14">
        <f>Traitement!AJ745</f>
        <v>0</v>
      </c>
      <c r="B753" s="14">
        <f>Traitement!A745</f>
        <v>0</v>
      </c>
      <c r="C753" s="14">
        <f>Traitement!B745</f>
        <v>0</v>
      </c>
      <c r="D753" s="14">
        <f>Traitement!C745</f>
        <v>0</v>
      </c>
      <c r="E753" s="14">
        <f>Traitement!D745</f>
        <v>0</v>
      </c>
      <c r="F753" s="14">
        <f>Traitement!E745</f>
        <v>0</v>
      </c>
      <c r="G753" s="14">
        <f>Traitement!F745</f>
        <v>0</v>
      </c>
      <c r="H753" s="14">
        <f>Traitement!G745</f>
        <v>0</v>
      </c>
      <c r="I753" s="14">
        <f>Traitement!H745</f>
        <v>0</v>
      </c>
      <c r="J753" s="14">
        <f>Traitement!I745</f>
        <v>0</v>
      </c>
      <c r="K753" s="14">
        <f>Traitement!J745</f>
        <v>0</v>
      </c>
      <c r="L753" s="14">
        <f>Traitement!K745</f>
        <v>0</v>
      </c>
      <c r="M753" s="14">
        <f>Traitement!L745</f>
        <v>0</v>
      </c>
      <c r="N753" s="14">
        <f>Traitement!M745</f>
        <v>0</v>
      </c>
      <c r="O753" s="14">
        <f>Traitement!N745</f>
        <v>0</v>
      </c>
      <c r="P753" s="14">
        <f>Traitement!O745</f>
        <v>0</v>
      </c>
      <c r="Q753" s="14">
        <f>Traitement!P745</f>
        <v>0</v>
      </c>
      <c r="R753" s="14">
        <f>Traitement!Q745</f>
        <v>0</v>
      </c>
    </row>
    <row r="754" spans="1:18" x14ac:dyDescent="0.35">
      <c r="A754" s="14">
        <f>Traitement!AJ746</f>
        <v>0</v>
      </c>
      <c r="B754" s="14">
        <f>Traitement!A746</f>
        <v>0</v>
      </c>
      <c r="C754" s="14">
        <f>Traitement!B746</f>
        <v>0</v>
      </c>
      <c r="D754" s="14">
        <f>Traitement!C746</f>
        <v>0</v>
      </c>
      <c r="E754" s="14">
        <f>Traitement!D746</f>
        <v>0</v>
      </c>
      <c r="F754" s="14">
        <f>Traitement!E746</f>
        <v>0</v>
      </c>
      <c r="G754" s="14">
        <f>Traitement!F746</f>
        <v>0</v>
      </c>
      <c r="H754" s="14">
        <f>Traitement!G746</f>
        <v>0</v>
      </c>
      <c r="I754" s="14">
        <f>Traitement!H746</f>
        <v>0</v>
      </c>
      <c r="J754" s="14">
        <f>Traitement!I746</f>
        <v>0</v>
      </c>
      <c r="K754" s="14">
        <f>Traitement!J746</f>
        <v>0</v>
      </c>
      <c r="L754" s="14">
        <f>Traitement!K746</f>
        <v>0</v>
      </c>
      <c r="M754" s="14">
        <f>Traitement!L746</f>
        <v>0</v>
      </c>
      <c r="N754" s="14">
        <f>Traitement!M746</f>
        <v>0</v>
      </c>
      <c r="O754" s="14">
        <f>Traitement!N746</f>
        <v>0</v>
      </c>
      <c r="P754" s="14">
        <f>Traitement!O746</f>
        <v>0</v>
      </c>
      <c r="Q754" s="14">
        <f>Traitement!P746</f>
        <v>0</v>
      </c>
      <c r="R754" s="14">
        <f>Traitement!Q746</f>
        <v>0</v>
      </c>
    </row>
    <row r="755" spans="1:18" x14ac:dyDescent="0.35">
      <c r="A755" s="14">
        <f>Traitement!AJ747</f>
        <v>0</v>
      </c>
      <c r="B755" s="14">
        <f>Traitement!A747</f>
        <v>0</v>
      </c>
      <c r="C755" s="14">
        <f>Traitement!B747</f>
        <v>0</v>
      </c>
      <c r="D755" s="14">
        <f>Traitement!C747</f>
        <v>0</v>
      </c>
      <c r="E755" s="14">
        <f>Traitement!D747</f>
        <v>0</v>
      </c>
      <c r="F755" s="14">
        <f>Traitement!E747</f>
        <v>0</v>
      </c>
      <c r="G755" s="14">
        <f>Traitement!F747</f>
        <v>0</v>
      </c>
      <c r="H755" s="14">
        <f>Traitement!G747</f>
        <v>0</v>
      </c>
      <c r="I755" s="14">
        <f>Traitement!H747</f>
        <v>0</v>
      </c>
      <c r="J755" s="14">
        <f>Traitement!I747</f>
        <v>0</v>
      </c>
      <c r="K755" s="14">
        <f>Traitement!J747</f>
        <v>0</v>
      </c>
      <c r="L755" s="14">
        <f>Traitement!K747</f>
        <v>0</v>
      </c>
      <c r="M755" s="14">
        <f>Traitement!L747</f>
        <v>0</v>
      </c>
      <c r="N755" s="14">
        <f>Traitement!M747</f>
        <v>0</v>
      </c>
      <c r="O755" s="14">
        <f>Traitement!N747</f>
        <v>0</v>
      </c>
      <c r="P755" s="14">
        <f>Traitement!O747</f>
        <v>0</v>
      </c>
      <c r="Q755" s="14">
        <f>Traitement!P747</f>
        <v>0</v>
      </c>
      <c r="R755" s="14">
        <f>Traitement!Q747</f>
        <v>0</v>
      </c>
    </row>
    <row r="756" spans="1:18" x14ac:dyDescent="0.35">
      <c r="A756" s="14">
        <f>Traitement!AJ748</f>
        <v>0</v>
      </c>
      <c r="B756" s="14">
        <f>Traitement!A748</f>
        <v>0</v>
      </c>
      <c r="C756" s="14">
        <f>Traitement!B748</f>
        <v>0</v>
      </c>
      <c r="D756" s="14">
        <f>Traitement!C748</f>
        <v>0</v>
      </c>
      <c r="E756" s="14">
        <f>Traitement!D748</f>
        <v>0</v>
      </c>
      <c r="F756" s="14">
        <f>Traitement!E748</f>
        <v>0</v>
      </c>
      <c r="G756" s="14">
        <f>Traitement!F748</f>
        <v>0</v>
      </c>
      <c r="H756" s="14">
        <f>Traitement!G748</f>
        <v>0</v>
      </c>
      <c r="I756" s="14">
        <f>Traitement!H748</f>
        <v>0</v>
      </c>
      <c r="J756" s="14">
        <f>Traitement!I748</f>
        <v>0</v>
      </c>
      <c r="K756" s="14">
        <f>Traitement!J748</f>
        <v>0</v>
      </c>
      <c r="L756" s="14">
        <f>Traitement!K748</f>
        <v>0</v>
      </c>
      <c r="M756" s="14">
        <f>Traitement!L748</f>
        <v>0</v>
      </c>
      <c r="N756" s="14">
        <f>Traitement!M748</f>
        <v>0</v>
      </c>
      <c r="O756" s="14">
        <f>Traitement!N748</f>
        <v>0</v>
      </c>
      <c r="P756" s="14">
        <f>Traitement!O748</f>
        <v>0</v>
      </c>
      <c r="Q756" s="14">
        <f>Traitement!P748</f>
        <v>0</v>
      </c>
      <c r="R756" s="14">
        <f>Traitement!Q748</f>
        <v>0</v>
      </c>
    </row>
    <row r="757" spans="1:18" x14ac:dyDescent="0.35">
      <c r="A757" s="14">
        <f>Traitement!AJ749</f>
        <v>0</v>
      </c>
      <c r="B757" s="14">
        <f>Traitement!A749</f>
        <v>0</v>
      </c>
      <c r="C757" s="14">
        <f>Traitement!B749</f>
        <v>0</v>
      </c>
      <c r="D757" s="14">
        <f>Traitement!C749</f>
        <v>0</v>
      </c>
      <c r="E757" s="14">
        <f>Traitement!D749</f>
        <v>0</v>
      </c>
      <c r="F757" s="14">
        <f>Traitement!E749</f>
        <v>0</v>
      </c>
      <c r="G757" s="14">
        <f>Traitement!F749</f>
        <v>0</v>
      </c>
      <c r="H757" s="14">
        <f>Traitement!G749</f>
        <v>0</v>
      </c>
      <c r="I757" s="14">
        <f>Traitement!H749</f>
        <v>0</v>
      </c>
      <c r="J757" s="14">
        <f>Traitement!I749</f>
        <v>0</v>
      </c>
      <c r="K757" s="14">
        <f>Traitement!J749</f>
        <v>0</v>
      </c>
      <c r="L757" s="14">
        <f>Traitement!K749</f>
        <v>0</v>
      </c>
      <c r="M757" s="14">
        <f>Traitement!L749</f>
        <v>0</v>
      </c>
      <c r="N757" s="14">
        <f>Traitement!M749</f>
        <v>0</v>
      </c>
      <c r="O757" s="14">
        <f>Traitement!N749</f>
        <v>0</v>
      </c>
      <c r="P757" s="14">
        <f>Traitement!O749</f>
        <v>0</v>
      </c>
      <c r="Q757" s="14">
        <f>Traitement!P749</f>
        <v>0</v>
      </c>
      <c r="R757" s="14">
        <f>Traitement!Q749</f>
        <v>0</v>
      </c>
    </row>
    <row r="758" spans="1:18" x14ac:dyDescent="0.35">
      <c r="A758" s="14">
        <f>Traitement!AJ750</f>
        <v>0</v>
      </c>
      <c r="B758" s="14">
        <f>Traitement!A750</f>
        <v>0</v>
      </c>
      <c r="C758" s="14">
        <f>Traitement!B750</f>
        <v>0</v>
      </c>
      <c r="D758" s="14">
        <f>Traitement!C750</f>
        <v>0</v>
      </c>
      <c r="E758" s="14">
        <f>Traitement!D750</f>
        <v>0</v>
      </c>
      <c r="F758" s="14">
        <f>Traitement!E750</f>
        <v>0</v>
      </c>
      <c r="G758" s="14">
        <f>Traitement!F750</f>
        <v>0</v>
      </c>
      <c r="H758" s="14">
        <f>Traitement!G750</f>
        <v>0</v>
      </c>
      <c r="I758" s="14">
        <f>Traitement!H750</f>
        <v>0</v>
      </c>
      <c r="J758" s="14">
        <f>Traitement!I750</f>
        <v>0</v>
      </c>
      <c r="K758" s="14">
        <f>Traitement!J750</f>
        <v>0</v>
      </c>
      <c r="L758" s="14">
        <f>Traitement!K750</f>
        <v>0</v>
      </c>
      <c r="M758" s="14">
        <f>Traitement!L750</f>
        <v>0</v>
      </c>
      <c r="N758" s="14">
        <f>Traitement!M750</f>
        <v>0</v>
      </c>
      <c r="O758" s="14">
        <f>Traitement!N750</f>
        <v>0</v>
      </c>
      <c r="P758" s="14">
        <f>Traitement!O750</f>
        <v>0</v>
      </c>
      <c r="Q758" s="14">
        <f>Traitement!P750</f>
        <v>0</v>
      </c>
      <c r="R758" s="14">
        <f>Traitement!Q750</f>
        <v>0</v>
      </c>
    </row>
    <row r="759" spans="1:18" x14ac:dyDescent="0.35">
      <c r="A759" s="14">
        <f>Traitement!AJ751</f>
        <v>0</v>
      </c>
      <c r="B759" s="14">
        <f>Traitement!A751</f>
        <v>0</v>
      </c>
      <c r="C759" s="14">
        <f>Traitement!B751</f>
        <v>0</v>
      </c>
      <c r="D759" s="14">
        <f>Traitement!C751</f>
        <v>0</v>
      </c>
      <c r="E759" s="14">
        <f>Traitement!D751</f>
        <v>0</v>
      </c>
      <c r="F759" s="14">
        <f>Traitement!E751</f>
        <v>0</v>
      </c>
      <c r="G759" s="14">
        <f>Traitement!F751</f>
        <v>0</v>
      </c>
      <c r="H759" s="14">
        <f>Traitement!G751</f>
        <v>0</v>
      </c>
      <c r="I759" s="14">
        <f>Traitement!H751</f>
        <v>0</v>
      </c>
      <c r="J759" s="14">
        <f>Traitement!I751</f>
        <v>0</v>
      </c>
      <c r="K759" s="14">
        <f>Traitement!J751</f>
        <v>0</v>
      </c>
      <c r="L759" s="14">
        <f>Traitement!K751</f>
        <v>0</v>
      </c>
      <c r="M759" s="14">
        <f>Traitement!L751</f>
        <v>0</v>
      </c>
      <c r="N759" s="14">
        <f>Traitement!M751</f>
        <v>0</v>
      </c>
      <c r="O759" s="14">
        <f>Traitement!N751</f>
        <v>0</v>
      </c>
      <c r="P759" s="14">
        <f>Traitement!O751</f>
        <v>0</v>
      </c>
      <c r="Q759" s="14">
        <f>Traitement!P751</f>
        <v>0</v>
      </c>
      <c r="R759" s="14">
        <f>Traitement!Q751</f>
        <v>0</v>
      </c>
    </row>
    <row r="760" spans="1:18" x14ac:dyDescent="0.35">
      <c r="A760" s="14">
        <f>Traitement!AJ752</f>
        <v>0</v>
      </c>
      <c r="B760" s="14">
        <f>Traitement!A752</f>
        <v>0</v>
      </c>
      <c r="C760" s="14">
        <f>Traitement!B752</f>
        <v>0</v>
      </c>
      <c r="D760" s="14">
        <f>Traitement!C752</f>
        <v>0</v>
      </c>
      <c r="E760" s="14">
        <f>Traitement!D752</f>
        <v>0</v>
      </c>
      <c r="F760" s="14">
        <f>Traitement!E752</f>
        <v>0</v>
      </c>
      <c r="G760" s="14">
        <f>Traitement!F752</f>
        <v>0</v>
      </c>
      <c r="H760" s="14">
        <f>Traitement!G752</f>
        <v>0</v>
      </c>
      <c r="I760" s="14">
        <f>Traitement!H752</f>
        <v>0</v>
      </c>
      <c r="J760" s="14">
        <f>Traitement!I752</f>
        <v>0</v>
      </c>
      <c r="K760" s="14">
        <f>Traitement!J752</f>
        <v>0</v>
      </c>
      <c r="L760" s="14">
        <f>Traitement!K752</f>
        <v>0</v>
      </c>
      <c r="M760" s="14">
        <f>Traitement!L752</f>
        <v>0</v>
      </c>
      <c r="N760" s="14">
        <f>Traitement!M752</f>
        <v>0</v>
      </c>
      <c r="O760" s="14">
        <f>Traitement!N752</f>
        <v>0</v>
      </c>
      <c r="P760" s="14">
        <f>Traitement!O752</f>
        <v>0</v>
      </c>
      <c r="Q760" s="14">
        <f>Traitement!P752</f>
        <v>0</v>
      </c>
      <c r="R760" s="14">
        <f>Traitement!Q752</f>
        <v>0</v>
      </c>
    </row>
    <row r="761" spans="1:18" x14ac:dyDescent="0.35">
      <c r="A761" s="14">
        <f>Traitement!AJ753</f>
        <v>0</v>
      </c>
      <c r="B761" s="14">
        <f>Traitement!A753</f>
        <v>0</v>
      </c>
      <c r="C761" s="14">
        <f>Traitement!B753</f>
        <v>0</v>
      </c>
      <c r="D761" s="14">
        <f>Traitement!C753</f>
        <v>0</v>
      </c>
      <c r="E761" s="14">
        <f>Traitement!D753</f>
        <v>0</v>
      </c>
      <c r="F761" s="14">
        <f>Traitement!E753</f>
        <v>0</v>
      </c>
      <c r="G761" s="14">
        <f>Traitement!F753</f>
        <v>0</v>
      </c>
      <c r="H761" s="14">
        <f>Traitement!G753</f>
        <v>0</v>
      </c>
      <c r="I761" s="14">
        <f>Traitement!H753</f>
        <v>0</v>
      </c>
      <c r="J761" s="14">
        <f>Traitement!I753</f>
        <v>0</v>
      </c>
      <c r="K761" s="14">
        <f>Traitement!J753</f>
        <v>0</v>
      </c>
      <c r="L761" s="14">
        <f>Traitement!K753</f>
        <v>0</v>
      </c>
      <c r="M761" s="14">
        <f>Traitement!L753</f>
        <v>0</v>
      </c>
      <c r="N761" s="14">
        <f>Traitement!M753</f>
        <v>0</v>
      </c>
      <c r="O761" s="14">
        <f>Traitement!N753</f>
        <v>0</v>
      </c>
      <c r="P761" s="14">
        <f>Traitement!O753</f>
        <v>0</v>
      </c>
      <c r="Q761" s="14">
        <f>Traitement!P753</f>
        <v>0</v>
      </c>
      <c r="R761" s="14">
        <f>Traitement!Q753</f>
        <v>0</v>
      </c>
    </row>
    <row r="762" spans="1:18" x14ac:dyDescent="0.35">
      <c r="A762" s="14">
        <f>Traitement!AJ754</f>
        <v>0</v>
      </c>
      <c r="B762" s="14">
        <f>Traitement!A754</f>
        <v>0</v>
      </c>
      <c r="C762" s="14">
        <f>Traitement!B754</f>
        <v>0</v>
      </c>
      <c r="D762" s="14">
        <f>Traitement!C754</f>
        <v>0</v>
      </c>
      <c r="E762" s="14">
        <f>Traitement!D754</f>
        <v>0</v>
      </c>
      <c r="F762" s="14">
        <f>Traitement!E754</f>
        <v>0</v>
      </c>
      <c r="G762" s="14">
        <f>Traitement!F754</f>
        <v>0</v>
      </c>
      <c r="H762" s="14">
        <f>Traitement!G754</f>
        <v>0</v>
      </c>
      <c r="I762" s="14">
        <f>Traitement!H754</f>
        <v>0</v>
      </c>
      <c r="J762" s="14">
        <f>Traitement!I754</f>
        <v>0</v>
      </c>
      <c r="K762" s="14">
        <f>Traitement!J754</f>
        <v>0</v>
      </c>
      <c r="L762" s="14">
        <f>Traitement!K754</f>
        <v>0</v>
      </c>
      <c r="M762" s="14">
        <f>Traitement!L754</f>
        <v>0</v>
      </c>
      <c r="N762" s="14">
        <f>Traitement!M754</f>
        <v>0</v>
      </c>
      <c r="O762" s="14">
        <f>Traitement!N754</f>
        <v>0</v>
      </c>
      <c r="P762" s="14">
        <f>Traitement!O754</f>
        <v>0</v>
      </c>
      <c r="Q762" s="14">
        <f>Traitement!P754</f>
        <v>0</v>
      </c>
      <c r="R762" s="14">
        <f>Traitement!Q754</f>
        <v>0</v>
      </c>
    </row>
    <row r="763" spans="1:18" x14ac:dyDescent="0.35">
      <c r="A763" s="14">
        <f>Traitement!AJ755</f>
        <v>0</v>
      </c>
      <c r="B763" s="14">
        <f>Traitement!A755</f>
        <v>0</v>
      </c>
      <c r="C763" s="14">
        <f>Traitement!B755</f>
        <v>0</v>
      </c>
      <c r="D763" s="14">
        <f>Traitement!C755</f>
        <v>0</v>
      </c>
      <c r="E763" s="14">
        <f>Traitement!D755</f>
        <v>0</v>
      </c>
      <c r="F763" s="14">
        <f>Traitement!E755</f>
        <v>0</v>
      </c>
      <c r="G763" s="14">
        <f>Traitement!F755</f>
        <v>0</v>
      </c>
      <c r="H763" s="14">
        <f>Traitement!G755</f>
        <v>0</v>
      </c>
      <c r="I763" s="14">
        <f>Traitement!H755</f>
        <v>0</v>
      </c>
      <c r="J763" s="14">
        <f>Traitement!I755</f>
        <v>0</v>
      </c>
      <c r="K763" s="14">
        <f>Traitement!J755</f>
        <v>0</v>
      </c>
      <c r="L763" s="14">
        <f>Traitement!K755</f>
        <v>0</v>
      </c>
      <c r="M763" s="14">
        <f>Traitement!L755</f>
        <v>0</v>
      </c>
      <c r="N763" s="14">
        <f>Traitement!M755</f>
        <v>0</v>
      </c>
      <c r="O763" s="14">
        <f>Traitement!N755</f>
        <v>0</v>
      </c>
      <c r="P763" s="14">
        <f>Traitement!O755</f>
        <v>0</v>
      </c>
      <c r="Q763" s="14">
        <f>Traitement!P755</f>
        <v>0</v>
      </c>
      <c r="R763" s="14">
        <f>Traitement!Q755</f>
        <v>0</v>
      </c>
    </row>
    <row r="764" spans="1:18" x14ac:dyDescent="0.35">
      <c r="A764" s="14">
        <f>Traitement!AJ756</f>
        <v>0</v>
      </c>
      <c r="B764" s="14">
        <f>Traitement!A756</f>
        <v>0</v>
      </c>
      <c r="C764" s="14">
        <f>Traitement!B756</f>
        <v>0</v>
      </c>
      <c r="D764" s="14">
        <f>Traitement!C756</f>
        <v>0</v>
      </c>
      <c r="E764" s="14">
        <f>Traitement!D756</f>
        <v>0</v>
      </c>
      <c r="F764" s="14">
        <f>Traitement!E756</f>
        <v>0</v>
      </c>
      <c r="G764" s="14">
        <f>Traitement!F756</f>
        <v>0</v>
      </c>
      <c r="H764" s="14">
        <f>Traitement!G756</f>
        <v>0</v>
      </c>
      <c r="I764" s="14">
        <f>Traitement!H756</f>
        <v>0</v>
      </c>
      <c r="J764" s="14">
        <f>Traitement!I756</f>
        <v>0</v>
      </c>
      <c r="K764" s="14">
        <f>Traitement!J756</f>
        <v>0</v>
      </c>
      <c r="L764" s="14">
        <f>Traitement!K756</f>
        <v>0</v>
      </c>
      <c r="M764" s="14">
        <f>Traitement!L756</f>
        <v>0</v>
      </c>
      <c r="N764" s="14">
        <f>Traitement!M756</f>
        <v>0</v>
      </c>
      <c r="O764" s="14">
        <f>Traitement!N756</f>
        <v>0</v>
      </c>
      <c r="P764" s="14">
        <f>Traitement!O756</f>
        <v>0</v>
      </c>
      <c r="Q764" s="14">
        <f>Traitement!P756</f>
        <v>0</v>
      </c>
      <c r="R764" s="14">
        <f>Traitement!Q756</f>
        <v>0</v>
      </c>
    </row>
    <row r="765" spans="1:18" x14ac:dyDescent="0.35">
      <c r="A765" s="14">
        <f>Traitement!AJ757</f>
        <v>0</v>
      </c>
      <c r="B765" s="14">
        <f>Traitement!A757</f>
        <v>0</v>
      </c>
      <c r="C765" s="14">
        <f>Traitement!B757</f>
        <v>0</v>
      </c>
      <c r="D765" s="14">
        <f>Traitement!C757</f>
        <v>0</v>
      </c>
      <c r="E765" s="14">
        <f>Traitement!D757</f>
        <v>0</v>
      </c>
      <c r="F765" s="14">
        <f>Traitement!E757</f>
        <v>0</v>
      </c>
      <c r="G765" s="14">
        <f>Traitement!F757</f>
        <v>0</v>
      </c>
      <c r="H765" s="14">
        <f>Traitement!G757</f>
        <v>0</v>
      </c>
      <c r="I765" s="14">
        <f>Traitement!H757</f>
        <v>0</v>
      </c>
      <c r="J765" s="14">
        <f>Traitement!I757</f>
        <v>0</v>
      </c>
      <c r="K765" s="14">
        <f>Traitement!J757</f>
        <v>0</v>
      </c>
      <c r="L765" s="14">
        <f>Traitement!K757</f>
        <v>0</v>
      </c>
      <c r="M765" s="14">
        <f>Traitement!L757</f>
        <v>0</v>
      </c>
      <c r="N765" s="14">
        <f>Traitement!M757</f>
        <v>0</v>
      </c>
      <c r="O765" s="14">
        <f>Traitement!N757</f>
        <v>0</v>
      </c>
      <c r="P765" s="14">
        <f>Traitement!O757</f>
        <v>0</v>
      </c>
      <c r="Q765" s="14">
        <f>Traitement!P757</f>
        <v>0</v>
      </c>
      <c r="R765" s="14">
        <f>Traitement!Q757</f>
        <v>0</v>
      </c>
    </row>
    <row r="766" spans="1:18" x14ac:dyDescent="0.35">
      <c r="A766" s="14">
        <f>Traitement!AJ758</f>
        <v>0</v>
      </c>
      <c r="B766" s="14">
        <f>Traitement!A758</f>
        <v>0</v>
      </c>
      <c r="C766" s="14">
        <f>Traitement!B758</f>
        <v>0</v>
      </c>
      <c r="D766" s="14">
        <f>Traitement!C758</f>
        <v>0</v>
      </c>
      <c r="E766" s="14">
        <f>Traitement!D758</f>
        <v>0</v>
      </c>
      <c r="F766" s="14">
        <f>Traitement!E758</f>
        <v>0</v>
      </c>
      <c r="G766" s="14">
        <f>Traitement!F758</f>
        <v>0</v>
      </c>
      <c r="H766" s="14">
        <f>Traitement!G758</f>
        <v>0</v>
      </c>
      <c r="I766" s="14">
        <f>Traitement!H758</f>
        <v>0</v>
      </c>
      <c r="J766" s="14">
        <f>Traitement!I758</f>
        <v>0</v>
      </c>
      <c r="K766" s="14">
        <f>Traitement!J758</f>
        <v>0</v>
      </c>
      <c r="L766" s="14">
        <f>Traitement!K758</f>
        <v>0</v>
      </c>
      <c r="M766" s="14">
        <f>Traitement!L758</f>
        <v>0</v>
      </c>
      <c r="N766" s="14">
        <f>Traitement!M758</f>
        <v>0</v>
      </c>
      <c r="O766" s="14">
        <f>Traitement!N758</f>
        <v>0</v>
      </c>
      <c r="P766" s="14">
        <f>Traitement!O758</f>
        <v>0</v>
      </c>
      <c r="Q766" s="14">
        <f>Traitement!P758</f>
        <v>0</v>
      </c>
      <c r="R766" s="14">
        <f>Traitement!Q758</f>
        <v>0</v>
      </c>
    </row>
    <row r="767" spans="1:18" x14ac:dyDescent="0.35">
      <c r="A767" s="14">
        <f>Traitement!AJ759</f>
        <v>0</v>
      </c>
      <c r="B767" s="14">
        <f>Traitement!A759</f>
        <v>0</v>
      </c>
      <c r="C767" s="14">
        <f>Traitement!B759</f>
        <v>0</v>
      </c>
      <c r="D767" s="14">
        <f>Traitement!C759</f>
        <v>0</v>
      </c>
      <c r="E767" s="14">
        <f>Traitement!D759</f>
        <v>0</v>
      </c>
      <c r="F767" s="14">
        <f>Traitement!E759</f>
        <v>0</v>
      </c>
      <c r="G767" s="14">
        <f>Traitement!F759</f>
        <v>0</v>
      </c>
      <c r="H767" s="14">
        <f>Traitement!G759</f>
        <v>0</v>
      </c>
      <c r="I767" s="14">
        <f>Traitement!H759</f>
        <v>0</v>
      </c>
      <c r="J767" s="14">
        <f>Traitement!I759</f>
        <v>0</v>
      </c>
      <c r="K767" s="14">
        <f>Traitement!J759</f>
        <v>0</v>
      </c>
      <c r="L767" s="14">
        <f>Traitement!K759</f>
        <v>0</v>
      </c>
      <c r="M767" s="14">
        <f>Traitement!L759</f>
        <v>0</v>
      </c>
      <c r="N767" s="14">
        <f>Traitement!M759</f>
        <v>0</v>
      </c>
      <c r="O767" s="14">
        <f>Traitement!N759</f>
        <v>0</v>
      </c>
      <c r="P767" s="14">
        <f>Traitement!O759</f>
        <v>0</v>
      </c>
      <c r="Q767" s="14">
        <f>Traitement!P759</f>
        <v>0</v>
      </c>
      <c r="R767" s="14">
        <f>Traitement!Q759</f>
        <v>0</v>
      </c>
    </row>
    <row r="768" spans="1:18" x14ac:dyDescent="0.35">
      <c r="A768" s="14">
        <f>Traitement!AJ760</f>
        <v>0</v>
      </c>
      <c r="B768" s="14">
        <f>Traitement!A760</f>
        <v>0</v>
      </c>
      <c r="C768" s="14">
        <f>Traitement!B760</f>
        <v>0</v>
      </c>
      <c r="D768" s="14">
        <f>Traitement!C760</f>
        <v>0</v>
      </c>
      <c r="E768" s="14">
        <f>Traitement!D760</f>
        <v>0</v>
      </c>
      <c r="F768" s="14">
        <f>Traitement!E760</f>
        <v>0</v>
      </c>
      <c r="G768" s="14">
        <f>Traitement!F760</f>
        <v>0</v>
      </c>
      <c r="H768" s="14">
        <f>Traitement!G760</f>
        <v>0</v>
      </c>
      <c r="I768" s="14">
        <f>Traitement!H760</f>
        <v>0</v>
      </c>
      <c r="J768" s="14">
        <f>Traitement!I760</f>
        <v>0</v>
      </c>
      <c r="K768" s="14">
        <f>Traitement!J760</f>
        <v>0</v>
      </c>
      <c r="L768" s="14">
        <f>Traitement!K760</f>
        <v>0</v>
      </c>
      <c r="M768" s="14">
        <f>Traitement!L760</f>
        <v>0</v>
      </c>
      <c r="N768" s="14">
        <f>Traitement!M760</f>
        <v>0</v>
      </c>
      <c r="O768" s="14">
        <f>Traitement!N760</f>
        <v>0</v>
      </c>
      <c r="P768" s="14">
        <f>Traitement!O760</f>
        <v>0</v>
      </c>
      <c r="Q768" s="14">
        <f>Traitement!P760</f>
        <v>0</v>
      </c>
      <c r="R768" s="14">
        <f>Traitement!Q760</f>
        <v>0</v>
      </c>
    </row>
    <row r="769" spans="1:18" x14ac:dyDescent="0.35">
      <c r="A769" s="14">
        <f>Traitement!AJ761</f>
        <v>0</v>
      </c>
      <c r="B769" s="14">
        <f>Traitement!A761</f>
        <v>0</v>
      </c>
      <c r="C769" s="14">
        <f>Traitement!B761</f>
        <v>0</v>
      </c>
      <c r="D769" s="14">
        <f>Traitement!C761</f>
        <v>0</v>
      </c>
      <c r="E769" s="14">
        <f>Traitement!D761</f>
        <v>0</v>
      </c>
      <c r="F769" s="14">
        <f>Traitement!E761</f>
        <v>0</v>
      </c>
      <c r="G769" s="14">
        <f>Traitement!F761</f>
        <v>0</v>
      </c>
      <c r="H769" s="14">
        <f>Traitement!G761</f>
        <v>0</v>
      </c>
      <c r="I769" s="14">
        <f>Traitement!H761</f>
        <v>0</v>
      </c>
      <c r="J769" s="14">
        <f>Traitement!I761</f>
        <v>0</v>
      </c>
      <c r="K769" s="14">
        <f>Traitement!J761</f>
        <v>0</v>
      </c>
      <c r="L769" s="14">
        <f>Traitement!K761</f>
        <v>0</v>
      </c>
      <c r="M769" s="14">
        <f>Traitement!L761</f>
        <v>0</v>
      </c>
      <c r="N769" s="14">
        <f>Traitement!M761</f>
        <v>0</v>
      </c>
      <c r="O769" s="14">
        <f>Traitement!N761</f>
        <v>0</v>
      </c>
      <c r="P769" s="14">
        <f>Traitement!O761</f>
        <v>0</v>
      </c>
      <c r="Q769" s="14">
        <f>Traitement!P761</f>
        <v>0</v>
      </c>
      <c r="R769" s="14">
        <f>Traitement!Q761</f>
        <v>0</v>
      </c>
    </row>
    <row r="770" spans="1:18" x14ac:dyDescent="0.35">
      <c r="A770" s="14">
        <f>Traitement!AJ762</f>
        <v>0</v>
      </c>
      <c r="B770" s="14">
        <f>Traitement!A762</f>
        <v>0</v>
      </c>
      <c r="C770" s="14">
        <f>Traitement!B762</f>
        <v>0</v>
      </c>
      <c r="D770" s="14">
        <f>Traitement!C762</f>
        <v>0</v>
      </c>
      <c r="E770" s="14">
        <f>Traitement!D762</f>
        <v>0</v>
      </c>
      <c r="F770" s="14">
        <f>Traitement!E762</f>
        <v>0</v>
      </c>
      <c r="G770" s="14">
        <f>Traitement!F762</f>
        <v>0</v>
      </c>
      <c r="H770" s="14">
        <f>Traitement!G762</f>
        <v>0</v>
      </c>
      <c r="I770" s="14">
        <f>Traitement!H762</f>
        <v>0</v>
      </c>
      <c r="J770" s="14">
        <f>Traitement!I762</f>
        <v>0</v>
      </c>
      <c r="K770" s="14">
        <f>Traitement!J762</f>
        <v>0</v>
      </c>
      <c r="L770" s="14">
        <f>Traitement!K762</f>
        <v>0</v>
      </c>
      <c r="M770" s="14">
        <f>Traitement!L762</f>
        <v>0</v>
      </c>
      <c r="N770" s="14">
        <f>Traitement!M762</f>
        <v>0</v>
      </c>
      <c r="O770" s="14">
        <f>Traitement!N762</f>
        <v>0</v>
      </c>
      <c r="P770" s="14">
        <f>Traitement!O762</f>
        <v>0</v>
      </c>
      <c r="Q770" s="14">
        <f>Traitement!P762</f>
        <v>0</v>
      </c>
      <c r="R770" s="14">
        <f>Traitement!Q762</f>
        <v>0</v>
      </c>
    </row>
    <row r="771" spans="1:18" x14ac:dyDescent="0.35">
      <c r="A771" s="14">
        <f>Traitement!AJ763</f>
        <v>0</v>
      </c>
      <c r="B771" s="14">
        <f>Traitement!A763</f>
        <v>0</v>
      </c>
      <c r="C771" s="14">
        <f>Traitement!B763</f>
        <v>0</v>
      </c>
      <c r="D771" s="14">
        <f>Traitement!C763</f>
        <v>0</v>
      </c>
      <c r="E771" s="14">
        <f>Traitement!D763</f>
        <v>0</v>
      </c>
      <c r="F771" s="14">
        <f>Traitement!E763</f>
        <v>0</v>
      </c>
      <c r="G771" s="14">
        <f>Traitement!F763</f>
        <v>0</v>
      </c>
      <c r="H771" s="14">
        <f>Traitement!G763</f>
        <v>0</v>
      </c>
      <c r="I771" s="14">
        <f>Traitement!H763</f>
        <v>0</v>
      </c>
      <c r="J771" s="14">
        <f>Traitement!I763</f>
        <v>0</v>
      </c>
      <c r="K771" s="14">
        <f>Traitement!J763</f>
        <v>0</v>
      </c>
      <c r="L771" s="14">
        <f>Traitement!K763</f>
        <v>0</v>
      </c>
      <c r="M771" s="14">
        <f>Traitement!L763</f>
        <v>0</v>
      </c>
      <c r="N771" s="14">
        <f>Traitement!M763</f>
        <v>0</v>
      </c>
      <c r="O771" s="14">
        <f>Traitement!N763</f>
        <v>0</v>
      </c>
      <c r="P771" s="14">
        <f>Traitement!O763</f>
        <v>0</v>
      </c>
      <c r="Q771" s="14">
        <f>Traitement!P763</f>
        <v>0</v>
      </c>
      <c r="R771" s="14">
        <f>Traitement!Q763</f>
        <v>0</v>
      </c>
    </row>
    <row r="772" spans="1:18" x14ac:dyDescent="0.35">
      <c r="A772" s="14">
        <f>Traitement!AJ764</f>
        <v>0</v>
      </c>
      <c r="B772" s="14">
        <f>Traitement!A764</f>
        <v>0</v>
      </c>
      <c r="C772" s="14">
        <f>Traitement!B764</f>
        <v>0</v>
      </c>
      <c r="D772" s="14">
        <f>Traitement!C764</f>
        <v>0</v>
      </c>
      <c r="E772" s="14">
        <f>Traitement!D764</f>
        <v>0</v>
      </c>
      <c r="F772" s="14">
        <f>Traitement!E764</f>
        <v>0</v>
      </c>
      <c r="G772" s="14">
        <f>Traitement!F764</f>
        <v>0</v>
      </c>
      <c r="H772" s="14">
        <f>Traitement!G764</f>
        <v>0</v>
      </c>
      <c r="I772" s="14">
        <f>Traitement!H764</f>
        <v>0</v>
      </c>
      <c r="J772" s="14">
        <f>Traitement!I764</f>
        <v>0</v>
      </c>
      <c r="K772" s="14">
        <f>Traitement!J764</f>
        <v>0</v>
      </c>
      <c r="L772" s="14">
        <f>Traitement!K764</f>
        <v>0</v>
      </c>
      <c r="M772" s="14">
        <f>Traitement!L764</f>
        <v>0</v>
      </c>
      <c r="N772" s="14">
        <f>Traitement!M764</f>
        <v>0</v>
      </c>
      <c r="O772" s="14">
        <f>Traitement!N764</f>
        <v>0</v>
      </c>
      <c r="P772" s="14">
        <f>Traitement!O764</f>
        <v>0</v>
      </c>
      <c r="Q772" s="14">
        <f>Traitement!P764</f>
        <v>0</v>
      </c>
      <c r="R772" s="14">
        <f>Traitement!Q764</f>
        <v>0</v>
      </c>
    </row>
    <row r="773" spans="1:18" x14ac:dyDescent="0.35">
      <c r="A773" s="14">
        <f>Traitement!AJ765</f>
        <v>0</v>
      </c>
      <c r="B773" s="14">
        <f>Traitement!A765</f>
        <v>0</v>
      </c>
      <c r="C773" s="14">
        <f>Traitement!B765</f>
        <v>0</v>
      </c>
      <c r="D773" s="14">
        <f>Traitement!C765</f>
        <v>0</v>
      </c>
      <c r="E773" s="14">
        <f>Traitement!D765</f>
        <v>0</v>
      </c>
      <c r="F773" s="14">
        <f>Traitement!E765</f>
        <v>0</v>
      </c>
      <c r="G773" s="14">
        <f>Traitement!F765</f>
        <v>0</v>
      </c>
      <c r="H773" s="14">
        <f>Traitement!G765</f>
        <v>0</v>
      </c>
      <c r="I773" s="14">
        <f>Traitement!H765</f>
        <v>0</v>
      </c>
      <c r="J773" s="14">
        <f>Traitement!I765</f>
        <v>0</v>
      </c>
      <c r="K773" s="14">
        <f>Traitement!J765</f>
        <v>0</v>
      </c>
      <c r="L773" s="14">
        <f>Traitement!K765</f>
        <v>0</v>
      </c>
      <c r="M773" s="14">
        <f>Traitement!L765</f>
        <v>0</v>
      </c>
      <c r="N773" s="14">
        <f>Traitement!M765</f>
        <v>0</v>
      </c>
      <c r="O773" s="14">
        <f>Traitement!N765</f>
        <v>0</v>
      </c>
      <c r="P773" s="14">
        <f>Traitement!O765</f>
        <v>0</v>
      </c>
      <c r="Q773" s="14">
        <f>Traitement!P765</f>
        <v>0</v>
      </c>
      <c r="R773" s="14">
        <f>Traitement!Q765</f>
        <v>0</v>
      </c>
    </row>
    <row r="774" spans="1:18" x14ac:dyDescent="0.35">
      <c r="A774" s="14">
        <f>Traitement!AJ766</f>
        <v>0</v>
      </c>
      <c r="B774" s="14">
        <f>Traitement!A766</f>
        <v>0</v>
      </c>
      <c r="C774" s="14">
        <f>Traitement!B766</f>
        <v>0</v>
      </c>
      <c r="D774" s="14">
        <f>Traitement!C766</f>
        <v>0</v>
      </c>
      <c r="E774" s="14">
        <f>Traitement!D766</f>
        <v>0</v>
      </c>
      <c r="F774" s="14">
        <f>Traitement!E766</f>
        <v>0</v>
      </c>
      <c r="G774" s="14">
        <f>Traitement!F766</f>
        <v>0</v>
      </c>
      <c r="H774" s="14">
        <f>Traitement!G766</f>
        <v>0</v>
      </c>
      <c r="I774" s="14">
        <f>Traitement!H766</f>
        <v>0</v>
      </c>
      <c r="J774" s="14">
        <f>Traitement!I766</f>
        <v>0</v>
      </c>
      <c r="K774" s="14">
        <f>Traitement!J766</f>
        <v>0</v>
      </c>
      <c r="L774" s="14">
        <f>Traitement!K766</f>
        <v>0</v>
      </c>
      <c r="M774" s="14">
        <f>Traitement!L766</f>
        <v>0</v>
      </c>
      <c r="N774" s="14">
        <f>Traitement!M766</f>
        <v>0</v>
      </c>
      <c r="O774" s="14">
        <f>Traitement!N766</f>
        <v>0</v>
      </c>
      <c r="P774" s="14">
        <f>Traitement!O766</f>
        <v>0</v>
      </c>
      <c r="Q774" s="14">
        <f>Traitement!P766</f>
        <v>0</v>
      </c>
      <c r="R774" s="14">
        <f>Traitement!Q766</f>
        <v>0</v>
      </c>
    </row>
    <row r="775" spans="1:18" x14ac:dyDescent="0.35">
      <c r="A775" s="14">
        <f>Traitement!AJ767</f>
        <v>0</v>
      </c>
      <c r="B775" s="14">
        <f>Traitement!A767</f>
        <v>0</v>
      </c>
      <c r="C775" s="14">
        <f>Traitement!B767</f>
        <v>0</v>
      </c>
      <c r="D775" s="14">
        <f>Traitement!C767</f>
        <v>0</v>
      </c>
      <c r="E775" s="14">
        <f>Traitement!D767</f>
        <v>0</v>
      </c>
      <c r="F775" s="14">
        <f>Traitement!E767</f>
        <v>0</v>
      </c>
      <c r="G775" s="14">
        <f>Traitement!F767</f>
        <v>0</v>
      </c>
      <c r="H775" s="14">
        <f>Traitement!G767</f>
        <v>0</v>
      </c>
      <c r="I775" s="14">
        <f>Traitement!H767</f>
        <v>0</v>
      </c>
      <c r="J775" s="14">
        <f>Traitement!I767</f>
        <v>0</v>
      </c>
      <c r="K775" s="14">
        <f>Traitement!J767</f>
        <v>0</v>
      </c>
      <c r="L775" s="14">
        <f>Traitement!K767</f>
        <v>0</v>
      </c>
      <c r="M775" s="14">
        <f>Traitement!L767</f>
        <v>0</v>
      </c>
      <c r="N775" s="14">
        <f>Traitement!M767</f>
        <v>0</v>
      </c>
      <c r="O775" s="14">
        <f>Traitement!N767</f>
        <v>0</v>
      </c>
      <c r="P775" s="14">
        <f>Traitement!O767</f>
        <v>0</v>
      </c>
      <c r="Q775" s="14">
        <f>Traitement!P767</f>
        <v>0</v>
      </c>
      <c r="R775" s="14">
        <f>Traitement!Q767</f>
        <v>0</v>
      </c>
    </row>
    <row r="776" spans="1:18" x14ac:dyDescent="0.35">
      <c r="A776" s="14">
        <f>Traitement!AJ768</f>
        <v>0</v>
      </c>
      <c r="B776" s="14">
        <f>Traitement!A768</f>
        <v>0</v>
      </c>
      <c r="C776" s="14">
        <f>Traitement!B768</f>
        <v>0</v>
      </c>
      <c r="D776" s="14">
        <f>Traitement!C768</f>
        <v>0</v>
      </c>
      <c r="E776" s="14">
        <f>Traitement!D768</f>
        <v>0</v>
      </c>
      <c r="F776" s="14">
        <f>Traitement!E768</f>
        <v>0</v>
      </c>
      <c r="G776" s="14">
        <f>Traitement!F768</f>
        <v>0</v>
      </c>
      <c r="H776" s="14">
        <f>Traitement!G768</f>
        <v>0</v>
      </c>
      <c r="I776" s="14">
        <f>Traitement!H768</f>
        <v>0</v>
      </c>
      <c r="J776" s="14">
        <f>Traitement!I768</f>
        <v>0</v>
      </c>
      <c r="K776" s="14">
        <f>Traitement!J768</f>
        <v>0</v>
      </c>
      <c r="L776" s="14">
        <f>Traitement!K768</f>
        <v>0</v>
      </c>
      <c r="M776" s="14">
        <f>Traitement!L768</f>
        <v>0</v>
      </c>
      <c r="N776" s="14">
        <f>Traitement!M768</f>
        <v>0</v>
      </c>
      <c r="O776" s="14">
        <f>Traitement!N768</f>
        <v>0</v>
      </c>
      <c r="P776" s="14">
        <f>Traitement!O768</f>
        <v>0</v>
      </c>
      <c r="Q776" s="14">
        <f>Traitement!P768</f>
        <v>0</v>
      </c>
      <c r="R776" s="14">
        <f>Traitement!Q768</f>
        <v>0</v>
      </c>
    </row>
    <row r="777" spans="1:18" x14ac:dyDescent="0.35">
      <c r="A777" s="14">
        <f>Traitement!AJ769</f>
        <v>0</v>
      </c>
      <c r="B777" s="14">
        <f>Traitement!A769</f>
        <v>0</v>
      </c>
      <c r="C777" s="14">
        <f>Traitement!B769</f>
        <v>0</v>
      </c>
      <c r="D777" s="14">
        <f>Traitement!C769</f>
        <v>0</v>
      </c>
      <c r="E777" s="14">
        <f>Traitement!D769</f>
        <v>0</v>
      </c>
      <c r="F777" s="14">
        <f>Traitement!E769</f>
        <v>0</v>
      </c>
      <c r="G777" s="14">
        <f>Traitement!F769</f>
        <v>0</v>
      </c>
      <c r="H777" s="14">
        <f>Traitement!G769</f>
        <v>0</v>
      </c>
      <c r="I777" s="14">
        <f>Traitement!H769</f>
        <v>0</v>
      </c>
      <c r="J777" s="14">
        <f>Traitement!I769</f>
        <v>0</v>
      </c>
      <c r="K777" s="14">
        <f>Traitement!J769</f>
        <v>0</v>
      </c>
      <c r="L777" s="14">
        <f>Traitement!K769</f>
        <v>0</v>
      </c>
      <c r="M777" s="14">
        <f>Traitement!L769</f>
        <v>0</v>
      </c>
      <c r="N777" s="14">
        <f>Traitement!M769</f>
        <v>0</v>
      </c>
      <c r="O777" s="14">
        <f>Traitement!N769</f>
        <v>0</v>
      </c>
      <c r="P777" s="14">
        <f>Traitement!O769</f>
        <v>0</v>
      </c>
      <c r="Q777" s="14">
        <f>Traitement!P769</f>
        <v>0</v>
      </c>
      <c r="R777" s="14">
        <f>Traitement!Q769</f>
        <v>0</v>
      </c>
    </row>
    <row r="778" spans="1:18" x14ac:dyDescent="0.35">
      <c r="A778" s="14">
        <f>Traitement!AJ770</f>
        <v>0</v>
      </c>
      <c r="B778" s="14">
        <f>Traitement!A770</f>
        <v>0</v>
      </c>
      <c r="C778" s="14">
        <f>Traitement!B770</f>
        <v>0</v>
      </c>
      <c r="D778" s="14">
        <f>Traitement!C770</f>
        <v>0</v>
      </c>
      <c r="E778" s="14">
        <f>Traitement!D770</f>
        <v>0</v>
      </c>
      <c r="F778" s="14">
        <f>Traitement!E770</f>
        <v>0</v>
      </c>
      <c r="G778" s="14">
        <f>Traitement!F770</f>
        <v>0</v>
      </c>
      <c r="H778" s="14">
        <f>Traitement!G770</f>
        <v>0</v>
      </c>
      <c r="I778" s="14">
        <f>Traitement!H770</f>
        <v>0</v>
      </c>
      <c r="J778" s="14">
        <f>Traitement!I770</f>
        <v>0</v>
      </c>
      <c r="K778" s="14">
        <f>Traitement!J770</f>
        <v>0</v>
      </c>
      <c r="L778" s="14">
        <f>Traitement!K770</f>
        <v>0</v>
      </c>
      <c r="M778" s="14">
        <f>Traitement!L770</f>
        <v>0</v>
      </c>
      <c r="N778" s="14">
        <f>Traitement!M770</f>
        <v>0</v>
      </c>
      <c r="O778" s="14">
        <f>Traitement!N770</f>
        <v>0</v>
      </c>
      <c r="P778" s="14">
        <f>Traitement!O770</f>
        <v>0</v>
      </c>
      <c r="Q778" s="14">
        <f>Traitement!P770</f>
        <v>0</v>
      </c>
      <c r="R778" s="14">
        <f>Traitement!Q770</f>
        <v>0</v>
      </c>
    </row>
    <row r="779" spans="1:18" x14ac:dyDescent="0.35">
      <c r="A779" s="14">
        <f>Traitement!AJ771</f>
        <v>0</v>
      </c>
      <c r="B779" s="14">
        <f>Traitement!A771</f>
        <v>0</v>
      </c>
      <c r="C779" s="14">
        <f>Traitement!B771</f>
        <v>0</v>
      </c>
      <c r="D779" s="14">
        <f>Traitement!C771</f>
        <v>0</v>
      </c>
      <c r="E779" s="14">
        <f>Traitement!D771</f>
        <v>0</v>
      </c>
      <c r="F779" s="14">
        <f>Traitement!E771</f>
        <v>0</v>
      </c>
      <c r="G779" s="14">
        <f>Traitement!F771</f>
        <v>0</v>
      </c>
      <c r="H779" s="14">
        <f>Traitement!G771</f>
        <v>0</v>
      </c>
      <c r="I779" s="14">
        <f>Traitement!H771</f>
        <v>0</v>
      </c>
      <c r="J779" s="14">
        <f>Traitement!I771</f>
        <v>0</v>
      </c>
      <c r="K779" s="14">
        <f>Traitement!J771</f>
        <v>0</v>
      </c>
      <c r="L779" s="14">
        <f>Traitement!K771</f>
        <v>0</v>
      </c>
      <c r="M779" s="14">
        <f>Traitement!L771</f>
        <v>0</v>
      </c>
      <c r="N779" s="14">
        <f>Traitement!M771</f>
        <v>0</v>
      </c>
      <c r="O779" s="14">
        <f>Traitement!N771</f>
        <v>0</v>
      </c>
      <c r="P779" s="14">
        <f>Traitement!O771</f>
        <v>0</v>
      </c>
      <c r="Q779" s="14">
        <f>Traitement!P771</f>
        <v>0</v>
      </c>
      <c r="R779" s="14">
        <f>Traitement!Q771</f>
        <v>0</v>
      </c>
    </row>
    <row r="780" spans="1:18" x14ac:dyDescent="0.35">
      <c r="A780" s="14">
        <f>Traitement!AJ772</f>
        <v>0</v>
      </c>
      <c r="B780" s="14">
        <f>Traitement!A772</f>
        <v>0</v>
      </c>
      <c r="C780" s="14">
        <f>Traitement!B772</f>
        <v>0</v>
      </c>
      <c r="D780" s="14">
        <f>Traitement!C772</f>
        <v>0</v>
      </c>
      <c r="E780" s="14">
        <f>Traitement!D772</f>
        <v>0</v>
      </c>
      <c r="F780" s="14">
        <f>Traitement!E772</f>
        <v>0</v>
      </c>
      <c r="G780" s="14">
        <f>Traitement!F772</f>
        <v>0</v>
      </c>
      <c r="H780" s="14">
        <f>Traitement!G772</f>
        <v>0</v>
      </c>
      <c r="I780" s="14">
        <f>Traitement!H772</f>
        <v>0</v>
      </c>
      <c r="J780" s="14">
        <f>Traitement!I772</f>
        <v>0</v>
      </c>
      <c r="K780" s="14">
        <f>Traitement!J772</f>
        <v>0</v>
      </c>
      <c r="L780" s="14">
        <f>Traitement!K772</f>
        <v>0</v>
      </c>
      <c r="M780" s="14">
        <f>Traitement!L772</f>
        <v>0</v>
      </c>
      <c r="N780" s="14">
        <f>Traitement!M772</f>
        <v>0</v>
      </c>
      <c r="O780" s="14">
        <f>Traitement!N772</f>
        <v>0</v>
      </c>
      <c r="P780" s="14">
        <f>Traitement!O772</f>
        <v>0</v>
      </c>
      <c r="Q780" s="14">
        <f>Traitement!P772</f>
        <v>0</v>
      </c>
      <c r="R780" s="14">
        <f>Traitement!Q772</f>
        <v>0</v>
      </c>
    </row>
    <row r="781" spans="1:18" x14ac:dyDescent="0.35">
      <c r="A781" s="14">
        <f>Traitement!AJ773</f>
        <v>0</v>
      </c>
      <c r="B781" s="14">
        <f>Traitement!A773</f>
        <v>0</v>
      </c>
      <c r="C781" s="14">
        <f>Traitement!B773</f>
        <v>0</v>
      </c>
      <c r="D781" s="14">
        <f>Traitement!C773</f>
        <v>0</v>
      </c>
      <c r="E781" s="14">
        <f>Traitement!D773</f>
        <v>0</v>
      </c>
      <c r="F781" s="14">
        <f>Traitement!E773</f>
        <v>0</v>
      </c>
      <c r="G781" s="14">
        <f>Traitement!F773</f>
        <v>0</v>
      </c>
      <c r="H781" s="14">
        <f>Traitement!G773</f>
        <v>0</v>
      </c>
      <c r="I781" s="14">
        <f>Traitement!H773</f>
        <v>0</v>
      </c>
      <c r="J781" s="14">
        <f>Traitement!I773</f>
        <v>0</v>
      </c>
      <c r="K781" s="14">
        <f>Traitement!J773</f>
        <v>0</v>
      </c>
      <c r="L781" s="14">
        <f>Traitement!K773</f>
        <v>0</v>
      </c>
      <c r="M781" s="14">
        <f>Traitement!L773</f>
        <v>0</v>
      </c>
      <c r="N781" s="14">
        <f>Traitement!M773</f>
        <v>0</v>
      </c>
      <c r="O781" s="14">
        <f>Traitement!N773</f>
        <v>0</v>
      </c>
      <c r="P781" s="14">
        <f>Traitement!O773</f>
        <v>0</v>
      </c>
      <c r="Q781" s="14">
        <f>Traitement!P773</f>
        <v>0</v>
      </c>
      <c r="R781" s="14">
        <f>Traitement!Q773</f>
        <v>0</v>
      </c>
    </row>
    <row r="782" spans="1:18" x14ac:dyDescent="0.35">
      <c r="A782" s="14">
        <f>Traitement!AJ774</f>
        <v>0</v>
      </c>
      <c r="B782" s="14">
        <f>Traitement!A774</f>
        <v>0</v>
      </c>
      <c r="C782" s="14">
        <f>Traitement!B774</f>
        <v>0</v>
      </c>
      <c r="D782" s="14">
        <f>Traitement!C774</f>
        <v>0</v>
      </c>
      <c r="E782" s="14">
        <f>Traitement!D774</f>
        <v>0</v>
      </c>
      <c r="F782" s="14">
        <f>Traitement!E774</f>
        <v>0</v>
      </c>
      <c r="G782" s="14">
        <f>Traitement!F774</f>
        <v>0</v>
      </c>
      <c r="H782" s="14">
        <f>Traitement!G774</f>
        <v>0</v>
      </c>
      <c r="I782" s="14">
        <f>Traitement!H774</f>
        <v>0</v>
      </c>
      <c r="J782" s="14">
        <f>Traitement!I774</f>
        <v>0</v>
      </c>
      <c r="K782" s="14">
        <f>Traitement!J774</f>
        <v>0</v>
      </c>
      <c r="L782" s="14">
        <f>Traitement!K774</f>
        <v>0</v>
      </c>
      <c r="M782" s="14">
        <f>Traitement!L774</f>
        <v>0</v>
      </c>
      <c r="N782" s="14">
        <f>Traitement!M774</f>
        <v>0</v>
      </c>
      <c r="O782" s="14">
        <f>Traitement!N774</f>
        <v>0</v>
      </c>
      <c r="P782" s="14">
        <f>Traitement!O774</f>
        <v>0</v>
      </c>
      <c r="Q782" s="14">
        <f>Traitement!P774</f>
        <v>0</v>
      </c>
      <c r="R782" s="14">
        <f>Traitement!Q774</f>
        <v>0</v>
      </c>
    </row>
    <row r="783" spans="1:18" x14ac:dyDescent="0.35">
      <c r="A783" s="14">
        <f>Traitement!AJ775</f>
        <v>0</v>
      </c>
      <c r="B783" s="14">
        <f>Traitement!A775</f>
        <v>0</v>
      </c>
      <c r="C783" s="14">
        <f>Traitement!B775</f>
        <v>0</v>
      </c>
      <c r="D783" s="14">
        <f>Traitement!C775</f>
        <v>0</v>
      </c>
      <c r="E783" s="14">
        <f>Traitement!D775</f>
        <v>0</v>
      </c>
      <c r="F783" s="14">
        <f>Traitement!E775</f>
        <v>0</v>
      </c>
      <c r="G783" s="14">
        <f>Traitement!F775</f>
        <v>0</v>
      </c>
      <c r="H783" s="14">
        <f>Traitement!G775</f>
        <v>0</v>
      </c>
      <c r="I783" s="14">
        <f>Traitement!H775</f>
        <v>0</v>
      </c>
      <c r="J783" s="14">
        <f>Traitement!I775</f>
        <v>0</v>
      </c>
      <c r="K783" s="14">
        <f>Traitement!J775</f>
        <v>0</v>
      </c>
      <c r="L783" s="14">
        <f>Traitement!K775</f>
        <v>0</v>
      </c>
      <c r="M783" s="14">
        <f>Traitement!L775</f>
        <v>0</v>
      </c>
      <c r="N783" s="14">
        <f>Traitement!M775</f>
        <v>0</v>
      </c>
      <c r="O783" s="14">
        <f>Traitement!N775</f>
        <v>0</v>
      </c>
      <c r="P783" s="14">
        <f>Traitement!O775</f>
        <v>0</v>
      </c>
      <c r="Q783" s="14">
        <f>Traitement!P775</f>
        <v>0</v>
      </c>
      <c r="R783" s="14">
        <f>Traitement!Q775</f>
        <v>0</v>
      </c>
    </row>
    <row r="784" spans="1:18" x14ac:dyDescent="0.35">
      <c r="A784" s="14">
        <f>Traitement!AJ776</f>
        <v>0</v>
      </c>
      <c r="B784" s="14">
        <f>Traitement!A776</f>
        <v>0</v>
      </c>
      <c r="C784" s="14">
        <f>Traitement!B776</f>
        <v>0</v>
      </c>
      <c r="D784" s="14">
        <f>Traitement!C776</f>
        <v>0</v>
      </c>
      <c r="E784" s="14">
        <f>Traitement!D776</f>
        <v>0</v>
      </c>
      <c r="F784" s="14">
        <f>Traitement!E776</f>
        <v>0</v>
      </c>
      <c r="G784" s="14">
        <f>Traitement!F776</f>
        <v>0</v>
      </c>
      <c r="H784" s="14">
        <f>Traitement!G776</f>
        <v>0</v>
      </c>
      <c r="I784" s="14">
        <f>Traitement!H776</f>
        <v>0</v>
      </c>
      <c r="J784" s="14">
        <f>Traitement!I776</f>
        <v>0</v>
      </c>
      <c r="K784" s="14">
        <f>Traitement!J776</f>
        <v>0</v>
      </c>
      <c r="L784" s="14">
        <f>Traitement!K776</f>
        <v>0</v>
      </c>
      <c r="M784" s="14">
        <f>Traitement!L776</f>
        <v>0</v>
      </c>
      <c r="N784" s="14">
        <f>Traitement!M776</f>
        <v>0</v>
      </c>
      <c r="O784" s="14">
        <f>Traitement!N776</f>
        <v>0</v>
      </c>
      <c r="P784" s="14">
        <f>Traitement!O776</f>
        <v>0</v>
      </c>
      <c r="Q784" s="14">
        <f>Traitement!P776</f>
        <v>0</v>
      </c>
      <c r="R784" s="14">
        <f>Traitement!Q776</f>
        <v>0</v>
      </c>
    </row>
    <row r="785" spans="1:18" x14ac:dyDescent="0.35">
      <c r="A785" s="14">
        <f>Traitement!AJ777</f>
        <v>0</v>
      </c>
      <c r="B785" s="14">
        <f>Traitement!A777</f>
        <v>0</v>
      </c>
      <c r="C785" s="14">
        <f>Traitement!B777</f>
        <v>0</v>
      </c>
      <c r="D785" s="14">
        <f>Traitement!C777</f>
        <v>0</v>
      </c>
      <c r="E785" s="14">
        <f>Traitement!D777</f>
        <v>0</v>
      </c>
      <c r="F785" s="14">
        <f>Traitement!E777</f>
        <v>0</v>
      </c>
      <c r="G785" s="14">
        <f>Traitement!F777</f>
        <v>0</v>
      </c>
      <c r="H785" s="14">
        <f>Traitement!G777</f>
        <v>0</v>
      </c>
      <c r="I785" s="14">
        <f>Traitement!H777</f>
        <v>0</v>
      </c>
      <c r="J785" s="14">
        <f>Traitement!I777</f>
        <v>0</v>
      </c>
      <c r="K785" s="14">
        <f>Traitement!J777</f>
        <v>0</v>
      </c>
      <c r="L785" s="14">
        <f>Traitement!K777</f>
        <v>0</v>
      </c>
      <c r="M785" s="14">
        <f>Traitement!L777</f>
        <v>0</v>
      </c>
      <c r="N785" s="14">
        <f>Traitement!M777</f>
        <v>0</v>
      </c>
      <c r="O785" s="14">
        <f>Traitement!N777</f>
        <v>0</v>
      </c>
      <c r="P785" s="14">
        <f>Traitement!O777</f>
        <v>0</v>
      </c>
      <c r="Q785" s="14">
        <f>Traitement!P777</f>
        <v>0</v>
      </c>
      <c r="R785" s="14">
        <f>Traitement!Q777</f>
        <v>0</v>
      </c>
    </row>
    <row r="786" spans="1:18" x14ac:dyDescent="0.35">
      <c r="A786" s="14">
        <f>Traitement!AJ778</f>
        <v>0</v>
      </c>
      <c r="B786" s="14">
        <f>Traitement!A778</f>
        <v>0</v>
      </c>
      <c r="C786" s="14">
        <f>Traitement!B778</f>
        <v>0</v>
      </c>
      <c r="D786" s="14">
        <f>Traitement!C778</f>
        <v>0</v>
      </c>
      <c r="E786" s="14">
        <f>Traitement!D778</f>
        <v>0</v>
      </c>
      <c r="F786" s="14">
        <f>Traitement!E778</f>
        <v>0</v>
      </c>
      <c r="G786" s="14">
        <f>Traitement!F778</f>
        <v>0</v>
      </c>
      <c r="H786" s="14">
        <f>Traitement!G778</f>
        <v>0</v>
      </c>
      <c r="I786" s="14">
        <f>Traitement!H778</f>
        <v>0</v>
      </c>
      <c r="J786" s="14">
        <f>Traitement!I778</f>
        <v>0</v>
      </c>
      <c r="K786" s="14">
        <f>Traitement!J778</f>
        <v>0</v>
      </c>
      <c r="L786" s="14">
        <f>Traitement!K778</f>
        <v>0</v>
      </c>
      <c r="M786" s="14">
        <f>Traitement!L778</f>
        <v>0</v>
      </c>
      <c r="N786" s="14">
        <f>Traitement!M778</f>
        <v>0</v>
      </c>
      <c r="O786" s="14">
        <f>Traitement!N778</f>
        <v>0</v>
      </c>
      <c r="P786" s="14">
        <f>Traitement!O778</f>
        <v>0</v>
      </c>
      <c r="Q786" s="14">
        <f>Traitement!P778</f>
        <v>0</v>
      </c>
      <c r="R786" s="14">
        <f>Traitement!Q778</f>
        <v>0</v>
      </c>
    </row>
    <row r="787" spans="1:18" x14ac:dyDescent="0.35">
      <c r="A787" s="14">
        <f>Traitement!AJ779</f>
        <v>0</v>
      </c>
      <c r="B787" s="14">
        <f>Traitement!A779</f>
        <v>0</v>
      </c>
      <c r="C787" s="14">
        <f>Traitement!B779</f>
        <v>0</v>
      </c>
      <c r="D787" s="14">
        <f>Traitement!C779</f>
        <v>0</v>
      </c>
      <c r="E787" s="14">
        <f>Traitement!D779</f>
        <v>0</v>
      </c>
      <c r="F787" s="14">
        <f>Traitement!E779</f>
        <v>0</v>
      </c>
      <c r="G787" s="14">
        <f>Traitement!F779</f>
        <v>0</v>
      </c>
      <c r="H787" s="14">
        <f>Traitement!G779</f>
        <v>0</v>
      </c>
      <c r="I787" s="14">
        <f>Traitement!H779</f>
        <v>0</v>
      </c>
      <c r="J787" s="14">
        <f>Traitement!I779</f>
        <v>0</v>
      </c>
      <c r="K787" s="14">
        <f>Traitement!J779</f>
        <v>0</v>
      </c>
      <c r="L787" s="14">
        <f>Traitement!K779</f>
        <v>0</v>
      </c>
      <c r="M787" s="14">
        <f>Traitement!L779</f>
        <v>0</v>
      </c>
      <c r="N787" s="14">
        <f>Traitement!M779</f>
        <v>0</v>
      </c>
      <c r="O787" s="14">
        <f>Traitement!N779</f>
        <v>0</v>
      </c>
      <c r="P787" s="14">
        <f>Traitement!O779</f>
        <v>0</v>
      </c>
      <c r="Q787" s="14">
        <f>Traitement!P779</f>
        <v>0</v>
      </c>
      <c r="R787" s="14">
        <f>Traitement!Q779</f>
        <v>0</v>
      </c>
    </row>
    <row r="788" spans="1:18" x14ac:dyDescent="0.35">
      <c r="A788" s="14">
        <f>Traitement!AJ780</f>
        <v>0</v>
      </c>
      <c r="B788" s="14">
        <f>Traitement!A780</f>
        <v>0</v>
      </c>
      <c r="C788" s="14">
        <f>Traitement!B780</f>
        <v>0</v>
      </c>
      <c r="D788" s="14">
        <f>Traitement!C780</f>
        <v>0</v>
      </c>
      <c r="E788" s="14">
        <f>Traitement!D780</f>
        <v>0</v>
      </c>
      <c r="F788" s="14">
        <f>Traitement!E780</f>
        <v>0</v>
      </c>
      <c r="G788" s="14">
        <f>Traitement!F780</f>
        <v>0</v>
      </c>
      <c r="H788" s="14">
        <f>Traitement!G780</f>
        <v>0</v>
      </c>
      <c r="I788" s="14">
        <f>Traitement!H780</f>
        <v>0</v>
      </c>
      <c r="J788" s="14">
        <f>Traitement!I780</f>
        <v>0</v>
      </c>
      <c r="K788" s="14">
        <f>Traitement!J780</f>
        <v>0</v>
      </c>
      <c r="L788" s="14">
        <f>Traitement!K780</f>
        <v>0</v>
      </c>
      <c r="M788" s="14">
        <f>Traitement!L780</f>
        <v>0</v>
      </c>
      <c r="N788" s="14">
        <f>Traitement!M780</f>
        <v>0</v>
      </c>
      <c r="O788" s="14">
        <f>Traitement!N780</f>
        <v>0</v>
      </c>
      <c r="P788" s="14">
        <f>Traitement!O780</f>
        <v>0</v>
      </c>
      <c r="Q788" s="14">
        <f>Traitement!P780</f>
        <v>0</v>
      </c>
      <c r="R788" s="14">
        <f>Traitement!Q780</f>
        <v>0</v>
      </c>
    </row>
    <row r="789" spans="1:18" x14ac:dyDescent="0.35">
      <c r="A789" s="14">
        <f>Traitement!AJ781</f>
        <v>0</v>
      </c>
      <c r="B789" s="14">
        <f>Traitement!A781</f>
        <v>0</v>
      </c>
      <c r="C789" s="14">
        <f>Traitement!B781</f>
        <v>0</v>
      </c>
      <c r="D789" s="14">
        <f>Traitement!C781</f>
        <v>0</v>
      </c>
      <c r="E789" s="14">
        <f>Traitement!D781</f>
        <v>0</v>
      </c>
      <c r="F789" s="14">
        <f>Traitement!E781</f>
        <v>0</v>
      </c>
      <c r="G789" s="14">
        <f>Traitement!F781</f>
        <v>0</v>
      </c>
      <c r="H789" s="14">
        <f>Traitement!G781</f>
        <v>0</v>
      </c>
      <c r="I789" s="14">
        <f>Traitement!H781</f>
        <v>0</v>
      </c>
      <c r="J789" s="14">
        <f>Traitement!I781</f>
        <v>0</v>
      </c>
      <c r="K789" s="14">
        <f>Traitement!J781</f>
        <v>0</v>
      </c>
      <c r="L789" s="14">
        <f>Traitement!K781</f>
        <v>0</v>
      </c>
      <c r="M789" s="14">
        <f>Traitement!L781</f>
        <v>0</v>
      </c>
      <c r="N789" s="14">
        <f>Traitement!M781</f>
        <v>0</v>
      </c>
      <c r="O789" s="14">
        <f>Traitement!N781</f>
        <v>0</v>
      </c>
      <c r="P789" s="14">
        <f>Traitement!O781</f>
        <v>0</v>
      </c>
      <c r="Q789" s="14">
        <f>Traitement!P781</f>
        <v>0</v>
      </c>
      <c r="R789" s="14">
        <f>Traitement!Q781</f>
        <v>0</v>
      </c>
    </row>
    <row r="790" spans="1:18" x14ac:dyDescent="0.35">
      <c r="A790" s="14">
        <f>Traitement!AJ782</f>
        <v>0</v>
      </c>
      <c r="B790" s="14">
        <f>Traitement!A782</f>
        <v>0</v>
      </c>
      <c r="C790" s="14">
        <f>Traitement!B782</f>
        <v>0</v>
      </c>
      <c r="D790" s="14">
        <f>Traitement!C782</f>
        <v>0</v>
      </c>
      <c r="E790" s="14">
        <f>Traitement!D782</f>
        <v>0</v>
      </c>
      <c r="F790" s="14">
        <f>Traitement!E782</f>
        <v>0</v>
      </c>
      <c r="G790" s="14">
        <f>Traitement!F782</f>
        <v>0</v>
      </c>
      <c r="H790" s="14">
        <f>Traitement!G782</f>
        <v>0</v>
      </c>
      <c r="I790" s="14">
        <f>Traitement!H782</f>
        <v>0</v>
      </c>
      <c r="J790" s="14">
        <f>Traitement!I782</f>
        <v>0</v>
      </c>
      <c r="K790" s="14">
        <f>Traitement!J782</f>
        <v>0</v>
      </c>
      <c r="L790" s="14">
        <f>Traitement!K782</f>
        <v>0</v>
      </c>
      <c r="M790" s="14">
        <f>Traitement!L782</f>
        <v>0</v>
      </c>
      <c r="N790" s="14">
        <f>Traitement!M782</f>
        <v>0</v>
      </c>
      <c r="O790" s="14">
        <f>Traitement!N782</f>
        <v>0</v>
      </c>
      <c r="P790" s="14">
        <f>Traitement!O782</f>
        <v>0</v>
      </c>
      <c r="Q790" s="14">
        <f>Traitement!P782</f>
        <v>0</v>
      </c>
      <c r="R790" s="14">
        <f>Traitement!Q782</f>
        <v>0</v>
      </c>
    </row>
    <row r="791" spans="1:18" x14ac:dyDescent="0.35">
      <c r="A791" s="14">
        <f>Traitement!AJ783</f>
        <v>0</v>
      </c>
      <c r="B791" s="14">
        <f>Traitement!A783</f>
        <v>0</v>
      </c>
      <c r="C791" s="14">
        <f>Traitement!B783</f>
        <v>0</v>
      </c>
      <c r="D791" s="14">
        <f>Traitement!C783</f>
        <v>0</v>
      </c>
      <c r="E791" s="14">
        <f>Traitement!D783</f>
        <v>0</v>
      </c>
      <c r="F791" s="14">
        <f>Traitement!E783</f>
        <v>0</v>
      </c>
      <c r="G791" s="14">
        <f>Traitement!F783</f>
        <v>0</v>
      </c>
      <c r="H791" s="14">
        <f>Traitement!G783</f>
        <v>0</v>
      </c>
      <c r="I791" s="14">
        <f>Traitement!H783</f>
        <v>0</v>
      </c>
      <c r="J791" s="14">
        <f>Traitement!I783</f>
        <v>0</v>
      </c>
      <c r="K791" s="14">
        <f>Traitement!J783</f>
        <v>0</v>
      </c>
      <c r="L791" s="14">
        <f>Traitement!K783</f>
        <v>0</v>
      </c>
      <c r="M791" s="14">
        <f>Traitement!L783</f>
        <v>0</v>
      </c>
      <c r="N791" s="14">
        <f>Traitement!M783</f>
        <v>0</v>
      </c>
      <c r="O791" s="14">
        <f>Traitement!N783</f>
        <v>0</v>
      </c>
      <c r="P791" s="14">
        <f>Traitement!O783</f>
        <v>0</v>
      </c>
      <c r="Q791" s="14">
        <f>Traitement!P783</f>
        <v>0</v>
      </c>
      <c r="R791" s="14">
        <f>Traitement!Q783</f>
        <v>0</v>
      </c>
    </row>
    <row r="792" spans="1:18" x14ac:dyDescent="0.35">
      <c r="A792" s="14">
        <f>Traitement!AJ784</f>
        <v>0</v>
      </c>
      <c r="B792" s="14">
        <f>Traitement!A784</f>
        <v>0</v>
      </c>
      <c r="C792" s="14">
        <f>Traitement!B784</f>
        <v>0</v>
      </c>
      <c r="D792" s="14">
        <f>Traitement!C784</f>
        <v>0</v>
      </c>
      <c r="E792" s="14">
        <f>Traitement!D784</f>
        <v>0</v>
      </c>
      <c r="F792" s="14">
        <f>Traitement!E784</f>
        <v>0</v>
      </c>
      <c r="G792" s="14">
        <f>Traitement!F784</f>
        <v>0</v>
      </c>
      <c r="H792" s="14">
        <f>Traitement!G784</f>
        <v>0</v>
      </c>
      <c r="I792" s="14">
        <f>Traitement!H784</f>
        <v>0</v>
      </c>
      <c r="J792" s="14">
        <f>Traitement!I784</f>
        <v>0</v>
      </c>
      <c r="K792" s="14">
        <f>Traitement!J784</f>
        <v>0</v>
      </c>
      <c r="L792" s="14">
        <f>Traitement!K784</f>
        <v>0</v>
      </c>
      <c r="M792" s="14">
        <f>Traitement!L784</f>
        <v>0</v>
      </c>
      <c r="N792" s="14">
        <f>Traitement!M784</f>
        <v>0</v>
      </c>
      <c r="O792" s="14">
        <f>Traitement!N784</f>
        <v>0</v>
      </c>
      <c r="P792" s="14">
        <f>Traitement!O784</f>
        <v>0</v>
      </c>
      <c r="Q792" s="14">
        <f>Traitement!P784</f>
        <v>0</v>
      </c>
      <c r="R792" s="14">
        <f>Traitement!Q784</f>
        <v>0</v>
      </c>
    </row>
    <row r="793" spans="1:18" x14ac:dyDescent="0.35">
      <c r="A793" s="14">
        <f>Traitement!AJ785</f>
        <v>0</v>
      </c>
      <c r="B793" s="14">
        <f>Traitement!A785</f>
        <v>0</v>
      </c>
      <c r="C793" s="14">
        <f>Traitement!B785</f>
        <v>0</v>
      </c>
      <c r="D793" s="14">
        <f>Traitement!C785</f>
        <v>0</v>
      </c>
      <c r="E793" s="14">
        <f>Traitement!D785</f>
        <v>0</v>
      </c>
      <c r="F793" s="14">
        <f>Traitement!E785</f>
        <v>0</v>
      </c>
      <c r="G793" s="14">
        <f>Traitement!F785</f>
        <v>0</v>
      </c>
      <c r="H793" s="14">
        <f>Traitement!G785</f>
        <v>0</v>
      </c>
      <c r="I793" s="14">
        <f>Traitement!H785</f>
        <v>0</v>
      </c>
      <c r="J793" s="14">
        <f>Traitement!I785</f>
        <v>0</v>
      </c>
      <c r="K793" s="14">
        <f>Traitement!J785</f>
        <v>0</v>
      </c>
      <c r="L793" s="14">
        <f>Traitement!K785</f>
        <v>0</v>
      </c>
      <c r="M793" s="14">
        <f>Traitement!L785</f>
        <v>0</v>
      </c>
      <c r="N793" s="14">
        <f>Traitement!M785</f>
        <v>0</v>
      </c>
      <c r="O793" s="14">
        <f>Traitement!N785</f>
        <v>0</v>
      </c>
      <c r="P793" s="14">
        <f>Traitement!O785</f>
        <v>0</v>
      </c>
      <c r="Q793" s="14">
        <f>Traitement!P785</f>
        <v>0</v>
      </c>
      <c r="R793" s="14">
        <f>Traitement!Q785</f>
        <v>0</v>
      </c>
    </row>
    <row r="794" spans="1:18" x14ac:dyDescent="0.35">
      <c r="A794" s="14">
        <f>Traitement!AJ786</f>
        <v>0</v>
      </c>
      <c r="B794" s="14">
        <f>Traitement!A786</f>
        <v>0</v>
      </c>
      <c r="C794" s="14">
        <f>Traitement!B786</f>
        <v>0</v>
      </c>
      <c r="D794" s="14">
        <f>Traitement!C786</f>
        <v>0</v>
      </c>
      <c r="E794" s="14">
        <f>Traitement!D786</f>
        <v>0</v>
      </c>
      <c r="F794" s="14">
        <f>Traitement!E786</f>
        <v>0</v>
      </c>
      <c r="G794" s="14">
        <f>Traitement!F786</f>
        <v>0</v>
      </c>
      <c r="H794" s="14">
        <f>Traitement!G786</f>
        <v>0</v>
      </c>
      <c r="I794" s="14">
        <f>Traitement!H786</f>
        <v>0</v>
      </c>
      <c r="J794" s="14">
        <f>Traitement!I786</f>
        <v>0</v>
      </c>
      <c r="K794" s="14">
        <f>Traitement!J786</f>
        <v>0</v>
      </c>
      <c r="L794" s="14">
        <f>Traitement!K786</f>
        <v>0</v>
      </c>
      <c r="M794" s="14">
        <f>Traitement!L786</f>
        <v>0</v>
      </c>
      <c r="N794" s="14">
        <f>Traitement!M786</f>
        <v>0</v>
      </c>
      <c r="O794" s="14">
        <f>Traitement!N786</f>
        <v>0</v>
      </c>
      <c r="P794" s="14">
        <f>Traitement!O786</f>
        <v>0</v>
      </c>
      <c r="Q794" s="14">
        <f>Traitement!P786</f>
        <v>0</v>
      </c>
      <c r="R794" s="14">
        <f>Traitement!Q786</f>
        <v>0</v>
      </c>
    </row>
    <row r="795" spans="1:18" x14ac:dyDescent="0.35">
      <c r="A795" s="14">
        <f>Traitement!AJ787</f>
        <v>0</v>
      </c>
      <c r="B795" s="14">
        <f>Traitement!A787</f>
        <v>0</v>
      </c>
      <c r="C795" s="14">
        <f>Traitement!B787</f>
        <v>0</v>
      </c>
      <c r="D795" s="14">
        <f>Traitement!C787</f>
        <v>0</v>
      </c>
      <c r="E795" s="14">
        <f>Traitement!D787</f>
        <v>0</v>
      </c>
      <c r="F795" s="14">
        <f>Traitement!E787</f>
        <v>0</v>
      </c>
      <c r="G795" s="14">
        <f>Traitement!F787</f>
        <v>0</v>
      </c>
      <c r="H795" s="14">
        <f>Traitement!G787</f>
        <v>0</v>
      </c>
      <c r="I795" s="14">
        <f>Traitement!H787</f>
        <v>0</v>
      </c>
      <c r="J795" s="14">
        <f>Traitement!I787</f>
        <v>0</v>
      </c>
      <c r="K795" s="14">
        <f>Traitement!J787</f>
        <v>0</v>
      </c>
      <c r="L795" s="14">
        <f>Traitement!K787</f>
        <v>0</v>
      </c>
      <c r="M795" s="14">
        <f>Traitement!L787</f>
        <v>0</v>
      </c>
      <c r="N795" s="14">
        <f>Traitement!M787</f>
        <v>0</v>
      </c>
      <c r="O795" s="14">
        <f>Traitement!N787</f>
        <v>0</v>
      </c>
      <c r="P795" s="14">
        <f>Traitement!O787</f>
        <v>0</v>
      </c>
      <c r="Q795" s="14">
        <f>Traitement!P787</f>
        <v>0</v>
      </c>
      <c r="R795" s="14">
        <f>Traitement!Q787</f>
        <v>0</v>
      </c>
    </row>
    <row r="796" spans="1:18" x14ac:dyDescent="0.35">
      <c r="A796" s="14">
        <f>Traitement!AJ788</f>
        <v>0</v>
      </c>
      <c r="B796" s="14">
        <f>Traitement!A788</f>
        <v>0</v>
      </c>
      <c r="C796" s="14">
        <f>Traitement!B788</f>
        <v>0</v>
      </c>
      <c r="D796" s="14">
        <f>Traitement!C788</f>
        <v>0</v>
      </c>
      <c r="E796" s="14">
        <f>Traitement!D788</f>
        <v>0</v>
      </c>
      <c r="F796" s="14">
        <f>Traitement!E788</f>
        <v>0</v>
      </c>
      <c r="G796" s="14">
        <f>Traitement!F788</f>
        <v>0</v>
      </c>
      <c r="H796" s="14">
        <f>Traitement!G788</f>
        <v>0</v>
      </c>
      <c r="I796" s="14">
        <f>Traitement!H788</f>
        <v>0</v>
      </c>
      <c r="J796" s="14">
        <f>Traitement!I788</f>
        <v>0</v>
      </c>
      <c r="K796" s="14">
        <f>Traitement!J788</f>
        <v>0</v>
      </c>
      <c r="L796" s="14">
        <f>Traitement!K788</f>
        <v>0</v>
      </c>
      <c r="M796" s="14">
        <f>Traitement!L788</f>
        <v>0</v>
      </c>
      <c r="N796" s="14">
        <f>Traitement!M788</f>
        <v>0</v>
      </c>
      <c r="O796" s="14">
        <f>Traitement!N788</f>
        <v>0</v>
      </c>
      <c r="P796" s="14">
        <f>Traitement!O788</f>
        <v>0</v>
      </c>
      <c r="Q796" s="14">
        <f>Traitement!P788</f>
        <v>0</v>
      </c>
      <c r="R796" s="14">
        <f>Traitement!Q788</f>
        <v>0</v>
      </c>
    </row>
    <row r="797" spans="1:18" x14ac:dyDescent="0.35">
      <c r="A797" s="14">
        <f>Traitement!AJ789</f>
        <v>0</v>
      </c>
      <c r="B797" s="14">
        <f>Traitement!A789</f>
        <v>0</v>
      </c>
      <c r="C797" s="14">
        <f>Traitement!B789</f>
        <v>0</v>
      </c>
      <c r="D797" s="14">
        <f>Traitement!C789</f>
        <v>0</v>
      </c>
      <c r="E797" s="14">
        <f>Traitement!D789</f>
        <v>0</v>
      </c>
      <c r="F797" s="14">
        <f>Traitement!E789</f>
        <v>0</v>
      </c>
      <c r="G797" s="14">
        <f>Traitement!F789</f>
        <v>0</v>
      </c>
      <c r="H797" s="14">
        <f>Traitement!G789</f>
        <v>0</v>
      </c>
      <c r="I797" s="14">
        <f>Traitement!H789</f>
        <v>0</v>
      </c>
      <c r="J797" s="14">
        <f>Traitement!I789</f>
        <v>0</v>
      </c>
      <c r="K797" s="14">
        <f>Traitement!J789</f>
        <v>0</v>
      </c>
      <c r="L797" s="14">
        <f>Traitement!K789</f>
        <v>0</v>
      </c>
      <c r="M797" s="14">
        <f>Traitement!L789</f>
        <v>0</v>
      </c>
      <c r="N797" s="14">
        <f>Traitement!M789</f>
        <v>0</v>
      </c>
      <c r="O797" s="14">
        <f>Traitement!N789</f>
        <v>0</v>
      </c>
      <c r="P797" s="14">
        <f>Traitement!O789</f>
        <v>0</v>
      </c>
      <c r="Q797" s="14">
        <f>Traitement!P789</f>
        <v>0</v>
      </c>
      <c r="R797" s="14">
        <f>Traitement!Q789</f>
        <v>0</v>
      </c>
    </row>
    <row r="798" spans="1:18" x14ac:dyDescent="0.35">
      <c r="A798" s="14">
        <f>Traitement!AJ790</f>
        <v>0</v>
      </c>
      <c r="B798" s="14">
        <f>Traitement!A790</f>
        <v>0</v>
      </c>
      <c r="C798" s="14">
        <f>Traitement!B790</f>
        <v>0</v>
      </c>
      <c r="D798" s="14">
        <f>Traitement!C790</f>
        <v>0</v>
      </c>
      <c r="E798" s="14">
        <f>Traitement!D790</f>
        <v>0</v>
      </c>
      <c r="F798" s="14">
        <f>Traitement!E790</f>
        <v>0</v>
      </c>
      <c r="G798" s="14">
        <f>Traitement!F790</f>
        <v>0</v>
      </c>
      <c r="H798" s="14">
        <f>Traitement!G790</f>
        <v>0</v>
      </c>
      <c r="I798" s="14">
        <f>Traitement!H790</f>
        <v>0</v>
      </c>
      <c r="J798" s="14">
        <f>Traitement!I790</f>
        <v>0</v>
      </c>
      <c r="K798" s="14">
        <f>Traitement!J790</f>
        <v>0</v>
      </c>
      <c r="L798" s="14">
        <f>Traitement!K790</f>
        <v>0</v>
      </c>
      <c r="M798" s="14">
        <f>Traitement!L790</f>
        <v>0</v>
      </c>
      <c r="N798" s="14">
        <f>Traitement!M790</f>
        <v>0</v>
      </c>
      <c r="O798" s="14">
        <f>Traitement!N790</f>
        <v>0</v>
      </c>
      <c r="P798" s="14">
        <f>Traitement!O790</f>
        <v>0</v>
      </c>
      <c r="Q798" s="14">
        <f>Traitement!P790</f>
        <v>0</v>
      </c>
      <c r="R798" s="14">
        <f>Traitement!Q790</f>
        <v>0</v>
      </c>
    </row>
    <row r="799" spans="1:18" x14ac:dyDescent="0.35">
      <c r="A799" s="14">
        <f>Traitement!AJ791</f>
        <v>0</v>
      </c>
      <c r="B799" s="14">
        <f>Traitement!A791</f>
        <v>0</v>
      </c>
      <c r="C799" s="14">
        <f>Traitement!B791</f>
        <v>0</v>
      </c>
      <c r="D799" s="14">
        <f>Traitement!C791</f>
        <v>0</v>
      </c>
      <c r="E799" s="14">
        <f>Traitement!D791</f>
        <v>0</v>
      </c>
      <c r="F799" s="14">
        <f>Traitement!E791</f>
        <v>0</v>
      </c>
      <c r="G799" s="14">
        <f>Traitement!F791</f>
        <v>0</v>
      </c>
      <c r="H799" s="14">
        <f>Traitement!G791</f>
        <v>0</v>
      </c>
      <c r="I799" s="14">
        <f>Traitement!H791</f>
        <v>0</v>
      </c>
      <c r="J799" s="14">
        <f>Traitement!I791</f>
        <v>0</v>
      </c>
      <c r="K799" s="14">
        <f>Traitement!J791</f>
        <v>0</v>
      </c>
      <c r="L799" s="14">
        <f>Traitement!K791</f>
        <v>0</v>
      </c>
      <c r="M799" s="14">
        <f>Traitement!L791</f>
        <v>0</v>
      </c>
      <c r="N799" s="14">
        <f>Traitement!M791</f>
        <v>0</v>
      </c>
      <c r="O799" s="14">
        <f>Traitement!N791</f>
        <v>0</v>
      </c>
      <c r="P799" s="14">
        <f>Traitement!O791</f>
        <v>0</v>
      </c>
      <c r="Q799" s="14">
        <f>Traitement!P791</f>
        <v>0</v>
      </c>
      <c r="R799" s="14">
        <f>Traitement!Q791</f>
        <v>0</v>
      </c>
    </row>
    <row r="800" spans="1:18" x14ac:dyDescent="0.35">
      <c r="A800" s="14">
        <f>Traitement!AJ792</f>
        <v>0</v>
      </c>
      <c r="B800" s="14">
        <f>Traitement!A792</f>
        <v>0</v>
      </c>
      <c r="C800" s="14">
        <f>Traitement!B792</f>
        <v>0</v>
      </c>
      <c r="D800" s="14">
        <f>Traitement!C792</f>
        <v>0</v>
      </c>
      <c r="E800" s="14">
        <f>Traitement!D792</f>
        <v>0</v>
      </c>
      <c r="F800" s="14">
        <f>Traitement!E792</f>
        <v>0</v>
      </c>
      <c r="G800" s="14">
        <f>Traitement!F792</f>
        <v>0</v>
      </c>
      <c r="H800" s="14">
        <f>Traitement!G792</f>
        <v>0</v>
      </c>
      <c r="I800" s="14">
        <f>Traitement!H792</f>
        <v>0</v>
      </c>
      <c r="J800" s="14">
        <f>Traitement!I792</f>
        <v>0</v>
      </c>
      <c r="K800" s="14">
        <f>Traitement!J792</f>
        <v>0</v>
      </c>
      <c r="L800" s="14">
        <f>Traitement!K792</f>
        <v>0</v>
      </c>
      <c r="M800" s="14">
        <f>Traitement!L792</f>
        <v>0</v>
      </c>
      <c r="N800" s="14">
        <f>Traitement!M792</f>
        <v>0</v>
      </c>
      <c r="O800" s="14">
        <f>Traitement!N792</f>
        <v>0</v>
      </c>
      <c r="P800" s="14">
        <f>Traitement!O792</f>
        <v>0</v>
      </c>
      <c r="Q800" s="14">
        <f>Traitement!P792</f>
        <v>0</v>
      </c>
      <c r="R800" s="14">
        <f>Traitement!Q792</f>
        <v>0</v>
      </c>
    </row>
    <row r="801" spans="1:18" x14ac:dyDescent="0.35">
      <c r="A801" s="14">
        <f>Traitement!AJ793</f>
        <v>0</v>
      </c>
      <c r="B801" s="14">
        <f>Traitement!A793</f>
        <v>0</v>
      </c>
      <c r="C801" s="14">
        <f>Traitement!B793</f>
        <v>0</v>
      </c>
      <c r="D801" s="14">
        <f>Traitement!C793</f>
        <v>0</v>
      </c>
      <c r="E801" s="14">
        <f>Traitement!D793</f>
        <v>0</v>
      </c>
      <c r="F801" s="14">
        <f>Traitement!E793</f>
        <v>0</v>
      </c>
      <c r="G801" s="14">
        <f>Traitement!F793</f>
        <v>0</v>
      </c>
      <c r="H801" s="14">
        <f>Traitement!G793</f>
        <v>0</v>
      </c>
      <c r="I801" s="14">
        <f>Traitement!H793</f>
        <v>0</v>
      </c>
      <c r="J801" s="14">
        <f>Traitement!I793</f>
        <v>0</v>
      </c>
      <c r="K801" s="14">
        <f>Traitement!J793</f>
        <v>0</v>
      </c>
      <c r="L801" s="14">
        <f>Traitement!K793</f>
        <v>0</v>
      </c>
      <c r="M801" s="14">
        <f>Traitement!L793</f>
        <v>0</v>
      </c>
      <c r="N801" s="14">
        <f>Traitement!M793</f>
        <v>0</v>
      </c>
      <c r="O801" s="14">
        <f>Traitement!N793</f>
        <v>0</v>
      </c>
      <c r="P801" s="14">
        <f>Traitement!O793</f>
        <v>0</v>
      </c>
      <c r="Q801" s="14">
        <f>Traitement!P793</f>
        <v>0</v>
      </c>
      <c r="R801" s="14">
        <f>Traitement!Q793</f>
        <v>0</v>
      </c>
    </row>
    <row r="802" spans="1:18" x14ac:dyDescent="0.35">
      <c r="A802" s="14">
        <f>Traitement!AJ794</f>
        <v>0</v>
      </c>
      <c r="B802" s="14">
        <f>Traitement!A794</f>
        <v>0</v>
      </c>
      <c r="C802" s="14">
        <f>Traitement!B794</f>
        <v>0</v>
      </c>
      <c r="D802" s="14">
        <f>Traitement!C794</f>
        <v>0</v>
      </c>
      <c r="E802" s="14">
        <f>Traitement!D794</f>
        <v>0</v>
      </c>
      <c r="F802" s="14">
        <f>Traitement!E794</f>
        <v>0</v>
      </c>
      <c r="G802" s="14">
        <f>Traitement!F794</f>
        <v>0</v>
      </c>
      <c r="H802" s="14">
        <f>Traitement!G794</f>
        <v>0</v>
      </c>
      <c r="I802" s="14">
        <f>Traitement!H794</f>
        <v>0</v>
      </c>
      <c r="J802" s="14">
        <f>Traitement!I794</f>
        <v>0</v>
      </c>
      <c r="K802" s="14">
        <f>Traitement!J794</f>
        <v>0</v>
      </c>
      <c r="L802" s="14">
        <f>Traitement!K794</f>
        <v>0</v>
      </c>
      <c r="M802" s="14">
        <f>Traitement!L794</f>
        <v>0</v>
      </c>
      <c r="N802" s="14">
        <f>Traitement!M794</f>
        <v>0</v>
      </c>
      <c r="O802" s="14">
        <f>Traitement!N794</f>
        <v>0</v>
      </c>
      <c r="P802" s="14">
        <f>Traitement!O794</f>
        <v>0</v>
      </c>
      <c r="Q802" s="14">
        <f>Traitement!P794</f>
        <v>0</v>
      </c>
      <c r="R802" s="14">
        <f>Traitement!Q794</f>
        <v>0</v>
      </c>
    </row>
    <row r="803" spans="1:18" x14ac:dyDescent="0.35">
      <c r="A803" s="14">
        <f>Traitement!AJ795</f>
        <v>0</v>
      </c>
      <c r="B803" s="14">
        <f>Traitement!A795</f>
        <v>0</v>
      </c>
      <c r="C803" s="14">
        <f>Traitement!B795</f>
        <v>0</v>
      </c>
      <c r="D803" s="14">
        <f>Traitement!C795</f>
        <v>0</v>
      </c>
      <c r="E803" s="14">
        <f>Traitement!D795</f>
        <v>0</v>
      </c>
      <c r="F803" s="14">
        <f>Traitement!E795</f>
        <v>0</v>
      </c>
      <c r="G803" s="14">
        <f>Traitement!F795</f>
        <v>0</v>
      </c>
      <c r="H803" s="14">
        <f>Traitement!G795</f>
        <v>0</v>
      </c>
      <c r="I803" s="14">
        <f>Traitement!H795</f>
        <v>0</v>
      </c>
      <c r="J803" s="14">
        <f>Traitement!I795</f>
        <v>0</v>
      </c>
      <c r="K803" s="14">
        <f>Traitement!J795</f>
        <v>0</v>
      </c>
      <c r="L803" s="14">
        <f>Traitement!K795</f>
        <v>0</v>
      </c>
      <c r="M803" s="14">
        <f>Traitement!L795</f>
        <v>0</v>
      </c>
      <c r="N803" s="14">
        <f>Traitement!M795</f>
        <v>0</v>
      </c>
      <c r="O803" s="14">
        <f>Traitement!N795</f>
        <v>0</v>
      </c>
      <c r="P803" s="14">
        <f>Traitement!O795</f>
        <v>0</v>
      </c>
      <c r="Q803" s="14">
        <f>Traitement!P795</f>
        <v>0</v>
      </c>
      <c r="R803" s="14">
        <f>Traitement!Q795</f>
        <v>0</v>
      </c>
    </row>
    <row r="804" spans="1:18" x14ac:dyDescent="0.35">
      <c r="A804" s="14">
        <f>Traitement!AJ796</f>
        <v>0</v>
      </c>
      <c r="B804" s="14">
        <f>Traitement!A796</f>
        <v>0</v>
      </c>
      <c r="C804" s="14">
        <f>Traitement!B796</f>
        <v>0</v>
      </c>
      <c r="D804" s="14">
        <f>Traitement!C796</f>
        <v>0</v>
      </c>
      <c r="E804" s="14">
        <f>Traitement!D796</f>
        <v>0</v>
      </c>
      <c r="F804" s="14">
        <f>Traitement!E796</f>
        <v>0</v>
      </c>
      <c r="G804" s="14">
        <f>Traitement!F796</f>
        <v>0</v>
      </c>
      <c r="H804" s="14">
        <f>Traitement!G796</f>
        <v>0</v>
      </c>
      <c r="I804" s="14">
        <f>Traitement!H796</f>
        <v>0</v>
      </c>
      <c r="J804" s="14">
        <f>Traitement!I796</f>
        <v>0</v>
      </c>
      <c r="K804" s="14">
        <f>Traitement!J796</f>
        <v>0</v>
      </c>
      <c r="L804" s="14">
        <f>Traitement!K796</f>
        <v>0</v>
      </c>
      <c r="M804" s="14">
        <f>Traitement!L796</f>
        <v>0</v>
      </c>
      <c r="N804" s="14">
        <f>Traitement!M796</f>
        <v>0</v>
      </c>
      <c r="O804" s="14">
        <f>Traitement!N796</f>
        <v>0</v>
      </c>
      <c r="P804" s="14">
        <f>Traitement!O796</f>
        <v>0</v>
      </c>
      <c r="Q804" s="14">
        <f>Traitement!P796</f>
        <v>0</v>
      </c>
      <c r="R804" s="14">
        <f>Traitement!Q796</f>
        <v>0</v>
      </c>
    </row>
    <row r="805" spans="1:18" x14ac:dyDescent="0.35">
      <c r="A805" s="14">
        <f>Traitement!AJ797</f>
        <v>0</v>
      </c>
      <c r="B805" s="14">
        <f>Traitement!A797</f>
        <v>0</v>
      </c>
      <c r="C805" s="14">
        <f>Traitement!B797</f>
        <v>0</v>
      </c>
      <c r="D805" s="14">
        <f>Traitement!C797</f>
        <v>0</v>
      </c>
      <c r="E805" s="14">
        <f>Traitement!D797</f>
        <v>0</v>
      </c>
      <c r="F805" s="14">
        <f>Traitement!E797</f>
        <v>0</v>
      </c>
      <c r="G805" s="14">
        <f>Traitement!F797</f>
        <v>0</v>
      </c>
      <c r="H805" s="14">
        <f>Traitement!G797</f>
        <v>0</v>
      </c>
      <c r="I805" s="14">
        <f>Traitement!H797</f>
        <v>0</v>
      </c>
      <c r="J805" s="14">
        <f>Traitement!I797</f>
        <v>0</v>
      </c>
      <c r="K805" s="14">
        <f>Traitement!J797</f>
        <v>0</v>
      </c>
      <c r="L805" s="14">
        <f>Traitement!K797</f>
        <v>0</v>
      </c>
      <c r="M805" s="14">
        <f>Traitement!L797</f>
        <v>0</v>
      </c>
      <c r="N805" s="14">
        <f>Traitement!M797</f>
        <v>0</v>
      </c>
      <c r="O805" s="14">
        <f>Traitement!N797</f>
        <v>0</v>
      </c>
      <c r="P805" s="14">
        <f>Traitement!O797</f>
        <v>0</v>
      </c>
      <c r="Q805" s="14">
        <f>Traitement!P797</f>
        <v>0</v>
      </c>
      <c r="R805" s="14">
        <f>Traitement!Q797</f>
        <v>0</v>
      </c>
    </row>
    <row r="806" spans="1:18" x14ac:dyDescent="0.35">
      <c r="A806" s="14">
        <f>Traitement!AJ798</f>
        <v>0</v>
      </c>
      <c r="B806" s="14">
        <f>Traitement!A798</f>
        <v>0</v>
      </c>
      <c r="C806" s="14">
        <f>Traitement!B798</f>
        <v>0</v>
      </c>
      <c r="D806" s="14">
        <f>Traitement!C798</f>
        <v>0</v>
      </c>
      <c r="E806" s="14">
        <f>Traitement!D798</f>
        <v>0</v>
      </c>
      <c r="F806" s="14">
        <f>Traitement!E798</f>
        <v>0</v>
      </c>
      <c r="G806" s="14">
        <f>Traitement!F798</f>
        <v>0</v>
      </c>
      <c r="H806" s="14">
        <f>Traitement!G798</f>
        <v>0</v>
      </c>
      <c r="I806" s="14">
        <f>Traitement!H798</f>
        <v>0</v>
      </c>
      <c r="J806" s="14">
        <f>Traitement!I798</f>
        <v>0</v>
      </c>
      <c r="K806" s="14">
        <f>Traitement!J798</f>
        <v>0</v>
      </c>
      <c r="L806" s="14">
        <f>Traitement!K798</f>
        <v>0</v>
      </c>
      <c r="M806" s="14">
        <f>Traitement!L798</f>
        <v>0</v>
      </c>
      <c r="N806" s="14">
        <f>Traitement!M798</f>
        <v>0</v>
      </c>
      <c r="O806" s="14">
        <f>Traitement!N798</f>
        <v>0</v>
      </c>
      <c r="P806" s="14">
        <f>Traitement!O798</f>
        <v>0</v>
      </c>
      <c r="Q806" s="14">
        <f>Traitement!P798</f>
        <v>0</v>
      </c>
      <c r="R806" s="14">
        <f>Traitement!Q798</f>
        <v>0</v>
      </c>
    </row>
    <row r="807" spans="1:18" x14ac:dyDescent="0.35">
      <c r="A807" s="14">
        <f>Traitement!AJ799</f>
        <v>0</v>
      </c>
      <c r="B807" s="14">
        <f>Traitement!A799</f>
        <v>0</v>
      </c>
      <c r="C807" s="14">
        <f>Traitement!B799</f>
        <v>0</v>
      </c>
      <c r="D807" s="14">
        <f>Traitement!C799</f>
        <v>0</v>
      </c>
      <c r="E807" s="14">
        <f>Traitement!D799</f>
        <v>0</v>
      </c>
      <c r="F807" s="14">
        <f>Traitement!E799</f>
        <v>0</v>
      </c>
      <c r="G807" s="14">
        <f>Traitement!F799</f>
        <v>0</v>
      </c>
      <c r="H807" s="14">
        <f>Traitement!G799</f>
        <v>0</v>
      </c>
      <c r="I807" s="14">
        <f>Traitement!H799</f>
        <v>0</v>
      </c>
      <c r="J807" s="14">
        <f>Traitement!I799</f>
        <v>0</v>
      </c>
      <c r="K807" s="14">
        <f>Traitement!J799</f>
        <v>0</v>
      </c>
      <c r="L807" s="14">
        <f>Traitement!K799</f>
        <v>0</v>
      </c>
      <c r="M807" s="14">
        <f>Traitement!L799</f>
        <v>0</v>
      </c>
      <c r="N807" s="14">
        <f>Traitement!M799</f>
        <v>0</v>
      </c>
      <c r="O807" s="14">
        <f>Traitement!N799</f>
        <v>0</v>
      </c>
      <c r="P807" s="14">
        <f>Traitement!O799</f>
        <v>0</v>
      </c>
      <c r="Q807" s="14">
        <f>Traitement!P799</f>
        <v>0</v>
      </c>
      <c r="R807" s="14">
        <f>Traitement!Q799</f>
        <v>0</v>
      </c>
    </row>
    <row r="808" spans="1:18" x14ac:dyDescent="0.35">
      <c r="A808" s="14">
        <f>Traitement!AJ800</f>
        <v>0</v>
      </c>
      <c r="B808" s="14">
        <f>Traitement!A800</f>
        <v>0</v>
      </c>
      <c r="C808" s="14">
        <f>Traitement!B800</f>
        <v>0</v>
      </c>
      <c r="D808" s="14">
        <f>Traitement!C800</f>
        <v>0</v>
      </c>
      <c r="E808" s="14">
        <f>Traitement!D800</f>
        <v>0</v>
      </c>
      <c r="F808" s="14">
        <f>Traitement!E800</f>
        <v>0</v>
      </c>
      <c r="G808" s="14">
        <f>Traitement!F800</f>
        <v>0</v>
      </c>
      <c r="H808" s="14">
        <f>Traitement!G800</f>
        <v>0</v>
      </c>
      <c r="I808" s="14">
        <f>Traitement!H800</f>
        <v>0</v>
      </c>
      <c r="J808" s="14">
        <f>Traitement!I800</f>
        <v>0</v>
      </c>
      <c r="K808" s="14">
        <f>Traitement!J800</f>
        <v>0</v>
      </c>
      <c r="L808" s="14">
        <f>Traitement!K800</f>
        <v>0</v>
      </c>
      <c r="M808" s="14">
        <f>Traitement!L800</f>
        <v>0</v>
      </c>
      <c r="N808" s="14">
        <f>Traitement!M800</f>
        <v>0</v>
      </c>
      <c r="O808" s="14">
        <f>Traitement!N800</f>
        <v>0</v>
      </c>
      <c r="P808" s="14">
        <f>Traitement!O800</f>
        <v>0</v>
      </c>
      <c r="Q808" s="14">
        <f>Traitement!P800</f>
        <v>0</v>
      </c>
      <c r="R808" s="14">
        <f>Traitement!Q800</f>
        <v>0</v>
      </c>
    </row>
    <row r="809" spans="1:18" x14ac:dyDescent="0.35">
      <c r="A809" s="14">
        <f>Traitement!AJ801</f>
        <v>0</v>
      </c>
      <c r="B809" s="14">
        <f>Traitement!A801</f>
        <v>0</v>
      </c>
      <c r="C809" s="14">
        <f>Traitement!B801</f>
        <v>0</v>
      </c>
      <c r="D809" s="14">
        <f>Traitement!C801</f>
        <v>0</v>
      </c>
      <c r="E809" s="14">
        <f>Traitement!D801</f>
        <v>0</v>
      </c>
      <c r="F809" s="14">
        <f>Traitement!E801</f>
        <v>0</v>
      </c>
      <c r="G809" s="14">
        <f>Traitement!F801</f>
        <v>0</v>
      </c>
      <c r="H809" s="14">
        <f>Traitement!G801</f>
        <v>0</v>
      </c>
      <c r="I809" s="14">
        <f>Traitement!H801</f>
        <v>0</v>
      </c>
      <c r="J809" s="14">
        <f>Traitement!I801</f>
        <v>0</v>
      </c>
      <c r="K809" s="14">
        <f>Traitement!J801</f>
        <v>0</v>
      </c>
      <c r="L809" s="14">
        <f>Traitement!K801</f>
        <v>0</v>
      </c>
      <c r="M809" s="14">
        <f>Traitement!L801</f>
        <v>0</v>
      </c>
      <c r="N809" s="14">
        <f>Traitement!M801</f>
        <v>0</v>
      </c>
      <c r="O809" s="14">
        <f>Traitement!N801</f>
        <v>0</v>
      </c>
      <c r="P809" s="14">
        <f>Traitement!O801</f>
        <v>0</v>
      </c>
      <c r="Q809" s="14">
        <f>Traitement!P801</f>
        <v>0</v>
      </c>
      <c r="R809" s="14">
        <f>Traitement!Q801</f>
        <v>0</v>
      </c>
    </row>
    <row r="810" spans="1:18" x14ac:dyDescent="0.35">
      <c r="A810" s="14">
        <f>Traitement!AJ802</f>
        <v>0</v>
      </c>
      <c r="B810" s="14">
        <f>Traitement!A802</f>
        <v>0</v>
      </c>
      <c r="C810" s="14">
        <f>Traitement!B802</f>
        <v>0</v>
      </c>
      <c r="D810" s="14">
        <f>Traitement!C802</f>
        <v>0</v>
      </c>
      <c r="E810" s="14">
        <f>Traitement!D802</f>
        <v>0</v>
      </c>
      <c r="F810" s="14">
        <f>Traitement!E802</f>
        <v>0</v>
      </c>
      <c r="G810" s="14">
        <f>Traitement!F802</f>
        <v>0</v>
      </c>
      <c r="H810" s="14">
        <f>Traitement!G802</f>
        <v>0</v>
      </c>
      <c r="I810" s="14">
        <f>Traitement!H802</f>
        <v>0</v>
      </c>
      <c r="J810" s="14">
        <f>Traitement!I802</f>
        <v>0</v>
      </c>
      <c r="K810" s="14">
        <f>Traitement!J802</f>
        <v>0</v>
      </c>
      <c r="L810" s="14">
        <f>Traitement!K802</f>
        <v>0</v>
      </c>
      <c r="M810" s="14">
        <f>Traitement!L802</f>
        <v>0</v>
      </c>
      <c r="N810" s="14">
        <f>Traitement!M802</f>
        <v>0</v>
      </c>
      <c r="O810" s="14">
        <f>Traitement!N802</f>
        <v>0</v>
      </c>
      <c r="P810" s="14">
        <f>Traitement!O802</f>
        <v>0</v>
      </c>
      <c r="Q810" s="14">
        <f>Traitement!P802</f>
        <v>0</v>
      </c>
      <c r="R810" s="14">
        <f>Traitement!Q802</f>
        <v>0</v>
      </c>
    </row>
    <row r="811" spans="1:18" x14ac:dyDescent="0.35">
      <c r="A811" s="14">
        <f>Traitement!AJ803</f>
        <v>0</v>
      </c>
      <c r="B811" s="14">
        <f>Traitement!A803</f>
        <v>0</v>
      </c>
      <c r="C811" s="14">
        <f>Traitement!B803</f>
        <v>0</v>
      </c>
      <c r="D811" s="14">
        <f>Traitement!C803</f>
        <v>0</v>
      </c>
      <c r="E811" s="14">
        <f>Traitement!D803</f>
        <v>0</v>
      </c>
      <c r="F811" s="14">
        <f>Traitement!E803</f>
        <v>0</v>
      </c>
      <c r="G811" s="14">
        <f>Traitement!F803</f>
        <v>0</v>
      </c>
      <c r="H811" s="14">
        <f>Traitement!G803</f>
        <v>0</v>
      </c>
      <c r="I811" s="14">
        <f>Traitement!H803</f>
        <v>0</v>
      </c>
      <c r="J811" s="14">
        <f>Traitement!I803</f>
        <v>0</v>
      </c>
      <c r="K811" s="14">
        <f>Traitement!J803</f>
        <v>0</v>
      </c>
      <c r="L811" s="14">
        <f>Traitement!K803</f>
        <v>0</v>
      </c>
      <c r="M811" s="14">
        <f>Traitement!L803</f>
        <v>0</v>
      </c>
      <c r="N811" s="14">
        <f>Traitement!M803</f>
        <v>0</v>
      </c>
      <c r="O811" s="14">
        <f>Traitement!N803</f>
        <v>0</v>
      </c>
      <c r="P811" s="14">
        <f>Traitement!O803</f>
        <v>0</v>
      </c>
      <c r="Q811" s="14">
        <f>Traitement!P803</f>
        <v>0</v>
      </c>
      <c r="R811" s="14">
        <f>Traitement!Q803</f>
        <v>0</v>
      </c>
    </row>
    <row r="812" spans="1:18" x14ac:dyDescent="0.35">
      <c r="A812" s="14">
        <f>Traitement!AJ804</f>
        <v>0</v>
      </c>
      <c r="B812" s="14">
        <f>Traitement!A804</f>
        <v>0</v>
      </c>
      <c r="C812" s="14">
        <f>Traitement!B804</f>
        <v>0</v>
      </c>
      <c r="D812" s="14">
        <f>Traitement!C804</f>
        <v>0</v>
      </c>
      <c r="E812" s="14">
        <f>Traitement!D804</f>
        <v>0</v>
      </c>
      <c r="F812" s="14">
        <f>Traitement!E804</f>
        <v>0</v>
      </c>
      <c r="G812" s="14">
        <f>Traitement!F804</f>
        <v>0</v>
      </c>
      <c r="H812" s="14">
        <f>Traitement!G804</f>
        <v>0</v>
      </c>
      <c r="I812" s="14">
        <f>Traitement!H804</f>
        <v>0</v>
      </c>
      <c r="J812" s="14">
        <f>Traitement!I804</f>
        <v>0</v>
      </c>
      <c r="K812" s="14">
        <f>Traitement!J804</f>
        <v>0</v>
      </c>
      <c r="L812" s="14">
        <f>Traitement!K804</f>
        <v>0</v>
      </c>
      <c r="M812" s="14">
        <f>Traitement!L804</f>
        <v>0</v>
      </c>
      <c r="N812" s="14">
        <f>Traitement!M804</f>
        <v>0</v>
      </c>
      <c r="O812" s="14">
        <f>Traitement!N804</f>
        <v>0</v>
      </c>
      <c r="P812" s="14">
        <f>Traitement!O804</f>
        <v>0</v>
      </c>
      <c r="Q812" s="14">
        <f>Traitement!P804</f>
        <v>0</v>
      </c>
      <c r="R812" s="14">
        <f>Traitement!Q804</f>
        <v>0</v>
      </c>
    </row>
    <row r="813" spans="1:18" x14ac:dyDescent="0.35">
      <c r="A813" s="14">
        <f>Traitement!AJ805</f>
        <v>0</v>
      </c>
      <c r="B813" s="14">
        <f>Traitement!A805</f>
        <v>0</v>
      </c>
      <c r="C813" s="14">
        <f>Traitement!B805</f>
        <v>0</v>
      </c>
      <c r="D813" s="14">
        <f>Traitement!C805</f>
        <v>0</v>
      </c>
      <c r="E813" s="14">
        <f>Traitement!D805</f>
        <v>0</v>
      </c>
      <c r="F813" s="14">
        <f>Traitement!E805</f>
        <v>0</v>
      </c>
      <c r="G813" s="14">
        <f>Traitement!F805</f>
        <v>0</v>
      </c>
      <c r="H813" s="14">
        <f>Traitement!G805</f>
        <v>0</v>
      </c>
      <c r="I813" s="14">
        <f>Traitement!H805</f>
        <v>0</v>
      </c>
      <c r="J813" s="14">
        <f>Traitement!I805</f>
        <v>0</v>
      </c>
      <c r="K813" s="14">
        <f>Traitement!J805</f>
        <v>0</v>
      </c>
      <c r="L813" s="14">
        <f>Traitement!K805</f>
        <v>0</v>
      </c>
      <c r="M813" s="14">
        <f>Traitement!L805</f>
        <v>0</v>
      </c>
      <c r="N813" s="14">
        <f>Traitement!M805</f>
        <v>0</v>
      </c>
      <c r="O813" s="14">
        <f>Traitement!N805</f>
        <v>0</v>
      </c>
      <c r="P813" s="14">
        <f>Traitement!O805</f>
        <v>0</v>
      </c>
      <c r="Q813" s="14">
        <f>Traitement!P805</f>
        <v>0</v>
      </c>
      <c r="R813" s="14">
        <f>Traitement!Q805</f>
        <v>0</v>
      </c>
    </row>
    <row r="814" spans="1:18" x14ac:dyDescent="0.35">
      <c r="A814" s="14">
        <f>Traitement!AJ806</f>
        <v>0</v>
      </c>
      <c r="B814" s="14">
        <f>Traitement!A806</f>
        <v>0</v>
      </c>
      <c r="C814" s="14">
        <f>Traitement!B806</f>
        <v>0</v>
      </c>
      <c r="D814" s="14">
        <f>Traitement!C806</f>
        <v>0</v>
      </c>
      <c r="E814" s="14">
        <f>Traitement!D806</f>
        <v>0</v>
      </c>
      <c r="F814" s="14">
        <f>Traitement!E806</f>
        <v>0</v>
      </c>
      <c r="G814" s="14">
        <f>Traitement!F806</f>
        <v>0</v>
      </c>
      <c r="H814" s="14">
        <f>Traitement!G806</f>
        <v>0</v>
      </c>
      <c r="I814" s="14">
        <f>Traitement!H806</f>
        <v>0</v>
      </c>
      <c r="J814" s="14">
        <f>Traitement!I806</f>
        <v>0</v>
      </c>
      <c r="K814" s="14">
        <f>Traitement!J806</f>
        <v>0</v>
      </c>
      <c r="L814" s="14">
        <f>Traitement!K806</f>
        <v>0</v>
      </c>
      <c r="M814" s="14">
        <f>Traitement!L806</f>
        <v>0</v>
      </c>
      <c r="N814" s="14">
        <f>Traitement!M806</f>
        <v>0</v>
      </c>
      <c r="O814" s="14">
        <f>Traitement!N806</f>
        <v>0</v>
      </c>
      <c r="P814" s="14">
        <f>Traitement!O806</f>
        <v>0</v>
      </c>
      <c r="Q814" s="14">
        <f>Traitement!P806</f>
        <v>0</v>
      </c>
      <c r="R814" s="14">
        <f>Traitement!Q806</f>
        <v>0</v>
      </c>
    </row>
    <row r="815" spans="1:18" x14ac:dyDescent="0.35">
      <c r="A815" s="14">
        <f>Traitement!AJ807</f>
        <v>0</v>
      </c>
      <c r="B815" s="14">
        <f>Traitement!A807</f>
        <v>0</v>
      </c>
      <c r="C815" s="14">
        <f>Traitement!B807</f>
        <v>0</v>
      </c>
      <c r="D815" s="14">
        <f>Traitement!C807</f>
        <v>0</v>
      </c>
      <c r="E815" s="14">
        <f>Traitement!D807</f>
        <v>0</v>
      </c>
      <c r="F815" s="14">
        <f>Traitement!E807</f>
        <v>0</v>
      </c>
      <c r="G815" s="14">
        <f>Traitement!F807</f>
        <v>0</v>
      </c>
      <c r="H815" s="14">
        <f>Traitement!G807</f>
        <v>0</v>
      </c>
      <c r="I815" s="14">
        <f>Traitement!H807</f>
        <v>0</v>
      </c>
      <c r="J815" s="14">
        <f>Traitement!I807</f>
        <v>0</v>
      </c>
      <c r="K815" s="14">
        <f>Traitement!J807</f>
        <v>0</v>
      </c>
      <c r="L815" s="14">
        <f>Traitement!K807</f>
        <v>0</v>
      </c>
      <c r="M815" s="14">
        <f>Traitement!L807</f>
        <v>0</v>
      </c>
      <c r="N815" s="14">
        <f>Traitement!M807</f>
        <v>0</v>
      </c>
      <c r="O815" s="14">
        <f>Traitement!N807</f>
        <v>0</v>
      </c>
      <c r="P815" s="14">
        <f>Traitement!O807</f>
        <v>0</v>
      </c>
      <c r="Q815" s="14">
        <f>Traitement!P807</f>
        <v>0</v>
      </c>
      <c r="R815" s="14">
        <f>Traitement!Q807</f>
        <v>0</v>
      </c>
    </row>
    <row r="816" spans="1:18" x14ac:dyDescent="0.35">
      <c r="A816" s="14">
        <f>Traitement!AJ808</f>
        <v>0</v>
      </c>
      <c r="B816" s="14">
        <f>Traitement!A808</f>
        <v>0</v>
      </c>
      <c r="C816" s="14">
        <f>Traitement!B808</f>
        <v>0</v>
      </c>
      <c r="D816" s="14">
        <f>Traitement!C808</f>
        <v>0</v>
      </c>
      <c r="E816" s="14">
        <f>Traitement!D808</f>
        <v>0</v>
      </c>
      <c r="F816" s="14">
        <f>Traitement!E808</f>
        <v>0</v>
      </c>
      <c r="G816" s="14">
        <f>Traitement!F808</f>
        <v>0</v>
      </c>
      <c r="H816" s="14">
        <f>Traitement!G808</f>
        <v>0</v>
      </c>
      <c r="I816" s="14">
        <f>Traitement!H808</f>
        <v>0</v>
      </c>
      <c r="J816" s="14">
        <f>Traitement!I808</f>
        <v>0</v>
      </c>
      <c r="K816" s="14">
        <f>Traitement!J808</f>
        <v>0</v>
      </c>
      <c r="L816" s="14">
        <f>Traitement!K808</f>
        <v>0</v>
      </c>
      <c r="M816" s="14">
        <f>Traitement!L808</f>
        <v>0</v>
      </c>
      <c r="N816" s="14">
        <f>Traitement!M808</f>
        <v>0</v>
      </c>
      <c r="O816" s="14">
        <f>Traitement!N808</f>
        <v>0</v>
      </c>
      <c r="P816" s="14">
        <f>Traitement!O808</f>
        <v>0</v>
      </c>
      <c r="Q816" s="14">
        <f>Traitement!P808</f>
        <v>0</v>
      </c>
      <c r="R816" s="14">
        <f>Traitement!Q808</f>
        <v>0</v>
      </c>
    </row>
    <row r="817" spans="1:18" x14ac:dyDescent="0.35">
      <c r="A817" s="14">
        <f>Traitement!AJ809</f>
        <v>0</v>
      </c>
      <c r="B817" s="14">
        <f>Traitement!A809</f>
        <v>0</v>
      </c>
      <c r="C817" s="14">
        <f>Traitement!B809</f>
        <v>0</v>
      </c>
      <c r="D817" s="14">
        <f>Traitement!C809</f>
        <v>0</v>
      </c>
      <c r="E817" s="14">
        <f>Traitement!D809</f>
        <v>0</v>
      </c>
      <c r="F817" s="14">
        <f>Traitement!E809</f>
        <v>0</v>
      </c>
      <c r="G817" s="14">
        <f>Traitement!F809</f>
        <v>0</v>
      </c>
      <c r="H817" s="14">
        <f>Traitement!G809</f>
        <v>0</v>
      </c>
      <c r="I817" s="14">
        <f>Traitement!H809</f>
        <v>0</v>
      </c>
      <c r="J817" s="14">
        <f>Traitement!I809</f>
        <v>0</v>
      </c>
      <c r="K817" s="14">
        <f>Traitement!J809</f>
        <v>0</v>
      </c>
      <c r="L817" s="14">
        <f>Traitement!K809</f>
        <v>0</v>
      </c>
      <c r="M817" s="14">
        <f>Traitement!L809</f>
        <v>0</v>
      </c>
      <c r="N817" s="14">
        <f>Traitement!M809</f>
        <v>0</v>
      </c>
      <c r="O817" s="14">
        <f>Traitement!N809</f>
        <v>0</v>
      </c>
      <c r="P817" s="14">
        <f>Traitement!O809</f>
        <v>0</v>
      </c>
      <c r="Q817" s="14">
        <f>Traitement!P809</f>
        <v>0</v>
      </c>
      <c r="R817" s="14">
        <f>Traitement!Q809</f>
        <v>0</v>
      </c>
    </row>
    <row r="818" spans="1:18" x14ac:dyDescent="0.35">
      <c r="A818" s="14">
        <f>Traitement!AJ810</f>
        <v>0</v>
      </c>
      <c r="B818" s="14">
        <f>Traitement!A810</f>
        <v>0</v>
      </c>
      <c r="C818" s="14">
        <f>Traitement!B810</f>
        <v>0</v>
      </c>
      <c r="D818" s="14">
        <f>Traitement!C810</f>
        <v>0</v>
      </c>
      <c r="E818" s="14">
        <f>Traitement!D810</f>
        <v>0</v>
      </c>
      <c r="F818" s="14">
        <f>Traitement!E810</f>
        <v>0</v>
      </c>
      <c r="G818" s="14">
        <f>Traitement!F810</f>
        <v>0</v>
      </c>
      <c r="H818" s="14">
        <f>Traitement!G810</f>
        <v>0</v>
      </c>
      <c r="I818" s="14">
        <f>Traitement!H810</f>
        <v>0</v>
      </c>
      <c r="J818" s="14">
        <f>Traitement!I810</f>
        <v>0</v>
      </c>
      <c r="K818" s="14">
        <f>Traitement!J810</f>
        <v>0</v>
      </c>
      <c r="L818" s="14">
        <f>Traitement!K810</f>
        <v>0</v>
      </c>
      <c r="M818" s="14">
        <f>Traitement!L810</f>
        <v>0</v>
      </c>
      <c r="N818" s="14">
        <f>Traitement!M810</f>
        <v>0</v>
      </c>
      <c r="O818" s="14">
        <f>Traitement!N810</f>
        <v>0</v>
      </c>
      <c r="P818" s="14">
        <f>Traitement!O810</f>
        <v>0</v>
      </c>
      <c r="Q818" s="14">
        <f>Traitement!P810</f>
        <v>0</v>
      </c>
      <c r="R818" s="14">
        <f>Traitement!Q810</f>
        <v>0</v>
      </c>
    </row>
    <row r="819" spans="1:18" x14ac:dyDescent="0.35">
      <c r="A819" s="14">
        <f>Traitement!AJ811</f>
        <v>0</v>
      </c>
      <c r="B819" s="14">
        <f>Traitement!A811</f>
        <v>0</v>
      </c>
      <c r="C819" s="14">
        <f>Traitement!B811</f>
        <v>0</v>
      </c>
      <c r="D819" s="14">
        <f>Traitement!C811</f>
        <v>0</v>
      </c>
      <c r="E819" s="14">
        <f>Traitement!D811</f>
        <v>0</v>
      </c>
      <c r="F819" s="14">
        <f>Traitement!E811</f>
        <v>0</v>
      </c>
      <c r="G819" s="14">
        <f>Traitement!F811</f>
        <v>0</v>
      </c>
      <c r="H819" s="14">
        <f>Traitement!G811</f>
        <v>0</v>
      </c>
      <c r="I819" s="14">
        <f>Traitement!H811</f>
        <v>0</v>
      </c>
      <c r="J819" s="14">
        <f>Traitement!I811</f>
        <v>0</v>
      </c>
      <c r="K819" s="14">
        <f>Traitement!J811</f>
        <v>0</v>
      </c>
      <c r="L819" s="14">
        <f>Traitement!K811</f>
        <v>0</v>
      </c>
      <c r="M819" s="14">
        <f>Traitement!L811</f>
        <v>0</v>
      </c>
      <c r="N819" s="14">
        <f>Traitement!M811</f>
        <v>0</v>
      </c>
      <c r="O819" s="14">
        <f>Traitement!N811</f>
        <v>0</v>
      </c>
      <c r="P819" s="14">
        <f>Traitement!O811</f>
        <v>0</v>
      </c>
      <c r="Q819" s="14">
        <f>Traitement!P811</f>
        <v>0</v>
      </c>
      <c r="R819" s="14">
        <f>Traitement!Q811</f>
        <v>0</v>
      </c>
    </row>
    <row r="820" spans="1:18" x14ac:dyDescent="0.35">
      <c r="A820" s="14">
        <f>Traitement!AJ812</f>
        <v>0</v>
      </c>
      <c r="B820" s="14">
        <f>Traitement!A812</f>
        <v>0</v>
      </c>
      <c r="C820" s="14">
        <f>Traitement!B812</f>
        <v>0</v>
      </c>
      <c r="D820" s="14">
        <f>Traitement!C812</f>
        <v>0</v>
      </c>
      <c r="E820" s="14">
        <f>Traitement!D812</f>
        <v>0</v>
      </c>
      <c r="F820" s="14">
        <f>Traitement!E812</f>
        <v>0</v>
      </c>
      <c r="G820" s="14">
        <f>Traitement!F812</f>
        <v>0</v>
      </c>
      <c r="H820" s="14">
        <f>Traitement!G812</f>
        <v>0</v>
      </c>
      <c r="I820" s="14">
        <f>Traitement!H812</f>
        <v>0</v>
      </c>
      <c r="J820" s="14">
        <f>Traitement!I812</f>
        <v>0</v>
      </c>
      <c r="K820" s="14">
        <f>Traitement!J812</f>
        <v>0</v>
      </c>
      <c r="L820" s="14">
        <f>Traitement!K812</f>
        <v>0</v>
      </c>
      <c r="M820" s="14">
        <f>Traitement!L812</f>
        <v>0</v>
      </c>
      <c r="N820" s="14">
        <f>Traitement!M812</f>
        <v>0</v>
      </c>
      <c r="O820" s="14">
        <f>Traitement!N812</f>
        <v>0</v>
      </c>
      <c r="P820" s="14">
        <f>Traitement!O812</f>
        <v>0</v>
      </c>
      <c r="Q820" s="14">
        <f>Traitement!P812</f>
        <v>0</v>
      </c>
      <c r="R820" s="14">
        <f>Traitement!Q812</f>
        <v>0</v>
      </c>
    </row>
    <row r="821" spans="1:18" x14ac:dyDescent="0.35">
      <c r="A821" s="14">
        <f>Traitement!AJ813</f>
        <v>0</v>
      </c>
      <c r="B821" s="14">
        <f>Traitement!A813</f>
        <v>0</v>
      </c>
      <c r="C821" s="14">
        <f>Traitement!B813</f>
        <v>0</v>
      </c>
      <c r="D821" s="14">
        <f>Traitement!C813</f>
        <v>0</v>
      </c>
      <c r="E821" s="14">
        <f>Traitement!D813</f>
        <v>0</v>
      </c>
      <c r="F821" s="14">
        <f>Traitement!E813</f>
        <v>0</v>
      </c>
      <c r="G821" s="14">
        <f>Traitement!F813</f>
        <v>0</v>
      </c>
      <c r="H821" s="14">
        <f>Traitement!G813</f>
        <v>0</v>
      </c>
      <c r="I821" s="14">
        <f>Traitement!H813</f>
        <v>0</v>
      </c>
      <c r="J821" s="14">
        <f>Traitement!I813</f>
        <v>0</v>
      </c>
      <c r="K821" s="14">
        <f>Traitement!J813</f>
        <v>0</v>
      </c>
      <c r="L821" s="14">
        <f>Traitement!K813</f>
        <v>0</v>
      </c>
      <c r="M821" s="14">
        <f>Traitement!L813</f>
        <v>0</v>
      </c>
      <c r="N821" s="14">
        <f>Traitement!M813</f>
        <v>0</v>
      </c>
      <c r="O821" s="14">
        <f>Traitement!N813</f>
        <v>0</v>
      </c>
      <c r="P821" s="14">
        <f>Traitement!O813</f>
        <v>0</v>
      </c>
      <c r="Q821" s="14">
        <f>Traitement!P813</f>
        <v>0</v>
      </c>
      <c r="R821" s="14">
        <f>Traitement!Q813</f>
        <v>0</v>
      </c>
    </row>
    <row r="822" spans="1:18" x14ac:dyDescent="0.35">
      <c r="A822" s="14">
        <f>Traitement!AJ814</f>
        <v>0</v>
      </c>
      <c r="B822" s="14">
        <f>Traitement!A814</f>
        <v>0</v>
      </c>
      <c r="C822" s="14">
        <f>Traitement!B814</f>
        <v>0</v>
      </c>
      <c r="D822" s="14">
        <f>Traitement!C814</f>
        <v>0</v>
      </c>
      <c r="E822" s="14">
        <f>Traitement!D814</f>
        <v>0</v>
      </c>
      <c r="F822" s="14">
        <f>Traitement!E814</f>
        <v>0</v>
      </c>
      <c r="G822" s="14">
        <f>Traitement!F814</f>
        <v>0</v>
      </c>
      <c r="H822" s="14">
        <f>Traitement!G814</f>
        <v>0</v>
      </c>
      <c r="I822" s="14">
        <f>Traitement!H814</f>
        <v>0</v>
      </c>
      <c r="J822" s="14">
        <f>Traitement!I814</f>
        <v>0</v>
      </c>
      <c r="K822" s="14">
        <f>Traitement!J814</f>
        <v>0</v>
      </c>
      <c r="L822" s="14">
        <f>Traitement!K814</f>
        <v>0</v>
      </c>
      <c r="M822" s="14">
        <f>Traitement!L814</f>
        <v>0</v>
      </c>
      <c r="N822" s="14">
        <f>Traitement!M814</f>
        <v>0</v>
      </c>
      <c r="O822" s="14">
        <f>Traitement!N814</f>
        <v>0</v>
      </c>
      <c r="P822" s="14">
        <f>Traitement!O814</f>
        <v>0</v>
      </c>
      <c r="Q822" s="14">
        <f>Traitement!P814</f>
        <v>0</v>
      </c>
      <c r="R822" s="14">
        <f>Traitement!Q814</f>
        <v>0</v>
      </c>
    </row>
    <row r="823" spans="1:18" x14ac:dyDescent="0.35">
      <c r="A823" s="14">
        <f>Traitement!AJ815</f>
        <v>0</v>
      </c>
      <c r="B823" s="14">
        <f>Traitement!A815</f>
        <v>0</v>
      </c>
      <c r="C823" s="14">
        <f>Traitement!B815</f>
        <v>0</v>
      </c>
      <c r="D823" s="14">
        <f>Traitement!C815</f>
        <v>0</v>
      </c>
      <c r="E823" s="14">
        <f>Traitement!D815</f>
        <v>0</v>
      </c>
      <c r="F823" s="14">
        <f>Traitement!E815</f>
        <v>0</v>
      </c>
      <c r="G823" s="14">
        <f>Traitement!F815</f>
        <v>0</v>
      </c>
      <c r="H823" s="14">
        <f>Traitement!G815</f>
        <v>0</v>
      </c>
      <c r="I823" s="14">
        <f>Traitement!H815</f>
        <v>0</v>
      </c>
      <c r="J823" s="14">
        <f>Traitement!I815</f>
        <v>0</v>
      </c>
      <c r="K823" s="14">
        <f>Traitement!J815</f>
        <v>0</v>
      </c>
      <c r="L823" s="14">
        <f>Traitement!K815</f>
        <v>0</v>
      </c>
      <c r="M823" s="14">
        <f>Traitement!L815</f>
        <v>0</v>
      </c>
      <c r="N823" s="14">
        <f>Traitement!M815</f>
        <v>0</v>
      </c>
      <c r="O823" s="14">
        <f>Traitement!N815</f>
        <v>0</v>
      </c>
      <c r="P823" s="14">
        <f>Traitement!O815</f>
        <v>0</v>
      </c>
      <c r="Q823" s="14">
        <f>Traitement!P815</f>
        <v>0</v>
      </c>
      <c r="R823" s="14">
        <f>Traitement!Q815</f>
        <v>0</v>
      </c>
    </row>
    <row r="824" spans="1:18" x14ac:dyDescent="0.35">
      <c r="A824" s="14">
        <f>Traitement!AJ816</f>
        <v>0</v>
      </c>
      <c r="B824" s="14">
        <f>Traitement!A816</f>
        <v>0</v>
      </c>
      <c r="C824" s="14">
        <f>Traitement!B816</f>
        <v>0</v>
      </c>
      <c r="D824" s="14">
        <f>Traitement!C816</f>
        <v>0</v>
      </c>
      <c r="E824" s="14">
        <f>Traitement!D816</f>
        <v>0</v>
      </c>
      <c r="F824" s="14">
        <f>Traitement!E816</f>
        <v>0</v>
      </c>
      <c r="G824" s="14">
        <f>Traitement!F816</f>
        <v>0</v>
      </c>
      <c r="H824" s="14">
        <f>Traitement!G816</f>
        <v>0</v>
      </c>
      <c r="I824" s="14">
        <f>Traitement!H816</f>
        <v>0</v>
      </c>
      <c r="J824" s="14">
        <f>Traitement!I816</f>
        <v>0</v>
      </c>
      <c r="K824" s="14">
        <f>Traitement!J816</f>
        <v>0</v>
      </c>
      <c r="L824" s="14">
        <f>Traitement!K816</f>
        <v>0</v>
      </c>
      <c r="M824" s="14">
        <f>Traitement!L816</f>
        <v>0</v>
      </c>
      <c r="N824" s="14">
        <f>Traitement!M816</f>
        <v>0</v>
      </c>
      <c r="O824" s="14">
        <f>Traitement!N816</f>
        <v>0</v>
      </c>
      <c r="P824" s="14">
        <f>Traitement!O816</f>
        <v>0</v>
      </c>
      <c r="Q824" s="14">
        <f>Traitement!P816</f>
        <v>0</v>
      </c>
      <c r="R824" s="14">
        <f>Traitement!Q816</f>
        <v>0</v>
      </c>
    </row>
    <row r="825" spans="1:18" x14ac:dyDescent="0.35">
      <c r="A825" s="14">
        <f>Traitement!AJ817</f>
        <v>0</v>
      </c>
      <c r="B825" s="14">
        <f>Traitement!A817</f>
        <v>0</v>
      </c>
      <c r="C825" s="14">
        <f>Traitement!B817</f>
        <v>0</v>
      </c>
      <c r="D825" s="14">
        <f>Traitement!C817</f>
        <v>0</v>
      </c>
      <c r="E825" s="14">
        <f>Traitement!D817</f>
        <v>0</v>
      </c>
      <c r="F825" s="14">
        <f>Traitement!E817</f>
        <v>0</v>
      </c>
      <c r="G825" s="14">
        <f>Traitement!F817</f>
        <v>0</v>
      </c>
      <c r="H825" s="14">
        <f>Traitement!G817</f>
        <v>0</v>
      </c>
      <c r="I825" s="14">
        <f>Traitement!H817</f>
        <v>0</v>
      </c>
      <c r="J825" s="14">
        <f>Traitement!I817</f>
        <v>0</v>
      </c>
      <c r="K825" s="14">
        <f>Traitement!J817</f>
        <v>0</v>
      </c>
      <c r="L825" s="14">
        <f>Traitement!K817</f>
        <v>0</v>
      </c>
      <c r="M825" s="14">
        <f>Traitement!L817</f>
        <v>0</v>
      </c>
      <c r="N825" s="14">
        <f>Traitement!M817</f>
        <v>0</v>
      </c>
      <c r="O825" s="14">
        <f>Traitement!N817</f>
        <v>0</v>
      </c>
      <c r="P825" s="14">
        <f>Traitement!O817</f>
        <v>0</v>
      </c>
      <c r="Q825" s="14">
        <f>Traitement!P817</f>
        <v>0</v>
      </c>
      <c r="R825" s="14">
        <f>Traitement!Q817</f>
        <v>0</v>
      </c>
    </row>
    <row r="826" spans="1:18" x14ac:dyDescent="0.35">
      <c r="A826" s="14">
        <f>Traitement!AJ818</f>
        <v>0</v>
      </c>
      <c r="B826" s="14">
        <f>Traitement!A818</f>
        <v>0</v>
      </c>
      <c r="C826" s="14">
        <f>Traitement!B818</f>
        <v>0</v>
      </c>
      <c r="D826" s="14">
        <f>Traitement!C818</f>
        <v>0</v>
      </c>
      <c r="E826" s="14">
        <f>Traitement!D818</f>
        <v>0</v>
      </c>
      <c r="F826" s="14">
        <f>Traitement!E818</f>
        <v>0</v>
      </c>
      <c r="G826" s="14">
        <f>Traitement!F818</f>
        <v>0</v>
      </c>
      <c r="H826" s="14">
        <f>Traitement!G818</f>
        <v>0</v>
      </c>
      <c r="I826" s="14">
        <f>Traitement!H818</f>
        <v>0</v>
      </c>
      <c r="J826" s="14">
        <f>Traitement!I818</f>
        <v>0</v>
      </c>
      <c r="K826" s="14">
        <f>Traitement!J818</f>
        <v>0</v>
      </c>
      <c r="L826" s="14">
        <f>Traitement!K818</f>
        <v>0</v>
      </c>
      <c r="M826" s="14">
        <f>Traitement!L818</f>
        <v>0</v>
      </c>
      <c r="N826" s="14">
        <f>Traitement!M818</f>
        <v>0</v>
      </c>
      <c r="O826" s="14">
        <f>Traitement!N818</f>
        <v>0</v>
      </c>
      <c r="P826" s="14">
        <f>Traitement!O818</f>
        <v>0</v>
      </c>
      <c r="Q826" s="14">
        <f>Traitement!P818</f>
        <v>0</v>
      </c>
      <c r="R826" s="14">
        <f>Traitement!Q818</f>
        <v>0</v>
      </c>
    </row>
    <row r="827" spans="1:18" x14ac:dyDescent="0.35">
      <c r="A827" s="14">
        <f>Traitement!AJ819</f>
        <v>0</v>
      </c>
      <c r="B827" s="14">
        <f>Traitement!A819</f>
        <v>0</v>
      </c>
      <c r="C827" s="14">
        <f>Traitement!B819</f>
        <v>0</v>
      </c>
      <c r="D827" s="14">
        <f>Traitement!C819</f>
        <v>0</v>
      </c>
      <c r="E827" s="14">
        <f>Traitement!D819</f>
        <v>0</v>
      </c>
      <c r="F827" s="14">
        <f>Traitement!E819</f>
        <v>0</v>
      </c>
      <c r="G827" s="14">
        <f>Traitement!F819</f>
        <v>0</v>
      </c>
      <c r="H827" s="14">
        <f>Traitement!G819</f>
        <v>0</v>
      </c>
      <c r="I827" s="14">
        <f>Traitement!H819</f>
        <v>0</v>
      </c>
      <c r="J827" s="14">
        <f>Traitement!I819</f>
        <v>0</v>
      </c>
      <c r="K827" s="14">
        <f>Traitement!J819</f>
        <v>0</v>
      </c>
      <c r="L827" s="14">
        <f>Traitement!K819</f>
        <v>0</v>
      </c>
      <c r="M827" s="14">
        <f>Traitement!L819</f>
        <v>0</v>
      </c>
      <c r="N827" s="14">
        <f>Traitement!M819</f>
        <v>0</v>
      </c>
      <c r="O827" s="14">
        <f>Traitement!N819</f>
        <v>0</v>
      </c>
      <c r="P827" s="14">
        <f>Traitement!O819</f>
        <v>0</v>
      </c>
      <c r="Q827" s="14">
        <f>Traitement!P819</f>
        <v>0</v>
      </c>
      <c r="R827" s="14">
        <f>Traitement!Q819</f>
        <v>0</v>
      </c>
    </row>
    <row r="828" spans="1:18" x14ac:dyDescent="0.35">
      <c r="A828" s="14">
        <f>Traitement!AJ820</f>
        <v>0</v>
      </c>
      <c r="B828" s="14">
        <f>Traitement!A820</f>
        <v>0</v>
      </c>
      <c r="C828" s="14">
        <f>Traitement!B820</f>
        <v>0</v>
      </c>
      <c r="D828" s="14">
        <f>Traitement!C820</f>
        <v>0</v>
      </c>
      <c r="E828" s="14">
        <f>Traitement!D820</f>
        <v>0</v>
      </c>
      <c r="F828" s="14">
        <f>Traitement!E820</f>
        <v>0</v>
      </c>
      <c r="G828" s="14">
        <f>Traitement!F820</f>
        <v>0</v>
      </c>
      <c r="H828" s="14">
        <f>Traitement!G820</f>
        <v>0</v>
      </c>
      <c r="I828" s="14">
        <f>Traitement!H820</f>
        <v>0</v>
      </c>
      <c r="J828" s="14">
        <f>Traitement!I820</f>
        <v>0</v>
      </c>
      <c r="K828" s="14">
        <f>Traitement!J820</f>
        <v>0</v>
      </c>
      <c r="L828" s="14">
        <f>Traitement!K820</f>
        <v>0</v>
      </c>
      <c r="M828" s="14">
        <f>Traitement!L820</f>
        <v>0</v>
      </c>
      <c r="N828" s="14">
        <f>Traitement!M820</f>
        <v>0</v>
      </c>
      <c r="O828" s="14">
        <f>Traitement!N820</f>
        <v>0</v>
      </c>
      <c r="P828" s="14">
        <f>Traitement!O820</f>
        <v>0</v>
      </c>
      <c r="Q828" s="14">
        <f>Traitement!P820</f>
        <v>0</v>
      </c>
      <c r="R828" s="14">
        <f>Traitement!Q820</f>
        <v>0</v>
      </c>
    </row>
    <row r="829" spans="1:18" x14ac:dyDescent="0.35">
      <c r="A829" s="14">
        <f>Traitement!AJ821</f>
        <v>0</v>
      </c>
      <c r="B829" s="14">
        <f>Traitement!A821</f>
        <v>0</v>
      </c>
      <c r="C829" s="14">
        <f>Traitement!B821</f>
        <v>0</v>
      </c>
      <c r="D829" s="14">
        <f>Traitement!C821</f>
        <v>0</v>
      </c>
      <c r="E829" s="14">
        <f>Traitement!D821</f>
        <v>0</v>
      </c>
      <c r="F829" s="14">
        <f>Traitement!E821</f>
        <v>0</v>
      </c>
      <c r="G829" s="14">
        <f>Traitement!F821</f>
        <v>0</v>
      </c>
      <c r="H829" s="14">
        <f>Traitement!G821</f>
        <v>0</v>
      </c>
      <c r="I829" s="14">
        <f>Traitement!H821</f>
        <v>0</v>
      </c>
      <c r="J829" s="14">
        <f>Traitement!I821</f>
        <v>0</v>
      </c>
      <c r="K829" s="14">
        <f>Traitement!J821</f>
        <v>0</v>
      </c>
      <c r="L829" s="14">
        <f>Traitement!K821</f>
        <v>0</v>
      </c>
      <c r="M829" s="14">
        <f>Traitement!L821</f>
        <v>0</v>
      </c>
      <c r="N829" s="14">
        <f>Traitement!M821</f>
        <v>0</v>
      </c>
      <c r="O829" s="14">
        <f>Traitement!N821</f>
        <v>0</v>
      </c>
      <c r="P829" s="14">
        <f>Traitement!O821</f>
        <v>0</v>
      </c>
      <c r="Q829" s="14">
        <f>Traitement!P821</f>
        <v>0</v>
      </c>
      <c r="R829" s="14">
        <f>Traitement!Q821</f>
        <v>0</v>
      </c>
    </row>
    <row r="830" spans="1:18" x14ac:dyDescent="0.35">
      <c r="A830" s="14">
        <f>Traitement!AJ822</f>
        <v>0</v>
      </c>
      <c r="B830" s="14">
        <f>Traitement!A822</f>
        <v>0</v>
      </c>
      <c r="C830" s="14">
        <f>Traitement!B822</f>
        <v>0</v>
      </c>
      <c r="D830" s="14">
        <f>Traitement!C822</f>
        <v>0</v>
      </c>
      <c r="E830" s="14">
        <f>Traitement!D822</f>
        <v>0</v>
      </c>
      <c r="F830" s="14">
        <f>Traitement!E822</f>
        <v>0</v>
      </c>
      <c r="G830" s="14">
        <f>Traitement!F822</f>
        <v>0</v>
      </c>
      <c r="H830" s="14">
        <f>Traitement!G822</f>
        <v>0</v>
      </c>
      <c r="I830" s="14">
        <f>Traitement!H822</f>
        <v>0</v>
      </c>
      <c r="J830" s="14">
        <f>Traitement!I822</f>
        <v>0</v>
      </c>
      <c r="K830" s="14">
        <f>Traitement!J822</f>
        <v>0</v>
      </c>
      <c r="L830" s="14">
        <f>Traitement!K822</f>
        <v>0</v>
      </c>
      <c r="M830" s="14">
        <f>Traitement!L822</f>
        <v>0</v>
      </c>
      <c r="N830" s="14">
        <f>Traitement!M822</f>
        <v>0</v>
      </c>
      <c r="O830" s="14">
        <f>Traitement!N822</f>
        <v>0</v>
      </c>
      <c r="P830" s="14">
        <f>Traitement!O822</f>
        <v>0</v>
      </c>
      <c r="Q830" s="14">
        <f>Traitement!P822</f>
        <v>0</v>
      </c>
      <c r="R830" s="14">
        <f>Traitement!Q822</f>
        <v>0</v>
      </c>
    </row>
    <row r="831" spans="1:18" x14ac:dyDescent="0.35">
      <c r="A831" s="14">
        <f>Traitement!AJ823</f>
        <v>0</v>
      </c>
      <c r="B831" s="14">
        <f>Traitement!A823</f>
        <v>0</v>
      </c>
      <c r="C831" s="14">
        <f>Traitement!B823</f>
        <v>0</v>
      </c>
      <c r="D831" s="14">
        <f>Traitement!C823</f>
        <v>0</v>
      </c>
      <c r="E831" s="14">
        <f>Traitement!D823</f>
        <v>0</v>
      </c>
      <c r="F831" s="14">
        <f>Traitement!E823</f>
        <v>0</v>
      </c>
      <c r="G831" s="14">
        <f>Traitement!F823</f>
        <v>0</v>
      </c>
      <c r="H831" s="14">
        <f>Traitement!G823</f>
        <v>0</v>
      </c>
      <c r="I831" s="14">
        <f>Traitement!H823</f>
        <v>0</v>
      </c>
      <c r="J831" s="14">
        <f>Traitement!I823</f>
        <v>0</v>
      </c>
      <c r="K831" s="14">
        <f>Traitement!J823</f>
        <v>0</v>
      </c>
      <c r="L831" s="14">
        <f>Traitement!K823</f>
        <v>0</v>
      </c>
      <c r="M831" s="14">
        <f>Traitement!L823</f>
        <v>0</v>
      </c>
      <c r="N831" s="14">
        <f>Traitement!M823</f>
        <v>0</v>
      </c>
      <c r="O831" s="14">
        <f>Traitement!N823</f>
        <v>0</v>
      </c>
      <c r="P831" s="14">
        <f>Traitement!O823</f>
        <v>0</v>
      </c>
      <c r="Q831" s="14">
        <f>Traitement!P823</f>
        <v>0</v>
      </c>
      <c r="R831" s="14">
        <f>Traitement!Q823</f>
        <v>0</v>
      </c>
    </row>
    <row r="832" spans="1:18" x14ac:dyDescent="0.35">
      <c r="A832" s="14">
        <f>Traitement!AJ824</f>
        <v>0</v>
      </c>
      <c r="B832" s="14">
        <f>Traitement!A824</f>
        <v>0</v>
      </c>
      <c r="C832" s="14">
        <f>Traitement!B824</f>
        <v>0</v>
      </c>
      <c r="D832" s="14">
        <f>Traitement!C824</f>
        <v>0</v>
      </c>
      <c r="E832" s="14">
        <f>Traitement!D824</f>
        <v>0</v>
      </c>
      <c r="F832" s="14">
        <f>Traitement!E824</f>
        <v>0</v>
      </c>
      <c r="G832" s="14">
        <f>Traitement!F824</f>
        <v>0</v>
      </c>
      <c r="H832" s="14">
        <f>Traitement!G824</f>
        <v>0</v>
      </c>
      <c r="I832" s="14">
        <f>Traitement!H824</f>
        <v>0</v>
      </c>
      <c r="J832" s="14">
        <f>Traitement!I824</f>
        <v>0</v>
      </c>
      <c r="K832" s="14">
        <f>Traitement!J824</f>
        <v>0</v>
      </c>
      <c r="L832" s="14">
        <f>Traitement!K824</f>
        <v>0</v>
      </c>
      <c r="M832" s="14">
        <f>Traitement!L824</f>
        <v>0</v>
      </c>
      <c r="N832" s="14">
        <f>Traitement!M824</f>
        <v>0</v>
      </c>
      <c r="O832" s="14">
        <f>Traitement!N824</f>
        <v>0</v>
      </c>
      <c r="P832" s="14">
        <f>Traitement!O824</f>
        <v>0</v>
      </c>
      <c r="Q832" s="14">
        <f>Traitement!P824</f>
        <v>0</v>
      </c>
      <c r="R832" s="14">
        <f>Traitement!Q824</f>
        <v>0</v>
      </c>
    </row>
    <row r="833" spans="1:18" x14ac:dyDescent="0.35">
      <c r="A833" s="14">
        <f>Traitement!AJ825</f>
        <v>0</v>
      </c>
      <c r="B833" s="14">
        <f>Traitement!A825</f>
        <v>0</v>
      </c>
      <c r="C833" s="14">
        <f>Traitement!B825</f>
        <v>0</v>
      </c>
      <c r="D833" s="14">
        <f>Traitement!C825</f>
        <v>0</v>
      </c>
      <c r="E833" s="14">
        <f>Traitement!D825</f>
        <v>0</v>
      </c>
      <c r="F833" s="14">
        <f>Traitement!E825</f>
        <v>0</v>
      </c>
      <c r="G833" s="14">
        <f>Traitement!F825</f>
        <v>0</v>
      </c>
      <c r="H833" s="14">
        <f>Traitement!G825</f>
        <v>0</v>
      </c>
      <c r="I833" s="14">
        <f>Traitement!H825</f>
        <v>0</v>
      </c>
      <c r="J833" s="14">
        <f>Traitement!I825</f>
        <v>0</v>
      </c>
      <c r="K833" s="14">
        <f>Traitement!J825</f>
        <v>0</v>
      </c>
      <c r="L833" s="14">
        <f>Traitement!K825</f>
        <v>0</v>
      </c>
      <c r="M833" s="14">
        <f>Traitement!L825</f>
        <v>0</v>
      </c>
      <c r="N833" s="14">
        <f>Traitement!M825</f>
        <v>0</v>
      </c>
      <c r="O833" s="14">
        <f>Traitement!N825</f>
        <v>0</v>
      </c>
      <c r="P833" s="14">
        <f>Traitement!O825</f>
        <v>0</v>
      </c>
      <c r="Q833" s="14">
        <f>Traitement!P825</f>
        <v>0</v>
      </c>
      <c r="R833" s="14">
        <f>Traitement!Q825</f>
        <v>0</v>
      </c>
    </row>
    <row r="834" spans="1:18" x14ac:dyDescent="0.35">
      <c r="A834" s="14">
        <f>Traitement!AJ826</f>
        <v>0</v>
      </c>
      <c r="B834" s="14">
        <f>Traitement!A826</f>
        <v>0</v>
      </c>
      <c r="C834" s="14">
        <f>Traitement!B826</f>
        <v>0</v>
      </c>
      <c r="D834" s="14">
        <f>Traitement!C826</f>
        <v>0</v>
      </c>
      <c r="E834" s="14">
        <f>Traitement!D826</f>
        <v>0</v>
      </c>
      <c r="F834" s="14">
        <f>Traitement!E826</f>
        <v>0</v>
      </c>
      <c r="G834" s="14">
        <f>Traitement!F826</f>
        <v>0</v>
      </c>
      <c r="H834" s="14">
        <f>Traitement!G826</f>
        <v>0</v>
      </c>
      <c r="I834" s="14">
        <f>Traitement!H826</f>
        <v>0</v>
      </c>
      <c r="J834" s="14">
        <f>Traitement!I826</f>
        <v>0</v>
      </c>
      <c r="K834" s="14">
        <f>Traitement!J826</f>
        <v>0</v>
      </c>
      <c r="L834" s="14">
        <f>Traitement!K826</f>
        <v>0</v>
      </c>
      <c r="M834" s="14">
        <f>Traitement!L826</f>
        <v>0</v>
      </c>
      <c r="N834" s="14">
        <f>Traitement!M826</f>
        <v>0</v>
      </c>
      <c r="O834" s="14">
        <f>Traitement!N826</f>
        <v>0</v>
      </c>
      <c r="P834" s="14">
        <f>Traitement!O826</f>
        <v>0</v>
      </c>
      <c r="Q834" s="14">
        <f>Traitement!P826</f>
        <v>0</v>
      </c>
      <c r="R834" s="14">
        <f>Traitement!Q826</f>
        <v>0</v>
      </c>
    </row>
    <row r="835" spans="1:18" x14ac:dyDescent="0.35">
      <c r="A835" s="14">
        <f>Traitement!AJ827</f>
        <v>0</v>
      </c>
      <c r="B835" s="14">
        <f>Traitement!A827</f>
        <v>0</v>
      </c>
      <c r="C835" s="14">
        <f>Traitement!B827</f>
        <v>0</v>
      </c>
      <c r="D835" s="14">
        <f>Traitement!C827</f>
        <v>0</v>
      </c>
      <c r="E835" s="14">
        <f>Traitement!D827</f>
        <v>0</v>
      </c>
      <c r="F835" s="14">
        <f>Traitement!E827</f>
        <v>0</v>
      </c>
      <c r="G835" s="14">
        <f>Traitement!F827</f>
        <v>0</v>
      </c>
      <c r="H835" s="14">
        <f>Traitement!G827</f>
        <v>0</v>
      </c>
      <c r="I835" s="14">
        <f>Traitement!H827</f>
        <v>0</v>
      </c>
      <c r="J835" s="14">
        <f>Traitement!I827</f>
        <v>0</v>
      </c>
      <c r="K835" s="14">
        <f>Traitement!J827</f>
        <v>0</v>
      </c>
      <c r="L835" s="14">
        <f>Traitement!K827</f>
        <v>0</v>
      </c>
      <c r="M835" s="14">
        <f>Traitement!L827</f>
        <v>0</v>
      </c>
      <c r="N835" s="14">
        <f>Traitement!M827</f>
        <v>0</v>
      </c>
      <c r="O835" s="14">
        <f>Traitement!N827</f>
        <v>0</v>
      </c>
      <c r="P835" s="14">
        <f>Traitement!O827</f>
        <v>0</v>
      </c>
      <c r="Q835" s="14">
        <f>Traitement!P827</f>
        <v>0</v>
      </c>
      <c r="R835" s="14">
        <f>Traitement!Q827</f>
        <v>0</v>
      </c>
    </row>
    <row r="836" spans="1:18" x14ac:dyDescent="0.35">
      <c r="A836" s="14">
        <f>Traitement!AJ828</f>
        <v>0</v>
      </c>
      <c r="B836" s="14">
        <f>Traitement!A828</f>
        <v>0</v>
      </c>
      <c r="C836" s="14">
        <f>Traitement!B828</f>
        <v>0</v>
      </c>
      <c r="D836" s="14">
        <f>Traitement!C828</f>
        <v>0</v>
      </c>
      <c r="E836" s="14">
        <f>Traitement!D828</f>
        <v>0</v>
      </c>
      <c r="F836" s="14">
        <f>Traitement!E828</f>
        <v>0</v>
      </c>
      <c r="G836" s="14">
        <f>Traitement!F828</f>
        <v>0</v>
      </c>
      <c r="H836" s="14">
        <f>Traitement!G828</f>
        <v>0</v>
      </c>
      <c r="I836" s="14">
        <f>Traitement!H828</f>
        <v>0</v>
      </c>
      <c r="J836" s="14">
        <f>Traitement!I828</f>
        <v>0</v>
      </c>
      <c r="K836" s="14">
        <f>Traitement!J828</f>
        <v>0</v>
      </c>
      <c r="L836" s="14">
        <f>Traitement!K828</f>
        <v>0</v>
      </c>
      <c r="M836" s="14">
        <f>Traitement!L828</f>
        <v>0</v>
      </c>
      <c r="N836" s="14">
        <f>Traitement!M828</f>
        <v>0</v>
      </c>
      <c r="O836" s="14">
        <f>Traitement!N828</f>
        <v>0</v>
      </c>
      <c r="P836" s="14">
        <f>Traitement!O828</f>
        <v>0</v>
      </c>
      <c r="Q836" s="14">
        <f>Traitement!P828</f>
        <v>0</v>
      </c>
      <c r="R836" s="14">
        <f>Traitement!Q828</f>
        <v>0</v>
      </c>
    </row>
    <row r="837" spans="1:18" x14ac:dyDescent="0.35">
      <c r="A837" s="14">
        <f>Traitement!AJ829</f>
        <v>0</v>
      </c>
      <c r="B837" s="14">
        <f>Traitement!A829</f>
        <v>0</v>
      </c>
      <c r="C837" s="14">
        <f>Traitement!B829</f>
        <v>0</v>
      </c>
      <c r="D837" s="14">
        <f>Traitement!C829</f>
        <v>0</v>
      </c>
      <c r="E837" s="14">
        <f>Traitement!D829</f>
        <v>0</v>
      </c>
      <c r="F837" s="14">
        <f>Traitement!E829</f>
        <v>0</v>
      </c>
      <c r="G837" s="14">
        <f>Traitement!F829</f>
        <v>0</v>
      </c>
      <c r="H837" s="14">
        <f>Traitement!G829</f>
        <v>0</v>
      </c>
      <c r="I837" s="14">
        <f>Traitement!H829</f>
        <v>0</v>
      </c>
      <c r="J837" s="14">
        <f>Traitement!I829</f>
        <v>0</v>
      </c>
      <c r="K837" s="14">
        <f>Traitement!J829</f>
        <v>0</v>
      </c>
      <c r="L837" s="14">
        <f>Traitement!K829</f>
        <v>0</v>
      </c>
      <c r="M837" s="14">
        <f>Traitement!L829</f>
        <v>0</v>
      </c>
      <c r="N837" s="14">
        <f>Traitement!M829</f>
        <v>0</v>
      </c>
      <c r="O837" s="14">
        <f>Traitement!N829</f>
        <v>0</v>
      </c>
      <c r="P837" s="14">
        <f>Traitement!O829</f>
        <v>0</v>
      </c>
      <c r="Q837" s="14">
        <f>Traitement!P829</f>
        <v>0</v>
      </c>
      <c r="R837" s="14">
        <f>Traitement!Q829</f>
        <v>0</v>
      </c>
    </row>
    <row r="838" spans="1:18" x14ac:dyDescent="0.35">
      <c r="A838" s="14">
        <f>Traitement!AJ830</f>
        <v>0</v>
      </c>
      <c r="B838" s="14">
        <f>Traitement!A830</f>
        <v>0</v>
      </c>
      <c r="C838" s="14">
        <f>Traitement!B830</f>
        <v>0</v>
      </c>
      <c r="D838" s="14">
        <f>Traitement!C830</f>
        <v>0</v>
      </c>
      <c r="E838" s="14">
        <f>Traitement!D830</f>
        <v>0</v>
      </c>
      <c r="F838" s="14">
        <f>Traitement!E830</f>
        <v>0</v>
      </c>
      <c r="G838" s="14">
        <f>Traitement!F830</f>
        <v>0</v>
      </c>
      <c r="H838" s="14">
        <f>Traitement!G830</f>
        <v>0</v>
      </c>
      <c r="I838" s="14">
        <f>Traitement!H830</f>
        <v>0</v>
      </c>
      <c r="J838" s="14">
        <f>Traitement!I830</f>
        <v>0</v>
      </c>
      <c r="K838" s="14">
        <f>Traitement!J830</f>
        <v>0</v>
      </c>
      <c r="L838" s="14">
        <f>Traitement!K830</f>
        <v>0</v>
      </c>
      <c r="M838" s="14">
        <f>Traitement!L830</f>
        <v>0</v>
      </c>
      <c r="N838" s="14">
        <f>Traitement!M830</f>
        <v>0</v>
      </c>
      <c r="O838" s="14">
        <f>Traitement!N830</f>
        <v>0</v>
      </c>
      <c r="P838" s="14">
        <f>Traitement!O830</f>
        <v>0</v>
      </c>
      <c r="Q838" s="14">
        <f>Traitement!P830</f>
        <v>0</v>
      </c>
      <c r="R838" s="14">
        <f>Traitement!Q830</f>
        <v>0</v>
      </c>
    </row>
    <row r="839" spans="1:18" x14ac:dyDescent="0.35">
      <c r="A839" s="14">
        <f>Traitement!AJ831</f>
        <v>0</v>
      </c>
      <c r="B839" s="14">
        <f>Traitement!A831</f>
        <v>0</v>
      </c>
      <c r="C839" s="14">
        <f>Traitement!B831</f>
        <v>0</v>
      </c>
      <c r="D839" s="14">
        <f>Traitement!C831</f>
        <v>0</v>
      </c>
      <c r="E839" s="14">
        <f>Traitement!D831</f>
        <v>0</v>
      </c>
      <c r="F839" s="14">
        <f>Traitement!E831</f>
        <v>0</v>
      </c>
      <c r="G839" s="14">
        <f>Traitement!F831</f>
        <v>0</v>
      </c>
      <c r="H839" s="14">
        <f>Traitement!G831</f>
        <v>0</v>
      </c>
      <c r="I839" s="14">
        <f>Traitement!H831</f>
        <v>0</v>
      </c>
      <c r="J839" s="14">
        <f>Traitement!I831</f>
        <v>0</v>
      </c>
      <c r="K839" s="14">
        <f>Traitement!J831</f>
        <v>0</v>
      </c>
      <c r="L839" s="14">
        <f>Traitement!K831</f>
        <v>0</v>
      </c>
      <c r="M839" s="14">
        <f>Traitement!L831</f>
        <v>0</v>
      </c>
      <c r="N839" s="14">
        <f>Traitement!M831</f>
        <v>0</v>
      </c>
      <c r="O839" s="14">
        <f>Traitement!N831</f>
        <v>0</v>
      </c>
      <c r="P839" s="14">
        <f>Traitement!O831</f>
        <v>0</v>
      </c>
      <c r="Q839" s="14">
        <f>Traitement!P831</f>
        <v>0</v>
      </c>
      <c r="R839" s="14">
        <f>Traitement!Q831</f>
        <v>0</v>
      </c>
    </row>
    <row r="840" spans="1:18" x14ac:dyDescent="0.35">
      <c r="A840" s="14">
        <f>Traitement!AJ832</f>
        <v>0</v>
      </c>
      <c r="B840" s="14">
        <f>Traitement!A832</f>
        <v>0</v>
      </c>
      <c r="C840" s="14">
        <f>Traitement!B832</f>
        <v>0</v>
      </c>
      <c r="D840" s="14">
        <f>Traitement!C832</f>
        <v>0</v>
      </c>
      <c r="E840" s="14">
        <f>Traitement!D832</f>
        <v>0</v>
      </c>
      <c r="F840" s="14">
        <f>Traitement!E832</f>
        <v>0</v>
      </c>
      <c r="G840" s="14">
        <f>Traitement!F832</f>
        <v>0</v>
      </c>
      <c r="H840" s="14">
        <f>Traitement!G832</f>
        <v>0</v>
      </c>
      <c r="I840" s="14">
        <f>Traitement!H832</f>
        <v>0</v>
      </c>
      <c r="J840" s="14">
        <f>Traitement!I832</f>
        <v>0</v>
      </c>
      <c r="K840" s="14">
        <f>Traitement!J832</f>
        <v>0</v>
      </c>
      <c r="L840" s="14">
        <f>Traitement!K832</f>
        <v>0</v>
      </c>
      <c r="M840" s="14">
        <f>Traitement!L832</f>
        <v>0</v>
      </c>
      <c r="N840" s="14">
        <f>Traitement!M832</f>
        <v>0</v>
      </c>
      <c r="O840" s="14">
        <f>Traitement!N832</f>
        <v>0</v>
      </c>
      <c r="P840" s="14">
        <f>Traitement!O832</f>
        <v>0</v>
      </c>
      <c r="Q840" s="14">
        <f>Traitement!P832</f>
        <v>0</v>
      </c>
      <c r="R840" s="14">
        <f>Traitement!Q832</f>
        <v>0</v>
      </c>
    </row>
    <row r="841" spans="1:18" x14ac:dyDescent="0.35">
      <c r="A841" s="14">
        <f>Traitement!AJ833</f>
        <v>0</v>
      </c>
      <c r="B841" s="14">
        <f>Traitement!A833</f>
        <v>0</v>
      </c>
      <c r="C841" s="14">
        <f>Traitement!B833</f>
        <v>0</v>
      </c>
      <c r="D841" s="14">
        <f>Traitement!C833</f>
        <v>0</v>
      </c>
      <c r="E841" s="14">
        <f>Traitement!D833</f>
        <v>0</v>
      </c>
      <c r="F841" s="14">
        <f>Traitement!E833</f>
        <v>0</v>
      </c>
      <c r="G841" s="14">
        <f>Traitement!F833</f>
        <v>0</v>
      </c>
      <c r="H841" s="14">
        <f>Traitement!G833</f>
        <v>0</v>
      </c>
      <c r="I841" s="14">
        <f>Traitement!H833</f>
        <v>0</v>
      </c>
      <c r="J841" s="14">
        <f>Traitement!I833</f>
        <v>0</v>
      </c>
      <c r="K841" s="14">
        <f>Traitement!J833</f>
        <v>0</v>
      </c>
      <c r="L841" s="14">
        <f>Traitement!K833</f>
        <v>0</v>
      </c>
      <c r="M841" s="14">
        <f>Traitement!L833</f>
        <v>0</v>
      </c>
      <c r="N841" s="14">
        <f>Traitement!M833</f>
        <v>0</v>
      </c>
      <c r="O841" s="14">
        <f>Traitement!N833</f>
        <v>0</v>
      </c>
      <c r="P841" s="14">
        <f>Traitement!O833</f>
        <v>0</v>
      </c>
      <c r="Q841" s="14">
        <f>Traitement!P833</f>
        <v>0</v>
      </c>
      <c r="R841" s="14">
        <f>Traitement!Q833</f>
        <v>0</v>
      </c>
    </row>
    <row r="842" spans="1:18" x14ac:dyDescent="0.35">
      <c r="A842" s="14">
        <f>Traitement!AJ834</f>
        <v>0</v>
      </c>
      <c r="B842" s="14">
        <f>Traitement!A834</f>
        <v>0</v>
      </c>
      <c r="C842" s="14">
        <f>Traitement!B834</f>
        <v>0</v>
      </c>
      <c r="D842" s="14">
        <f>Traitement!C834</f>
        <v>0</v>
      </c>
      <c r="E842" s="14">
        <f>Traitement!D834</f>
        <v>0</v>
      </c>
      <c r="F842" s="14">
        <f>Traitement!E834</f>
        <v>0</v>
      </c>
      <c r="G842" s="14">
        <f>Traitement!F834</f>
        <v>0</v>
      </c>
      <c r="H842" s="14">
        <f>Traitement!G834</f>
        <v>0</v>
      </c>
      <c r="I842" s="14">
        <f>Traitement!H834</f>
        <v>0</v>
      </c>
      <c r="J842" s="14">
        <f>Traitement!I834</f>
        <v>0</v>
      </c>
      <c r="K842" s="14">
        <f>Traitement!J834</f>
        <v>0</v>
      </c>
      <c r="L842" s="14">
        <f>Traitement!K834</f>
        <v>0</v>
      </c>
      <c r="M842" s="14">
        <f>Traitement!L834</f>
        <v>0</v>
      </c>
      <c r="N842" s="14">
        <f>Traitement!M834</f>
        <v>0</v>
      </c>
      <c r="O842" s="14">
        <f>Traitement!N834</f>
        <v>0</v>
      </c>
      <c r="P842" s="14">
        <f>Traitement!O834</f>
        <v>0</v>
      </c>
      <c r="Q842" s="14">
        <f>Traitement!P834</f>
        <v>0</v>
      </c>
      <c r="R842" s="14">
        <f>Traitement!Q834</f>
        <v>0</v>
      </c>
    </row>
    <row r="843" spans="1:18" x14ac:dyDescent="0.35">
      <c r="A843" s="14">
        <f>Traitement!AJ835</f>
        <v>0</v>
      </c>
      <c r="B843" s="14">
        <f>Traitement!A835</f>
        <v>0</v>
      </c>
      <c r="C843" s="14">
        <f>Traitement!B835</f>
        <v>0</v>
      </c>
      <c r="D843" s="14">
        <f>Traitement!C835</f>
        <v>0</v>
      </c>
      <c r="E843" s="14">
        <f>Traitement!D835</f>
        <v>0</v>
      </c>
      <c r="F843" s="14">
        <f>Traitement!E835</f>
        <v>0</v>
      </c>
      <c r="G843" s="14">
        <f>Traitement!F835</f>
        <v>0</v>
      </c>
      <c r="H843" s="14">
        <f>Traitement!G835</f>
        <v>0</v>
      </c>
      <c r="I843" s="14">
        <f>Traitement!H835</f>
        <v>0</v>
      </c>
      <c r="J843" s="14">
        <f>Traitement!I835</f>
        <v>0</v>
      </c>
      <c r="K843" s="14">
        <f>Traitement!J835</f>
        <v>0</v>
      </c>
      <c r="L843" s="14">
        <f>Traitement!K835</f>
        <v>0</v>
      </c>
      <c r="M843" s="14">
        <f>Traitement!L835</f>
        <v>0</v>
      </c>
      <c r="N843" s="14">
        <f>Traitement!M835</f>
        <v>0</v>
      </c>
      <c r="O843" s="14">
        <f>Traitement!N835</f>
        <v>0</v>
      </c>
      <c r="P843" s="14">
        <f>Traitement!O835</f>
        <v>0</v>
      </c>
      <c r="Q843" s="14">
        <f>Traitement!P835</f>
        <v>0</v>
      </c>
      <c r="R843" s="14">
        <f>Traitement!Q835</f>
        <v>0</v>
      </c>
    </row>
    <row r="844" spans="1:18" x14ac:dyDescent="0.35">
      <c r="A844" s="14">
        <f>Traitement!AJ836</f>
        <v>0</v>
      </c>
      <c r="B844" s="14">
        <f>Traitement!A836</f>
        <v>0</v>
      </c>
      <c r="C844" s="14">
        <f>Traitement!B836</f>
        <v>0</v>
      </c>
      <c r="D844" s="14">
        <f>Traitement!C836</f>
        <v>0</v>
      </c>
      <c r="E844" s="14">
        <f>Traitement!D836</f>
        <v>0</v>
      </c>
      <c r="F844" s="14">
        <f>Traitement!E836</f>
        <v>0</v>
      </c>
      <c r="G844" s="14">
        <f>Traitement!F836</f>
        <v>0</v>
      </c>
      <c r="H844" s="14">
        <f>Traitement!G836</f>
        <v>0</v>
      </c>
      <c r="I844" s="14">
        <f>Traitement!H836</f>
        <v>0</v>
      </c>
      <c r="J844" s="14">
        <f>Traitement!I836</f>
        <v>0</v>
      </c>
      <c r="K844" s="14">
        <f>Traitement!J836</f>
        <v>0</v>
      </c>
      <c r="L844" s="14">
        <f>Traitement!K836</f>
        <v>0</v>
      </c>
      <c r="M844" s="14">
        <f>Traitement!L836</f>
        <v>0</v>
      </c>
      <c r="N844" s="14">
        <f>Traitement!M836</f>
        <v>0</v>
      </c>
      <c r="O844" s="14">
        <f>Traitement!N836</f>
        <v>0</v>
      </c>
      <c r="P844" s="14">
        <f>Traitement!O836</f>
        <v>0</v>
      </c>
      <c r="Q844" s="14">
        <f>Traitement!P836</f>
        <v>0</v>
      </c>
      <c r="R844" s="14">
        <f>Traitement!Q836</f>
        <v>0</v>
      </c>
    </row>
    <row r="845" spans="1:18" x14ac:dyDescent="0.35">
      <c r="A845" s="14">
        <f>Traitement!AJ837</f>
        <v>0</v>
      </c>
      <c r="B845" s="14">
        <f>Traitement!A837</f>
        <v>0</v>
      </c>
      <c r="C845" s="14">
        <f>Traitement!B837</f>
        <v>0</v>
      </c>
      <c r="D845" s="14">
        <f>Traitement!C837</f>
        <v>0</v>
      </c>
      <c r="E845" s="14">
        <f>Traitement!D837</f>
        <v>0</v>
      </c>
      <c r="F845" s="14">
        <f>Traitement!E837</f>
        <v>0</v>
      </c>
      <c r="G845" s="14">
        <f>Traitement!F837</f>
        <v>0</v>
      </c>
      <c r="H845" s="14">
        <f>Traitement!G837</f>
        <v>0</v>
      </c>
      <c r="I845" s="14">
        <f>Traitement!H837</f>
        <v>0</v>
      </c>
      <c r="J845" s="14">
        <f>Traitement!I837</f>
        <v>0</v>
      </c>
      <c r="K845" s="14">
        <f>Traitement!J837</f>
        <v>0</v>
      </c>
      <c r="L845" s="14">
        <f>Traitement!K837</f>
        <v>0</v>
      </c>
      <c r="M845" s="14">
        <f>Traitement!L837</f>
        <v>0</v>
      </c>
      <c r="N845" s="14">
        <f>Traitement!M837</f>
        <v>0</v>
      </c>
      <c r="O845" s="14">
        <f>Traitement!N837</f>
        <v>0</v>
      </c>
      <c r="P845" s="14">
        <f>Traitement!O837</f>
        <v>0</v>
      </c>
      <c r="Q845" s="14">
        <f>Traitement!P837</f>
        <v>0</v>
      </c>
      <c r="R845" s="14">
        <f>Traitement!Q837</f>
        <v>0</v>
      </c>
    </row>
    <row r="846" spans="1:18" x14ac:dyDescent="0.35">
      <c r="A846" s="14">
        <f>Traitement!AJ838</f>
        <v>0</v>
      </c>
      <c r="B846" s="14">
        <f>Traitement!A838</f>
        <v>0</v>
      </c>
      <c r="C846" s="14">
        <f>Traitement!B838</f>
        <v>0</v>
      </c>
      <c r="D846" s="14">
        <f>Traitement!C838</f>
        <v>0</v>
      </c>
      <c r="E846" s="14">
        <f>Traitement!D838</f>
        <v>0</v>
      </c>
      <c r="F846" s="14">
        <f>Traitement!E838</f>
        <v>0</v>
      </c>
      <c r="G846" s="14">
        <f>Traitement!F838</f>
        <v>0</v>
      </c>
      <c r="H846" s="14">
        <f>Traitement!G838</f>
        <v>0</v>
      </c>
      <c r="I846" s="14">
        <f>Traitement!H838</f>
        <v>0</v>
      </c>
      <c r="J846" s="14">
        <f>Traitement!I838</f>
        <v>0</v>
      </c>
      <c r="K846" s="14">
        <f>Traitement!J838</f>
        <v>0</v>
      </c>
      <c r="L846" s="14">
        <f>Traitement!K838</f>
        <v>0</v>
      </c>
      <c r="M846" s="14">
        <f>Traitement!L838</f>
        <v>0</v>
      </c>
      <c r="N846" s="14">
        <f>Traitement!M838</f>
        <v>0</v>
      </c>
      <c r="O846" s="14">
        <f>Traitement!N838</f>
        <v>0</v>
      </c>
      <c r="P846" s="14">
        <f>Traitement!O838</f>
        <v>0</v>
      </c>
      <c r="Q846" s="14">
        <f>Traitement!P838</f>
        <v>0</v>
      </c>
      <c r="R846" s="14">
        <f>Traitement!Q838</f>
        <v>0</v>
      </c>
    </row>
    <row r="847" spans="1:18" x14ac:dyDescent="0.35">
      <c r="A847" s="14">
        <f>Traitement!AJ839</f>
        <v>0</v>
      </c>
      <c r="B847" s="14">
        <f>Traitement!A839</f>
        <v>0</v>
      </c>
      <c r="C847" s="14">
        <f>Traitement!B839</f>
        <v>0</v>
      </c>
      <c r="D847" s="14">
        <f>Traitement!C839</f>
        <v>0</v>
      </c>
      <c r="E847" s="14">
        <f>Traitement!D839</f>
        <v>0</v>
      </c>
      <c r="F847" s="14">
        <f>Traitement!E839</f>
        <v>0</v>
      </c>
      <c r="G847" s="14">
        <f>Traitement!F839</f>
        <v>0</v>
      </c>
      <c r="H847" s="14">
        <f>Traitement!G839</f>
        <v>0</v>
      </c>
      <c r="I847" s="14">
        <f>Traitement!H839</f>
        <v>0</v>
      </c>
      <c r="J847" s="14">
        <f>Traitement!I839</f>
        <v>0</v>
      </c>
      <c r="K847" s="14">
        <f>Traitement!J839</f>
        <v>0</v>
      </c>
      <c r="L847" s="14">
        <f>Traitement!K839</f>
        <v>0</v>
      </c>
      <c r="M847" s="14">
        <f>Traitement!L839</f>
        <v>0</v>
      </c>
      <c r="N847" s="14">
        <f>Traitement!M839</f>
        <v>0</v>
      </c>
      <c r="O847" s="14">
        <f>Traitement!N839</f>
        <v>0</v>
      </c>
      <c r="P847" s="14">
        <f>Traitement!O839</f>
        <v>0</v>
      </c>
      <c r="Q847" s="14">
        <f>Traitement!P839</f>
        <v>0</v>
      </c>
      <c r="R847" s="14">
        <f>Traitement!Q839</f>
        <v>0</v>
      </c>
    </row>
    <row r="848" spans="1:18" x14ac:dyDescent="0.35">
      <c r="A848" s="14">
        <f>Traitement!AJ840</f>
        <v>0</v>
      </c>
      <c r="B848" s="14">
        <f>Traitement!A840</f>
        <v>0</v>
      </c>
      <c r="C848" s="14">
        <f>Traitement!B840</f>
        <v>0</v>
      </c>
      <c r="D848" s="14">
        <f>Traitement!C840</f>
        <v>0</v>
      </c>
      <c r="E848" s="14">
        <f>Traitement!D840</f>
        <v>0</v>
      </c>
      <c r="F848" s="14">
        <f>Traitement!E840</f>
        <v>0</v>
      </c>
      <c r="G848" s="14">
        <f>Traitement!F840</f>
        <v>0</v>
      </c>
      <c r="H848" s="14">
        <f>Traitement!G840</f>
        <v>0</v>
      </c>
      <c r="I848" s="14">
        <f>Traitement!H840</f>
        <v>0</v>
      </c>
      <c r="J848" s="14">
        <f>Traitement!I840</f>
        <v>0</v>
      </c>
      <c r="K848" s="14">
        <f>Traitement!J840</f>
        <v>0</v>
      </c>
      <c r="L848" s="14">
        <f>Traitement!K840</f>
        <v>0</v>
      </c>
      <c r="M848" s="14">
        <f>Traitement!L840</f>
        <v>0</v>
      </c>
      <c r="N848" s="14">
        <f>Traitement!M840</f>
        <v>0</v>
      </c>
      <c r="O848" s="14">
        <f>Traitement!N840</f>
        <v>0</v>
      </c>
      <c r="P848" s="14">
        <f>Traitement!O840</f>
        <v>0</v>
      </c>
      <c r="Q848" s="14">
        <f>Traitement!P840</f>
        <v>0</v>
      </c>
      <c r="R848" s="14">
        <f>Traitement!Q840</f>
        <v>0</v>
      </c>
    </row>
    <row r="849" spans="1:18" x14ac:dyDescent="0.35">
      <c r="A849" s="14">
        <f>Traitement!AJ841</f>
        <v>0</v>
      </c>
      <c r="B849" s="14">
        <f>Traitement!A841</f>
        <v>0</v>
      </c>
      <c r="C849" s="14">
        <f>Traitement!B841</f>
        <v>0</v>
      </c>
      <c r="D849" s="14">
        <f>Traitement!C841</f>
        <v>0</v>
      </c>
      <c r="E849" s="14">
        <f>Traitement!D841</f>
        <v>0</v>
      </c>
      <c r="F849" s="14">
        <f>Traitement!E841</f>
        <v>0</v>
      </c>
      <c r="G849" s="14">
        <f>Traitement!F841</f>
        <v>0</v>
      </c>
      <c r="H849" s="14">
        <f>Traitement!G841</f>
        <v>0</v>
      </c>
      <c r="I849" s="14">
        <f>Traitement!H841</f>
        <v>0</v>
      </c>
      <c r="J849" s="14">
        <f>Traitement!I841</f>
        <v>0</v>
      </c>
      <c r="K849" s="14">
        <f>Traitement!J841</f>
        <v>0</v>
      </c>
      <c r="L849" s="14">
        <f>Traitement!K841</f>
        <v>0</v>
      </c>
      <c r="M849" s="14">
        <f>Traitement!L841</f>
        <v>0</v>
      </c>
      <c r="N849" s="14">
        <f>Traitement!M841</f>
        <v>0</v>
      </c>
      <c r="O849" s="14">
        <f>Traitement!N841</f>
        <v>0</v>
      </c>
      <c r="P849" s="14">
        <f>Traitement!O841</f>
        <v>0</v>
      </c>
      <c r="Q849" s="14">
        <f>Traitement!P841</f>
        <v>0</v>
      </c>
      <c r="R849" s="14">
        <f>Traitement!Q841</f>
        <v>0</v>
      </c>
    </row>
    <row r="850" spans="1:18" x14ac:dyDescent="0.35">
      <c r="A850" s="14">
        <f>Traitement!AJ842</f>
        <v>0</v>
      </c>
      <c r="B850" s="14">
        <f>Traitement!A842</f>
        <v>0</v>
      </c>
      <c r="C850" s="14">
        <f>Traitement!B842</f>
        <v>0</v>
      </c>
      <c r="D850" s="14">
        <f>Traitement!C842</f>
        <v>0</v>
      </c>
      <c r="E850" s="14">
        <f>Traitement!D842</f>
        <v>0</v>
      </c>
      <c r="F850" s="14">
        <f>Traitement!E842</f>
        <v>0</v>
      </c>
      <c r="G850" s="14">
        <f>Traitement!F842</f>
        <v>0</v>
      </c>
      <c r="H850" s="14">
        <f>Traitement!G842</f>
        <v>0</v>
      </c>
      <c r="I850" s="14">
        <f>Traitement!H842</f>
        <v>0</v>
      </c>
      <c r="J850" s="14">
        <f>Traitement!I842</f>
        <v>0</v>
      </c>
      <c r="K850" s="14">
        <f>Traitement!J842</f>
        <v>0</v>
      </c>
      <c r="L850" s="14">
        <f>Traitement!K842</f>
        <v>0</v>
      </c>
      <c r="M850" s="14">
        <f>Traitement!L842</f>
        <v>0</v>
      </c>
      <c r="N850" s="14">
        <f>Traitement!M842</f>
        <v>0</v>
      </c>
      <c r="O850" s="14">
        <f>Traitement!N842</f>
        <v>0</v>
      </c>
      <c r="P850" s="14">
        <f>Traitement!O842</f>
        <v>0</v>
      </c>
      <c r="Q850" s="14">
        <f>Traitement!P842</f>
        <v>0</v>
      </c>
      <c r="R850" s="14">
        <f>Traitement!Q842</f>
        <v>0</v>
      </c>
    </row>
    <row r="851" spans="1:18" x14ac:dyDescent="0.35">
      <c r="A851" s="14">
        <f>Traitement!AJ843</f>
        <v>0</v>
      </c>
      <c r="B851" s="14">
        <f>Traitement!A843</f>
        <v>0</v>
      </c>
      <c r="C851" s="14">
        <f>Traitement!B843</f>
        <v>0</v>
      </c>
      <c r="D851" s="14">
        <f>Traitement!C843</f>
        <v>0</v>
      </c>
      <c r="E851" s="14">
        <f>Traitement!D843</f>
        <v>0</v>
      </c>
      <c r="F851" s="14">
        <f>Traitement!E843</f>
        <v>0</v>
      </c>
      <c r="G851" s="14">
        <f>Traitement!F843</f>
        <v>0</v>
      </c>
      <c r="H851" s="14">
        <f>Traitement!G843</f>
        <v>0</v>
      </c>
      <c r="I851" s="14">
        <f>Traitement!H843</f>
        <v>0</v>
      </c>
      <c r="J851" s="14">
        <f>Traitement!I843</f>
        <v>0</v>
      </c>
      <c r="K851" s="14">
        <f>Traitement!J843</f>
        <v>0</v>
      </c>
      <c r="L851" s="14">
        <f>Traitement!K843</f>
        <v>0</v>
      </c>
      <c r="M851" s="14">
        <f>Traitement!L843</f>
        <v>0</v>
      </c>
      <c r="N851" s="14">
        <f>Traitement!M843</f>
        <v>0</v>
      </c>
      <c r="O851" s="14">
        <f>Traitement!N843</f>
        <v>0</v>
      </c>
      <c r="P851" s="14">
        <f>Traitement!O843</f>
        <v>0</v>
      </c>
      <c r="Q851" s="14">
        <f>Traitement!P843</f>
        <v>0</v>
      </c>
      <c r="R851" s="14">
        <f>Traitement!Q843</f>
        <v>0</v>
      </c>
    </row>
    <row r="852" spans="1:18" x14ac:dyDescent="0.35">
      <c r="A852" s="14">
        <f>Traitement!AJ844</f>
        <v>0</v>
      </c>
      <c r="B852" s="14">
        <f>Traitement!A844</f>
        <v>0</v>
      </c>
      <c r="C852" s="14">
        <f>Traitement!B844</f>
        <v>0</v>
      </c>
      <c r="D852" s="14">
        <f>Traitement!C844</f>
        <v>0</v>
      </c>
      <c r="E852" s="14">
        <f>Traitement!D844</f>
        <v>0</v>
      </c>
      <c r="F852" s="14">
        <f>Traitement!E844</f>
        <v>0</v>
      </c>
      <c r="G852" s="14">
        <f>Traitement!F844</f>
        <v>0</v>
      </c>
      <c r="H852" s="14">
        <f>Traitement!G844</f>
        <v>0</v>
      </c>
      <c r="I852" s="14">
        <f>Traitement!H844</f>
        <v>0</v>
      </c>
      <c r="J852" s="14">
        <f>Traitement!I844</f>
        <v>0</v>
      </c>
      <c r="K852" s="14">
        <f>Traitement!J844</f>
        <v>0</v>
      </c>
      <c r="L852" s="14">
        <f>Traitement!K844</f>
        <v>0</v>
      </c>
      <c r="M852" s="14">
        <f>Traitement!L844</f>
        <v>0</v>
      </c>
      <c r="N852" s="14">
        <f>Traitement!M844</f>
        <v>0</v>
      </c>
      <c r="O852" s="14">
        <f>Traitement!N844</f>
        <v>0</v>
      </c>
      <c r="P852" s="14">
        <f>Traitement!O844</f>
        <v>0</v>
      </c>
      <c r="Q852" s="14">
        <f>Traitement!P844</f>
        <v>0</v>
      </c>
      <c r="R852" s="14">
        <f>Traitement!Q844</f>
        <v>0</v>
      </c>
    </row>
    <row r="853" spans="1:18" x14ac:dyDescent="0.35">
      <c r="A853" s="14">
        <f>Traitement!AJ845</f>
        <v>0</v>
      </c>
      <c r="B853" s="14">
        <f>Traitement!A845</f>
        <v>0</v>
      </c>
      <c r="C853" s="14">
        <f>Traitement!B845</f>
        <v>0</v>
      </c>
      <c r="D853" s="14">
        <f>Traitement!C845</f>
        <v>0</v>
      </c>
      <c r="E853" s="14">
        <f>Traitement!D845</f>
        <v>0</v>
      </c>
      <c r="F853" s="14">
        <f>Traitement!E845</f>
        <v>0</v>
      </c>
      <c r="G853" s="14">
        <f>Traitement!F845</f>
        <v>0</v>
      </c>
      <c r="H853" s="14">
        <f>Traitement!G845</f>
        <v>0</v>
      </c>
      <c r="I853" s="14">
        <f>Traitement!H845</f>
        <v>0</v>
      </c>
      <c r="J853" s="14">
        <f>Traitement!I845</f>
        <v>0</v>
      </c>
      <c r="K853" s="14">
        <f>Traitement!J845</f>
        <v>0</v>
      </c>
      <c r="L853" s="14">
        <f>Traitement!K845</f>
        <v>0</v>
      </c>
      <c r="M853" s="14">
        <f>Traitement!L845</f>
        <v>0</v>
      </c>
      <c r="N853" s="14">
        <f>Traitement!M845</f>
        <v>0</v>
      </c>
      <c r="O853" s="14">
        <f>Traitement!N845</f>
        <v>0</v>
      </c>
      <c r="P853" s="14">
        <f>Traitement!O845</f>
        <v>0</v>
      </c>
      <c r="Q853" s="14">
        <f>Traitement!P845</f>
        <v>0</v>
      </c>
      <c r="R853" s="14">
        <f>Traitement!Q845</f>
        <v>0</v>
      </c>
    </row>
    <row r="854" spans="1:18" x14ac:dyDescent="0.35">
      <c r="A854" s="14">
        <f>Traitement!AJ846</f>
        <v>0</v>
      </c>
      <c r="B854" s="14">
        <f>Traitement!A846</f>
        <v>0</v>
      </c>
      <c r="C854" s="14">
        <f>Traitement!B846</f>
        <v>0</v>
      </c>
      <c r="D854" s="14">
        <f>Traitement!C846</f>
        <v>0</v>
      </c>
      <c r="E854" s="14">
        <f>Traitement!D846</f>
        <v>0</v>
      </c>
      <c r="F854" s="14">
        <f>Traitement!E846</f>
        <v>0</v>
      </c>
      <c r="G854" s="14">
        <f>Traitement!F846</f>
        <v>0</v>
      </c>
      <c r="H854" s="14">
        <f>Traitement!G846</f>
        <v>0</v>
      </c>
      <c r="I854" s="14">
        <f>Traitement!H846</f>
        <v>0</v>
      </c>
      <c r="J854" s="14">
        <f>Traitement!I846</f>
        <v>0</v>
      </c>
      <c r="K854" s="14">
        <f>Traitement!J846</f>
        <v>0</v>
      </c>
      <c r="L854" s="14">
        <f>Traitement!K846</f>
        <v>0</v>
      </c>
      <c r="M854" s="14">
        <f>Traitement!L846</f>
        <v>0</v>
      </c>
      <c r="N854" s="14">
        <f>Traitement!M846</f>
        <v>0</v>
      </c>
      <c r="O854" s="14">
        <f>Traitement!N846</f>
        <v>0</v>
      </c>
      <c r="P854" s="14">
        <f>Traitement!O846</f>
        <v>0</v>
      </c>
      <c r="Q854" s="14">
        <f>Traitement!P846</f>
        <v>0</v>
      </c>
      <c r="R854" s="14">
        <f>Traitement!Q846</f>
        <v>0</v>
      </c>
    </row>
    <row r="855" spans="1:18" x14ac:dyDescent="0.35">
      <c r="A855" s="14">
        <f>Traitement!AJ847</f>
        <v>0</v>
      </c>
      <c r="B855" s="14">
        <f>Traitement!A847</f>
        <v>0</v>
      </c>
      <c r="C855" s="14">
        <f>Traitement!B847</f>
        <v>0</v>
      </c>
      <c r="D855" s="14">
        <f>Traitement!C847</f>
        <v>0</v>
      </c>
      <c r="E855" s="14">
        <f>Traitement!D847</f>
        <v>0</v>
      </c>
      <c r="F855" s="14">
        <f>Traitement!E847</f>
        <v>0</v>
      </c>
      <c r="G855" s="14">
        <f>Traitement!F847</f>
        <v>0</v>
      </c>
      <c r="H855" s="14">
        <f>Traitement!G847</f>
        <v>0</v>
      </c>
      <c r="I855" s="14">
        <f>Traitement!H847</f>
        <v>0</v>
      </c>
      <c r="J855" s="14">
        <f>Traitement!I847</f>
        <v>0</v>
      </c>
      <c r="K855" s="14">
        <f>Traitement!J847</f>
        <v>0</v>
      </c>
      <c r="L855" s="14">
        <f>Traitement!K847</f>
        <v>0</v>
      </c>
      <c r="M855" s="14">
        <f>Traitement!L847</f>
        <v>0</v>
      </c>
      <c r="N855" s="14">
        <f>Traitement!M847</f>
        <v>0</v>
      </c>
      <c r="O855" s="14">
        <f>Traitement!N847</f>
        <v>0</v>
      </c>
      <c r="P855" s="14">
        <f>Traitement!O847</f>
        <v>0</v>
      </c>
      <c r="Q855" s="14">
        <f>Traitement!P847</f>
        <v>0</v>
      </c>
      <c r="R855" s="14">
        <f>Traitement!Q847</f>
        <v>0</v>
      </c>
    </row>
    <row r="856" spans="1:18" x14ac:dyDescent="0.35">
      <c r="A856" s="14">
        <f>Traitement!AJ848</f>
        <v>0</v>
      </c>
      <c r="B856" s="14">
        <f>Traitement!A848</f>
        <v>0</v>
      </c>
      <c r="C856" s="14">
        <f>Traitement!B848</f>
        <v>0</v>
      </c>
      <c r="D856" s="14">
        <f>Traitement!C848</f>
        <v>0</v>
      </c>
      <c r="E856" s="14">
        <f>Traitement!D848</f>
        <v>0</v>
      </c>
      <c r="F856" s="14">
        <f>Traitement!E848</f>
        <v>0</v>
      </c>
      <c r="G856" s="14">
        <f>Traitement!F848</f>
        <v>0</v>
      </c>
      <c r="H856" s="14">
        <f>Traitement!G848</f>
        <v>0</v>
      </c>
      <c r="I856" s="14">
        <f>Traitement!H848</f>
        <v>0</v>
      </c>
      <c r="J856" s="14">
        <f>Traitement!I848</f>
        <v>0</v>
      </c>
      <c r="K856" s="14">
        <f>Traitement!J848</f>
        <v>0</v>
      </c>
      <c r="L856" s="14">
        <f>Traitement!K848</f>
        <v>0</v>
      </c>
      <c r="M856" s="14">
        <f>Traitement!L848</f>
        <v>0</v>
      </c>
      <c r="N856" s="14">
        <f>Traitement!M848</f>
        <v>0</v>
      </c>
      <c r="O856" s="14">
        <f>Traitement!N848</f>
        <v>0</v>
      </c>
      <c r="P856" s="14">
        <f>Traitement!O848</f>
        <v>0</v>
      </c>
      <c r="Q856" s="14">
        <f>Traitement!P848</f>
        <v>0</v>
      </c>
      <c r="R856" s="14">
        <f>Traitement!Q848</f>
        <v>0</v>
      </c>
    </row>
    <row r="857" spans="1:18" x14ac:dyDescent="0.35">
      <c r="A857" s="14">
        <f>Traitement!AJ849</f>
        <v>0</v>
      </c>
      <c r="B857" s="14">
        <f>Traitement!A849</f>
        <v>0</v>
      </c>
      <c r="C857" s="14">
        <f>Traitement!B849</f>
        <v>0</v>
      </c>
      <c r="D857" s="14">
        <f>Traitement!C849</f>
        <v>0</v>
      </c>
      <c r="E857" s="14">
        <f>Traitement!D849</f>
        <v>0</v>
      </c>
      <c r="F857" s="14">
        <f>Traitement!E849</f>
        <v>0</v>
      </c>
      <c r="G857" s="14">
        <f>Traitement!F849</f>
        <v>0</v>
      </c>
      <c r="H857" s="14">
        <f>Traitement!G849</f>
        <v>0</v>
      </c>
      <c r="I857" s="14">
        <f>Traitement!H849</f>
        <v>0</v>
      </c>
      <c r="J857" s="14">
        <f>Traitement!I849</f>
        <v>0</v>
      </c>
      <c r="K857" s="14">
        <f>Traitement!J849</f>
        <v>0</v>
      </c>
      <c r="L857" s="14">
        <f>Traitement!K849</f>
        <v>0</v>
      </c>
      <c r="M857" s="14">
        <f>Traitement!L849</f>
        <v>0</v>
      </c>
      <c r="N857" s="14">
        <f>Traitement!M849</f>
        <v>0</v>
      </c>
      <c r="O857" s="14">
        <f>Traitement!N849</f>
        <v>0</v>
      </c>
      <c r="P857" s="14">
        <f>Traitement!O849</f>
        <v>0</v>
      </c>
      <c r="Q857" s="14">
        <f>Traitement!P849</f>
        <v>0</v>
      </c>
      <c r="R857" s="14">
        <f>Traitement!Q849</f>
        <v>0</v>
      </c>
    </row>
    <row r="858" spans="1:18" x14ac:dyDescent="0.35">
      <c r="A858" s="14">
        <f>Traitement!AJ850</f>
        <v>0</v>
      </c>
      <c r="B858" s="14">
        <f>Traitement!A850</f>
        <v>0</v>
      </c>
      <c r="C858" s="14">
        <f>Traitement!B850</f>
        <v>0</v>
      </c>
      <c r="D858" s="14">
        <f>Traitement!C850</f>
        <v>0</v>
      </c>
      <c r="E858" s="14">
        <f>Traitement!D850</f>
        <v>0</v>
      </c>
      <c r="F858" s="14">
        <f>Traitement!E850</f>
        <v>0</v>
      </c>
      <c r="G858" s="14">
        <f>Traitement!F850</f>
        <v>0</v>
      </c>
      <c r="H858" s="14">
        <f>Traitement!G850</f>
        <v>0</v>
      </c>
      <c r="I858" s="14">
        <f>Traitement!H850</f>
        <v>0</v>
      </c>
      <c r="J858" s="14">
        <f>Traitement!I850</f>
        <v>0</v>
      </c>
      <c r="K858" s="14">
        <f>Traitement!J850</f>
        <v>0</v>
      </c>
      <c r="L858" s="14">
        <f>Traitement!K850</f>
        <v>0</v>
      </c>
      <c r="M858" s="14">
        <f>Traitement!L850</f>
        <v>0</v>
      </c>
      <c r="N858" s="14">
        <f>Traitement!M850</f>
        <v>0</v>
      </c>
      <c r="O858" s="14">
        <f>Traitement!N850</f>
        <v>0</v>
      </c>
      <c r="P858" s="14">
        <f>Traitement!O850</f>
        <v>0</v>
      </c>
      <c r="Q858" s="14">
        <f>Traitement!P850</f>
        <v>0</v>
      </c>
      <c r="R858" s="14">
        <f>Traitement!Q850</f>
        <v>0</v>
      </c>
    </row>
    <row r="859" spans="1:18" x14ac:dyDescent="0.35">
      <c r="A859" s="14">
        <f>Traitement!AJ851</f>
        <v>0</v>
      </c>
      <c r="B859" s="14">
        <f>Traitement!A851</f>
        <v>0</v>
      </c>
      <c r="C859" s="14">
        <f>Traitement!B851</f>
        <v>0</v>
      </c>
      <c r="D859" s="14">
        <f>Traitement!C851</f>
        <v>0</v>
      </c>
      <c r="E859" s="14">
        <f>Traitement!D851</f>
        <v>0</v>
      </c>
      <c r="F859" s="14">
        <f>Traitement!E851</f>
        <v>0</v>
      </c>
      <c r="G859" s="14">
        <f>Traitement!F851</f>
        <v>0</v>
      </c>
      <c r="H859" s="14">
        <f>Traitement!G851</f>
        <v>0</v>
      </c>
      <c r="I859" s="14">
        <f>Traitement!H851</f>
        <v>0</v>
      </c>
      <c r="J859" s="14">
        <f>Traitement!I851</f>
        <v>0</v>
      </c>
      <c r="K859" s="14">
        <f>Traitement!J851</f>
        <v>0</v>
      </c>
      <c r="L859" s="14">
        <f>Traitement!K851</f>
        <v>0</v>
      </c>
      <c r="M859" s="14">
        <f>Traitement!L851</f>
        <v>0</v>
      </c>
      <c r="N859" s="14">
        <f>Traitement!M851</f>
        <v>0</v>
      </c>
      <c r="O859" s="14">
        <f>Traitement!N851</f>
        <v>0</v>
      </c>
      <c r="P859" s="14">
        <f>Traitement!O851</f>
        <v>0</v>
      </c>
      <c r="Q859" s="14">
        <f>Traitement!P851</f>
        <v>0</v>
      </c>
      <c r="R859" s="14">
        <f>Traitement!Q851</f>
        <v>0</v>
      </c>
    </row>
    <row r="860" spans="1:18" x14ac:dyDescent="0.35">
      <c r="A860" s="14">
        <f>Traitement!AJ852</f>
        <v>0</v>
      </c>
      <c r="B860" s="14">
        <f>Traitement!A852</f>
        <v>0</v>
      </c>
      <c r="C860" s="14">
        <f>Traitement!B852</f>
        <v>0</v>
      </c>
      <c r="D860" s="14">
        <f>Traitement!C852</f>
        <v>0</v>
      </c>
      <c r="E860" s="14">
        <f>Traitement!D852</f>
        <v>0</v>
      </c>
      <c r="F860" s="14">
        <f>Traitement!E852</f>
        <v>0</v>
      </c>
      <c r="G860" s="14">
        <f>Traitement!F852</f>
        <v>0</v>
      </c>
      <c r="H860" s="14">
        <f>Traitement!G852</f>
        <v>0</v>
      </c>
      <c r="I860" s="14">
        <f>Traitement!H852</f>
        <v>0</v>
      </c>
      <c r="J860" s="14">
        <f>Traitement!I852</f>
        <v>0</v>
      </c>
      <c r="K860" s="14">
        <f>Traitement!J852</f>
        <v>0</v>
      </c>
      <c r="L860" s="14">
        <f>Traitement!K852</f>
        <v>0</v>
      </c>
      <c r="M860" s="14">
        <f>Traitement!L852</f>
        <v>0</v>
      </c>
      <c r="N860" s="14">
        <f>Traitement!M852</f>
        <v>0</v>
      </c>
      <c r="O860" s="14">
        <f>Traitement!N852</f>
        <v>0</v>
      </c>
      <c r="P860" s="14">
        <f>Traitement!O852</f>
        <v>0</v>
      </c>
      <c r="Q860" s="14">
        <f>Traitement!P852</f>
        <v>0</v>
      </c>
      <c r="R860" s="14">
        <f>Traitement!Q852</f>
        <v>0</v>
      </c>
    </row>
    <row r="861" spans="1:18" x14ac:dyDescent="0.35">
      <c r="A861" s="14">
        <f>Traitement!AJ853</f>
        <v>0</v>
      </c>
      <c r="B861" s="14">
        <f>Traitement!A853</f>
        <v>0</v>
      </c>
      <c r="C861" s="14">
        <f>Traitement!B853</f>
        <v>0</v>
      </c>
      <c r="D861" s="14">
        <f>Traitement!C853</f>
        <v>0</v>
      </c>
      <c r="E861" s="14">
        <f>Traitement!D853</f>
        <v>0</v>
      </c>
      <c r="F861" s="14">
        <f>Traitement!E853</f>
        <v>0</v>
      </c>
      <c r="G861" s="14">
        <f>Traitement!F853</f>
        <v>0</v>
      </c>
      <c r="H861" s="14">
        <f>Traitement!G853</f>
        <v>0</v>
      </c>
      <c r="I861" s="14">
        <f>Traitement!H853</f>
        <v>0</v>
      </c>
      <c r="J861" s="14">
        <f>Traitement!I853</f>
        <v>0</v>
      </c>
      <c r="K861" s="14">
        <f>Traitement!J853</f>
        <v>0</v>
      </c>
      <c r="L861" s="14">
        <f>Traitement!K853</f>
        <v>0</v>
      </c>
      <c r="M861" s="14">
        <f>Traitement!L853</f>
        <v>0</v>
      </c>
      <c r="N861" s="14">
        <f>Traitement!M853</f>
        <v>0</v>
      </c>
      <c r="O861" s="14">
        <f>Traitement!N853</f>
        <v>0</v>
      </c>
      <c r="P861" s="14">
        <f>Traitement!O853</f>
        <v>0</v>
      </c>
      <c r="Q861" s="14">
        <f>Traitement!P853</f>
        <v>0</v>
      </c>
      <c r="R861" s="14">
        <f>Traitement!Q853</f>
        <v>0</v>
      </c>
    </row>
    <row r="862" spans="1:18" x14ac:dyDescent="0.35">
      <c r="A862" s="14">
        <f>Traitement!AJ854</f>
        <v>0</v>
      </c>
      <c r="B862" s="14">
        <f>Traitement!A854</f>
        <v>0</v>
      </c>
      <c r="C862" s="14">
        <f>Traitement!B854</f>
        <v>0</v>
      </c>
      <c r="D862" s="14">
        <f>Traitement!C854</f>
        <v>0</v>
      </c>
      <c r="E862" s="14">
        <f>Traitement!D854</f>
        <v>0</v>
      </c>
      <c r="F862" s="14">
        <f>Traitement!E854</f>
        <v>0</v>
      </c>
      <c r="G862" s="14">
        <f>Traitement!F854</f>
        <v>0</v>
      </c>
      <c r="H862" s="14">
        <f>Traitement!G854</f>
        <v>0</v>
      </c>
      <c r="I862" s="14">
        <f>Traitement!H854</f>
        <v>0</v>
      </c>
      <c r="J862" s="14">
        <f>Traitement!I854</f>
        <v>0</v>
      </c>
      <c r="K862" s="14">
        <f>Traitement!J854</f>
        <v>0</v>
      </c>
      <c r="L862" s="14">
        <f>Traitement!K854</f>
        <v>0</v>
      </c>
      <c r="M862" s="14">
        <f>Traitement!L854</f>
        <v>0</v>
      </c>
      <c r="N862" s="14">
        <f>Traitement!M854</f>
        <v>0</v>
      </c>
      <c r="O862" s="14">
        <f>Traitement!N854</f>
        <v>0</v>
      </c>
      <c r="P862" s="14">
        <f>Traitement!O854</f>
        <v>0</v>
      </c>
      <c r="Q862" s="14">
        <f>Traitement!P854</f>
        <v>0</v>
      </c>
      <c r="R862" s="14">
        <f>Traitement!Q854</f>
        <v>0</v>
      </c>
    </row>
    <row r="863" spans="1:18" x14ac:dyDescent="0.35">
      <c r="A863" s="14">
        <f>Traitement!AJ855</f>
        <v>0</v>
      </c>
      <c r="B863" s="14">
        <f>Traitement!A855</f>
        <v>0</v>
      </c>
      <c r="C863" s="14">
        <f>Traitement!B855</f>
        <v>0</v>
      </c>
      <c r="D863" s="14">
        <f>Traitement!C855</f>
        <v>0</v>
      </c>
      <c r="E863" s="14">
        <f>Traitement!D855</f>
        <v>0</v>
      </c>
      <c r="F863" s="14">
        <f>Traitement!E855</f>
        <v>0</v>
      </c>
      <c r="G863" s="14">
        <f>Traitement!F855</f>
        <v>0</v>
      </c>
      <c r="H863" s="14">
        <f>Traitement!G855</f>
        <v>0</v>
      </c>
      <c r="I863" s="14">
        <f>Traitement!H855</f>
        <v>0</v>
      </c>
      <c r="J863" s="14">
        <f>Traitement!I855</f>
        <v>0</v>
      </c>
      <c r="K863" s="14">
        <f>Traitement!J855</f>
        <v>0</v>
      </c>
      <c r="L863" s="14">
        <f>Traitement!K855</f>
        <v>0</v>
      </c>
      <c r="M863" s="14">
        <f>Traitement!L855</f>
        <v>0</v>
      </c>
      <c r="N863" s="14">
        <f>Traitement!M855</f>
        <v>0</v>
      </c>
      <c r="O863" s="14">
        <f>Traitement!N855</f>
        <v>0</v>
      </c>
      <c r="P863" s="14">
        <f>Traitement!O855</f>
        <v>0</v>
      </c>
      <c r="Q863" s="14">
        <f>Traitement!P855</f>
        <v>0</v>
      </c>
      <c r="R863" s="14">
        <f>Traitement!Q855</f>
        <v>0</v>
      </c>
    </row>
    <row r="864" spans="1:18" x14ac:dyDescent="0.35">
      <c r="A864" s="14">
        <f>Traitement!AJ856</f>
        <v>0</v>
      </c>
      <c r="B864" s="14">
        <f>Traitement!A856</f>
        <v>0</v>
      </c>
      <c r="C864" s="14">
        <f>Traitement!B856</f>
        <v>0</v>
      </c>
      <c r="D864" s="14">
        <f>Traitement!C856</f>
        <v>0</v>
      </c>
      <c r="E864" s="14">
        <f>Traitement!D856</f>
        <v>0</v>
      </c>
      <c r="F864" s="14">
        <f>Traitement!E856</f>
        <v>0</v>
      </c>
      <c r="G864" s="14">
        <f>Traitement!F856</f>
        <v>0</v>
      </c>
      <c r="H864" s="14">
        <f>Traitement!G856</f>
        <v>0</v>
      </c>
      <c r="I864" s="14">
        <f>Traitement!H856</f>
        <v>0</v>
      </c>
      <c r="J864" s="14">
        <f>Traitement!I856</f>
        <v>0</v>
      </c>
      <c r="K864" s="14">
        <f>Traitement!J856</f>
        <v>0</v>
      </c>
      <c r="L864" s="14">
        <f>Traitement!K856</f>
        <v>0</v>
      </c>
      <c r="M864" s="14">
        <f>Traitement!L856</f>
        <v>0</v>
      </c>
      <c r="N864" s="14">
        <f>Traitement!M856</f>
        <v>0</v>
      </c>
      <c r="O864" s="14">
        <f>Traitement!N856</f>
        <v>0</v>
      </c>
      <c r="P864" s="14">
        <f>Traitement!O856</f>
        <v>0</v>
      </c>
      <c r="Q864" s="14">
        <f>Traitement!P856</f>
        <v>0</v>
      </c>
      <c r="R864" s="14">
        <f>Traitement!Q856</f>
        <v>0</v>
      </c>
    </row>
    <row r="865" spans="1:18" x14ac:dyDescent="0.35">
      <c r="A865" s="14">
        <f>Traitement!AJ857</f>
        <v>0</v>
      </c>
      <c r="B865" s="14">
        <f>Traitement!A857</f>
        <v>0</v>
      </c>
      <c r="C865" s="14">
        <f>Traitement!B857</f>
        <v>0</v>
      </c>
      <c r="D865" s="14">
        <f>Traitement!C857</f>
        <v>0</v>
      </c>
      <c r="E865" s="14">
        <f>Traitement!D857</f>
        <v>0</v>
      </c>
      <c r="F865" s="14">
        <f>Traitement!E857</f>
        <v>0</v>
      </c>
      <c r="G865" s="14">
        <f>Traitement!F857</f>
        <v>0</v>
      </c>
      <c r="H865" s="14">
        <f>Traitement!G857</f>
        <v>0</v>
      </c>
      <c r="I865" s="14">
        <f>Traitement!H857</f>
        <v>0</v>
      </c>
      <c r="J865" s="14">
        <f>Traitement!I857</f>
        <v>0</v>
      </c>
      <c r="K865" s="14">
        <f>Traitement!J857</f>
        <v>0</v>
      </c>
      <c r="L865" s="14">
        <f>Traitement!K857</f>
        <v>0</v>
      </c>
      <c r="M865" s="14">
        <f>Traitement!L857</f>
        <v>0</v>
      </c>
      <c r="N865" s="14">
        <f>Traitement!M857</f>
        <v>0</v>
      </c>
      <c r="O865" s="14">
        <f>Traitement!N857</f>
        <v>0</v>
      </c>
      <c r="P865" s="14">
        <f>Traitement!O857</f>
        <v>0</v>
      </c>
      <c r="Q865" s="14">
        <f>Traitement!P857</f>
        <v>0</v>
      </c>
      <c r="R865" s="14">
        <f>Traitement!Q857</f>
        <v>0</v>
      </c>
    </row>
    <row r="866" spans="1:18" x14ac:dyDescent="0.35">
      <c r="A866" s="14">
        <f>Traitement!AJ858</f>
        <v>0</v>
      </c>
      <c r="B866" s="14">
        <f>Traitement!A858</f>
        <v>0</v>
      </c>
      <c r="C866" s="14">
        <f>Traitement!B858</f>
        <v>0</v>
      </c>
      <c r="D866" s="14">
        <f>Traitement!C858</f>
        <v>0</v>
      </c>
      <c r="E866" s="14">
        <f>Traitement!D858</f>
        <v>0</v>
      </c>
      <c r="F866" s="14">
        <f>Traitement!E858</f>
        <v>0</v>
      </c>
      <c r="G866" s="14">
        <f>Traitement!F858</f>
        <v>0</v>
      </c>
      <c r="H866" s="14">
        <f>Traitement!G858</f>
        <v>0</v>
      </c>
      <c r="I866" s="14">
        <f>Traitement!H858</f>
        <v>0</v>
      </c>
      <c r="J866" s="14">
        <f>Traitement!I858</f>
        <v>0</v>
      </c>
      <c r="K866" s="14">
        <f>Traitement!J858</f>
        <v>0</v>
      </c>
      <c r="L866" s="14">
        <f>Traitement!K858</f>
        <v>0</v>
      </c>
      <c r="M866" s="14">
        <f>Traitement!L858</f>
        <v>0</v>
      </c>
      <c r="N866" s="14">
        <f>Traitement!M858</f>
        <v>0</v>
      </c>
      <c r="O866" s="14">
        <f>Traitement!N858</f>
        <v>0</v>
      </c>
      <c r="P866" s="14">
        <f>Traitement!O858</f>
        <v>0</v>
      </c>
      <c r="Q866" s="14">
        <f>Traitement!P858</f>
        <v>0</v>
      </c>
      <c r="R866" s="14">
        <f>Traitement!Q858</f>
        <v>0</v>
      </c>
    </row>
    <row r="867" spans="1:18" x14ac:dyDescent="0.35">
      <c r="A867" s="14">
        <f>Traitement!AJ859</f>
        <v>0</v>
      </c>
      <c r="B867" s="14">
        <f>Traitement!A859</f>
        <v>0</v>
      </c>
      <c r="C867" s="14">
        <f>Traitement!B859</f>
        <v>0</v>
      </c>
      <c r="D867" s="14">
        <f>Traitement!C859</f>
        <v>0</v>
      </c>
      <c r="E867" s="14">
        <f>Traitement!D859</f>
        <v>0</v>
      </c>
      <c r="F867" s="14">
        <f>Traitement!E859</f>
        <v>0</v>
      </c>
      <c r="G867" s="14">
        <f>Traitement!F859</f>
        <v>0</v>
      </c>
      <c r="H867" s="14">
        <f>Traitement!G859</f>
        <v>0</v>
      </c>
      <c r="I867" s="14">
        <f>Traitement!H859</f>
        <v>0</v>
      </c>
      <c r="J867" s="14">
        <f>Traitement!I859</f>
        <v>0</v>
      </c>
      <c r="K867" s="14">
        <f>Traitement!J859</f>
        <v>0</v>
      </c>
      <c r="L867" s="14">
        <f>Traitement!K859</f>
        <v>0</v>
      </c>
      <c r="M867" s="14">
        <f>Traitement!L859</f>
        <v>0</v>
      </c>
      <c r="N867" s="14">
        <f>Traitement!M859</f>
        <v>0</v>
      </c>
      <c r="O867" s="14">
        <f>Traitement!N859</f>
        <v>0</v>
      </c>
      <c r="P867" s="14">
        <f>Traitement!O859</f>
        <v>0</v>
      </c>
      <c r="Q867" s="14">
        <f>Traitement!P859</f>
        <v>0</v>
      </c>
      <c r="R867" s="14">
        <f>Traitement!Q859</f>
        <v>0</v>
      </c>
    </row>
    <row r="868" spans="1:18" x14ac:dyDescent="0.35">
      <c r="A868" s="14">
        <f>Traitement!AJ860</f>
        <v>0</v>
      </c>
      <c r="B868" s="14">
        <f>Traitement!A860</f>
        <v>0</v>
      </c>
      <c r="C868" s="14">
        <f>Traitement!B860</f>
        <v>0</v>
      </c>
      <c r="D868" s="14">
        <f>Traitement!C860</f>
        <v>0</v>
      </c>
      <c r="E868" s="14">
        <f>Traitement!D860</f>
        <v>0</v>
      </c>
      <c r="F868" s="14">
        <f>Traitement!E860</f>
        <v>0</v>
      </c>
      <c r="G868" s="14">
        <f>Traitement!F860</f>
        <v>0</v>
      </c>
      <c r="H868" s="14">
        <f>Traitement!G860</f>
        <v>0</v>
      </c>
      <c r="I868" s="14">
        <f>Traitement!H860</f>
        <v>0</v>
      </c>
      <c r="J868" s="14">
        <f>Traitement!I860</f>
        <v>0</v>
      </c>
      <c r="K868" s="14">
        <f>Traitement!J860</f>
        <v>0</v>
      </c>
      <c r="L868" s="14">
        <f>Traitement!K860</f>
        <v>0</v>
      </c>
      <c r="M868" s="14">
        <f>Traitement!L860</f>
        <v>0</v>
      </c>
      <c r="N868" s="14">
        <f>Traitement!M860</f>
        <v>0</v>
      </c>
      <c r="O868" s="14">
        <f>Traitement!N860</f>
        <v>0</v>
      </c>
      <c r="P868" s="14">
        <f>Traitement!O860</f>
        <v>0</v>
      </c>
      <c r="Q868" s="14">
        <f>Traitement!P860</f>
        <v>0</v>
      </c>
      <c r="R868" s="14">
        <f>Traitement!Q860</f>
        <v>0</v>
      </c>
    </row>
    <row r="869" spans="1:18" x14ac:dyDescent="0.35">
      <c r="A869" s="14">
        <f>Traitement!AJ861</f>
        <v>0</v>
      </c>
      <c r="B869" s="14">
        <f>Traitement!A861</f>
        <v>0</v>
      </c>
      <c r="C869" s="14">
        <f>Traitement!B861</f>
        <v>0</v>
      </c>
      <c r="D869" s="14">
        <f>Traitement!C861</f>
        <v>0</v>
      </c>
      <c r="E869" s="14">
        <f>Traitement!D861</f>
        <v>0</v>
      </c>
      <c r="F869" s="14">
        <f>Traitement!E861</f>
        <v>0</v>
      </c>
      <c r="G869" s="14">
        <f>Traitement!F861</f>
        <v>0</v>
      </c>
      <c r="H869" s="14">
        <f>Traitement!G861</f>
        <v>0</v>
      </c>
      <c r="I869" s="14">
        <f>Traitement!H861</f>
        <v>0</v>
      </c>
      <c r="J869" s="14">
        <f>Traitement!I861</f>
        <v>0</v>
      </c>
      <c r="K869" s="14">
        <f>Traitement!J861</f>
        <v>0</v>
      </c>
      <c r="L869" s="14">
        <f>Traitement!K861</f>
        <v>0</v>
      </c>
      <c r="M869" s="14">
        <f>Traitement!L861</f>
        <v>0</v>
      </c>
      <c r="N869" s="14">
        <f>Traitement!M861</f>
        <v>0</v>
      </c>
      <c r="O869" s="14">
        <f>Traitement!N861</f>
        <v>0</v>
      </c>
      <c r="P869" s="14">
        <f>Traitement!O861</f>
        <v>0</v>
      </c>
      <c r="Q869" s="14">
        <f>Traitement!P861</f>
        <v>0</v>
      </c>
      <c r="R869" s="14">
        <f>Traitement!Q861</f>
        <v>0</v>
      </c>
    </row>
    <row r="870" spans="1:18" x14ac:dyDescent="0.35">
      <c r="A870" s="14">
        <f>Traitement!AJ862</f>
        <v>0</v>
      </c>
      <c r="B870" s="14">
        <f>Traitement!A862</f>
        <v>0</v>
      </c>
      <c r="C870" s="14">
        <f>Traitement!B862</f>
        <v>0</v>
      </c>
      <c r="D870" s="14">
        <f>Traitement!C862</f>
        <v>0</v>
      </c>
      <c r="E870" s="14">
        <f>Traitement!D862</f>
        <v>0</v>
      </c>
      <c r="F870" s="14">
        <f>Traitement!E862</f>
        <v>0</v>
      </c>
      <c r="G870" s="14">
        <f>Traitement!F862</f>
        <v>0</v>
      </c>
      <c r="H870" s="14">
        <f>Traitement!G862</f>
        <v>0</v>
      </c>
      <c r="I870" s="14">
        <f>Traitement!H862</f>
        <v>0</v>
      </c>
      <c r="J870" s="14">
        <f>Traitement!I862</f>
        <v>0</v>
      </c>
      <c r="K870" s="14">
        <f>Traitement!J862</f>
        <v>0</v>
      </c>
      <c r="L870" s="14">
        <f>Traitement!K862</f>
        <v>0</v>
      </c>
      <c r="M870" s="14">
        <f>Traitement!L862</f>
        <v>0</v>
      </c>
      <c r="N870" s="14">
        <f>Traitement!M862</f>
        <v>0</v>
      </c>
      <c r="O870" s="14">
        <f>Traitement!N862</f>
        <v>0</v>
      </c>
      <c r="P870" s="14">
        <f>Traitement!O862</f>
        <v>0</v>
      </c>
      <c r="Q870" s="14">
        <f>Traitement!P862</f>
        <v>0</v>
      </c>
      <c r="R870" s="14">
        <f>Traitement!Q862</f>
        <v>0</v>
      </c>
    </row>
    <row r="871" spans="1:18" x14ac:dyDescent="0.35">
      <c r="A871" s="14">
        <f>Traitement!AJ863</f>
        <v>0</v>
      </c>
      <c r="B871" s="14">
        <f>Traitement!A863</f>
        <v>0</v>
      </c>
      <c r="C871" s="14">
        <f>Traitement!B863</f>
        <v>0</v>
      </c>
      <c r="D871" s="14">
        <f>Traitement!C863</f>
        <v>0</v>
      </c>
      <c r="E871" s="14">
        <f>Traitement!D863</f>
        <v>0</v>
      </c>
      <c r="F871" s="14">
        <f>Traitement!E863</f>
        <v>0</v>
      </c>
      <c r="G871" s="14">
        <f>Traitement!F863</f>
        <v>0</v>
      </c>
      <c r="H871" s="14">
        <f>Traitement!G863</f>
        <v>0</v>
      </c>
      <c r="I871" s="14">
        <f>Traitement!H863</f>
        <v>0</v>
      </c>
      <c r="J871" s="14">
        <f>Traitement!I863</f>
        <v>0</v>
      </c>
      <c r="K871" s="14">
        <f>Traitement!J863</f>
        <v>0</v>
      </c>
      <c r="L871" s="14">
        <f>Traitement!K863</f>
        <v>0</v>
      </c>
      <c r="M871" s="14">
        <f>Traitement!L863</f>
        <v>0</v>
      </c>
      <c r="N871" s="14">
        <f>Traitement!M863</f>
        <v>0</v>
      </c>
      <c r="O871" s="14">
        <f>Traitement!N863</f>
        <v>0</v>
      </c>
      <c r="P871" s="14">
        <f>Traitement!O863</f>
        <v>0</v>
      </c>
      <c r="Q871" s="14">
        <f>Traitement!P863</f>
        <v>0</v>
      </c>
      <c r="R871" s="14">
        <f>Traitement!Q863</f>
        <v>0</v>
      </c>
    </row>
    <row r="872" spans="1:18" x14ac:dyDescent="0.35">
      <c r="A872" s="14">
        <f>Traitement!AJ864</f>
        <v>0</v>
      </c>
      <c r="B872" s="14">
        <f>Traitement!A864</f>
        <v>0</v>
      </c>
      <c r="C872" s="14">
        <f>Traitement!B864</f>
        <v>0</v>
      </c>
      <c r="D872" s="14">
        <f>Traitement!C864</f>
        <v>0</v>
      </c>
      <c r="E872" s="14">
        <f>Traitement!D864</f>
        <v>0</v>
      </c>
      <c r="F872" s="14">
        <f>Traitement!E864</f>
        <v>0</v>
      </c>
      <c r="G872" s="14">
        <f>Traitement!F864</f>
        <v>0</v>
      </c>
      <c r="H872" s="14">
        <f>Traitement!G864</f>
        <v>0</v>
      </c>
      <c r="I872" s="14">
        <f>Traitement!H864</f>
        <v>0</v>
      </c>
      <c r="J872" s="14">
        <f>Traitement!I864</f>
        <v>0</v>
      </c>
      <c r="K872" s="14">
        <f>Traitement!J864</f>
        <v>0</v>
      </c>
      <c r="L872" s="14">
        <f>Traitement!K864</f>
        <v>0</v>
      </c>
      <c r="M872" s="14">
        <f>Traitement!L864</f>
        <v>0</v>
      </c>
      <c r="N872" s="14">
        <f>Traitement!M864</f>
        <v>0</v>
      </c>
      <c r="O872" s="14">
        <f>Traitement!N864</f>
        <v>0</v>
      </c>
      <c r="P872" s="14">
        <f>Traitement!O864</f>
        <v>0</v>
      </c>
      <c r="Q872" s="14">
        <f>Traitement!P864</f>
        <v>0</v>
      </c>
      <c r="R872" s="14">
        <f>Traitement!Q864</f>
        <v>0</v>
      </c>
    </row>
    <row r="873" spans="1:18" x14ac:dyDescent="0.35">
      <c r="A873" s="14">
        <f>Traitement!AJ865</f>
        <v>0</v>
      </c>
      <c r="B873" s="14">
        <f>Traitement!A865</f>
        <v>0</v>
      </c>
      <c r="C873" s="14">
        <f>Traitement!B865</f>
        <v>0</v>
      </c>
      <c r="D873" s="14">
        <f>Traitement!C865</f>
        <v>0</v>
      </c>
      <c r="E873" s="14">
        <f>Traitement!D865</f>
        <v>0</v>
      </c>
      <c r="F873" s="14">
        <f>Traitement!E865</f>
        <v>0</v>
      </c>
      <c r="G873" s="14">
        <f>Traitement!F865</f>
        <v>0</v>
      </c>
      <c r="H873" s="14">
        <f>Traitement!G865</f>
        <v>0</v>
      </c>
      <c r="I873" s="14">
        <f>Traitement!H865</f>
        <v>0</v>
      </c>
      <c r="J873" s="14">
        <f>Traitement!I865</f>
        <v>0</v>
      </c>
      <c r="K873" s="14">
        <f>Traitement!J865</f>
        <v>0</v>
      </c>
      <c r="L873" s="14">
        <f>Traitement!K865</f>
        <v>0</v>
      </c>
      <c r="M873" s="14">
        <f>Traitement!L865</f>
        <v>0</v>
      </c>
      <c r="N873" s="14">
        <f>Traitement!M865</f>
        <v>0</v>
      </c>
      <c r="O873" s="14">
        <f>Traitement!N865</f>
        <v>0</v>
      </c>
      <c r="P873" s="14">
        <f>Traitement!O865</f>
        <v>0</v>
      </c>
      <c r="Q873" s="14">
        <f>Traitement!P865</f>
        <v>0</v>
      </c>
      <c r="R873" s="14">
        <f>Traitement!Q865</f>
        <v>0</v>
      </c>
    </row>
    <row r="874" spans="1:18" x14ac:dyDescent="0.35">
      <c r="A874" s="14">
        <f>Traitement!AJ866</f>
        <v>0</v>
      </c>
      <c r="B874" s="14">
        <f>Traitement!A866</f>
        <v>0</v>
      </c>
      <c r="C874" s="14">
        <f>Traitement!B866</f>
        <v>0</v>
      </c>
      <c r="D874" s="14">
        <f>Traitement!C866</f>
        <v>0</v>
      </c>
      <c r="E874" s="14">
        <f>Traitement!D866</f>
        <v>0</v>
      </c>
      <c r="F874" s="14">
        <f>Traitement!E866</f>
        <v>0</v>
      </c>
      <c r="G874" s="14">
        <f>Traitement!F866</f>
        <v>0</v>
      </c>
      <c r="H874" s="14">
        <f>Traitement!G866</f>
        <v>0</v>
      </c>
      <c r="I874" s="14">
        <f>Traitement!H866</f>
        <v>0</v>
      </c>
      <c r="J874" s="14">
        <f>Traitement!I866</f>
        <v>0</v>
      </c>
      <c r="K874" s="14">
        <f>Traitement!J866</f>
        <v>0</v>
      </c>
      <c r="L874" s="14">
        <f>Traitement!K866</f>
        <v>0</v>
      </c>
      <c r="M874" s="14">
        <f>Traitement!L866</f>
        <v>0</v>
      </c>
      <c r="N874" s="14">
        <f>Traitement!M866</f>
        <v>0</v>
      </c>
      <c r="O874" s="14">
        <f>Traitement!N866</f>
        <v>0</v>
      </c>
      <c r="P874" s="14">
        <f>Traitement!O866</f>
        <v>0</v>
      </c>
      <c r="Q874" s="14">
        <f>Traitement!P866</f>
        <v>0</v>
      </c>
      <c r="R874" s="14">
        <f>Traitement!Q866</f>
        <v>0</v>
      </c>
    </row>
    <row r="875" spans="1:18" x14ac:dyDescent="0.35">
      <c r="A875" s="14">
        <f>Traitement!AJ867</f>
        <v>0</v>
      </c>
      <c r="B875" s="14">
        <f>Traitement!A867</f>
        <v>0</v>
      </c>
      <c r="C875" s="14">
        <f>Traitement!B867</f>
        <v>0</v>
      </c>
      <c r="D875" s="14">
        <f>Traitement!C867</f>
        <v>0</v>
      </c>
      <c r="E875" s="14">
        <f>Traitement!D867</f>
        <v>0</v>
      </c>
      <c r="F875" s="14">
        <f>Traitement!E867</f>
        <v>0</v>
      </c>
      <c r="G875" s="14">
        <f>Traitement!F867</f>
        <v>0</v>
      </c>
      <c r="H875" s="14">
        <f>Traitement!G867</f>
        <v>0</v>
      </c>
      <c r="I875" s="14">
        <f>Traitement!H867</f>
        <v>0</v>
      </c>
      <c r="J875" s="14">
        <f>Traitement!I867</f>
        <v>0</v>
      </c>
      <c r="K875" s="14">
        <f>Traitement!J867</f>
        <v>0</v>
      </c>
      <c r="L875" s="14">
        <f>Traitement!K867</f>
        <v>0</v>
      </c>
      <c r="M875" s="14">
        <f>Traitement!L867</f>
        <v>0</v>
      </c>
      <c r="N875" s="14">
        <f>Traitement!M867</f>
        <v>0</v>
      </c>
      <c r="O875" s="14">
        <f>Traitement!N867</f>
        <v>0</v>
      </c>
      <c r="P875" s="14">
        <f>Traitement!O867</f>
        <v>0</v>
      </c>
      <c r="Q875" s="14">
        <f>Traitement!P867</f>
        <v>0</v>
      </c>
      <c r="R875" s="14">
        <f>Traitement!Q867</f>
        <v>0</v>
      </c>
    </row>
    <row r="876" spans="1:18" x14ac:dyDescent="0.35">
      <c r="A876" s="14">
        <f>Traitement!AJ868</f>
        <v>0</v>
      </c>
      <c r="B876" s="14">
        <f>Traitement!A868</f>
        <v>0</v>
      </c>
      <c r="C876" s="14">
        <f>Traitement!B868</f>
        <v>0</v>
      </c>
      <c r="D876" s="14">
        <f>Traitement!C868</f>
        <v>0</v>
      </c>
      <c r="E876" s="14">
        <f>Traitement!D868</f>
        <v>0</v>
      </c>
      <c r="F876" s="14">
        <f>Traitement!E868</f>
        <v>0</v>
      </c>
      <c r="G876" s="14">
        <f>Traitement!F868</f>
        <v>0</v>
      </c>
      <c r="H876" s="14">
        <f>Traitement!G868</f>
        <v>0</v>
      </c>
      <c r="I876" s="14">
        <f>Traitement!H868</f>
        <v>0</v>
      </c>
      <c r="J876" s="14">
        <f>Traitement!I868</f>
        <v>0</v>
      </c>
      <c r="K876" s="14">
        <f>Traitement!J868</f>
        <v>0</v>
      </c>
      <c r="L876" s="14">
        <f>Traitement!K868</f>
        <v>0</v>
      </c>
      <c r="M876" s="14">
        <f>Traitement!L868</f>
        <v>0</v>
      </c>
      <c r="N876" s="14">
        <f>Traitement!M868</f>
        <v>0</v>
      </c>
      <c r="O876" s="14">
        <f>Traitement!N868</f>
        <v>0</v>
      </c>
      <c r="P876" s="14">
        <f>Traitement!O868</f>
        <v>0</v>
      </c>
      <c r="Q876" s="14">
        <f>Traitement!P868</f>
        <v>0</v>
      </c>
      <c r="R876" s="14">
        <f>Traitement!Q868</f>
        <v>0</v>
      </c>
    </row>
    <row r="877" spans="1:18" x14ac:dyDescent="0.35">
      <c r="A877" s="14">
        <f>Traitement!AJ869</f>
        <v>0</v>
      </c>
      <c r="B877" s="14">
        <f>Traitement!A869</f>
        <v>0</v>
      </c>
      <c r="C877" s="14">
        <f>Traitement!B869</f>
        <v>0</v>
      </c>
      <c r="D877" s="14">
        <f>Traitement!C869</f>
        <v>0</v>
      </c>
      <c r="E877" s="14">
        <f>Traitement!D869</f>
        <v>0</v>
      </c>
      <c r="F877" s="14">
        <f>Traitement!E869</f>
        <v>0</v>
      </c>
      <c r="G877" s="14">
        <f>Traitement!F869</f>
        <v>0</v>
      </c>
      <c r="H877" s="14">
        <f>Traitement!G869</f>
        <v>0</v>
      </c>
      <c r="I877" s="14">
        <f>Traitement!H869</f>
        <v>0</v>
      </c>
      <c r="J877" s="14">
        <f>Traitement!I869</f>
        <v>0</v>
      </c>
      <c r="K877" s="14">
        <f>Traitement!J869</f>
        <v>0</v>
      </c>
      <c r="L877" s="14">
        <f>Traitement!K869</f>
        <v>0</v>
      </c>
      <c r="M877" s="14">
        <f>Traitement!L869</f>
        <v>0</v>
      </c>
      <c r="N877" s="14">
        <f>Traitement!M869</f>
        <v>0</v>
      </c>
      <c r="O877" s="14">
        <f>Traitement!N869</f>
        <v>0</v>
      </c>
      <c r="P877" s="14">
        <f>Traitement!O869</f>
        <v>0</v>
      </c>
      <c r="Q877" s="14">
        <f>Traitement!P869</f>
        <v>0</v>
      </c>
      <c r="R877" s="14">
        <f>Traitement!Q869</f>
        <v>0</v>
      </c>
    </row>
    <row r="878" spans="1:18" x14ac:dyDescent="0.35">
      <c r="A878" s="14">
        <f>Traitement!AJ870</f>
        <v>0</v>
      </c>
      <c r="B878" s="14">
        <f>Traitement!A870</f>
        <v>0</v>
      </c>
      <c r="C878" s="14">
        <f>Traitement!B870</f>
        <v>0</v>
      </c>
      <c r="D878" s="14">
        <f>Traitement!C870</f>
        <v>0</v>
      </c>
      <c r="E878" s="14">
        <f>Traitement!D870</f>
        <v>0</v>
      </c>
      <c r="F878" s="14">
        <f>Traitement!E870</f>
        <v>0</v>
      </c>
      <c r="G878" s="14">
        <f>Traitement!F870</f>
        <v>0</v>
      </c>
      <c r="H878" s="14">
        <f>Traitement!G870</f>
        <v>0</v>
      </c>
      <c r="I878" s="14">
        <f>Traitement!H870</f>
        <v>0</v>
      </c>
      <c r="J878" s="14">
        <f>Traitement!I870</f>
        <v>0</v>
      </c>
      <c r="K878" s="14">
        <f>Traitement!J870</f>
        <v>0</v>
      </c>
      <c r="L878" s="14">
        <f>Traitement!K870</f>
        <v>0</v>
      </c>
      <c r="M878" s="14">
        <f>Traitement!L870</f>
        <v>0</v>
      </c>
      <c r="N878" s="14">
        <f>Traitement!M870</f>
        <v>0</v>
      </c>
      <c r="O878" s="14">
        <f>Traitement!N870</f>
        <v>0</v>
      </c>
      <c r="P878" s="14">
        <f>Traitement!O870</f>
        <v>0</v>
      </c>
      <c r="Q878" s="14">
        <f>Traitement!P870</f>
        <v>0</v>
      </c>
      <c r="R878" s="14">
        <f>Traitement!Q870</f>
        <v>0</v>
      </c>
    </row>
    <row r="879" spans="1:18" x14ac:dyDescent="0.35">
      <c r="A879" s="14">
        <f>Traitement!AJ871</f>
        <v>0</v>
      </c>
      <c r="B879" s="14">
        <f>Traitement!A871</f>
        <v>0</v>
      </c>
      <c r="C879" s="14">
        <f>Traitement!B871</f>
        <v>0</v>
      </c>
      <c r="D879" s="14">
        <f>Traitement!C871</f>
        <v>0</v>
      </c>
      <c r="E879" s="14">
        <f>Traitement!D871</f>
        <v>0</v>
      </c>
      <c r="F879" s="14">
        <f>Traitement!E871</f>
        <v>0</v>
      </c>
      <c r="G879" s="14">
        <f>Traitement!F871</f>
        <v>0</v>
      </c>
      <c r="H879" s="14">
        <f>Traitement!G871</f>
        <v>0</v>
      </c>
      <c r="I879" s="14">
        <f>Traitement!H871</f>
        <v>0</v>
      </c>
      <c r="J879" s="14">
        <f>Traitement!I871</f>
        <v>0</v>
      </c>
      <c r="K879" s="14">
        <f>Traitement!J871</f>
        <v>0</v>
      </c>
      <c r="L879" s="14">
        <f>Traitement!K871</f>
        <v>0</v>
      </c>
      <c r="M879" s="14">
        <f>Traitement!L871</f>
        <v>0</v>
      </c>
      <c r="N879" s="14">
        <f>Traitement!M871</f>
        <v>0</v>
      </c>
      <c r="O879" s="14">
        <f>Traitement!N871</f>
        <v>0</v>
      </c>
      <c r="P879" s="14">
        <f>Traitement!O871</f>
        <v>0</v>
      </c>
      <c r="Q879" s="14">
        <f>Traitement!P871</f>
        <v>0</v>
      </c>
      <c r="R879" s="14">
        <f>Traitement!Q871</f>
        <v>0</v>
      </c>
    </row>
    <row r="880" spans="1:18" x14ac:dyDescent="0.35">
      <c r="A880" s="14">
        <f>Traitement!AJ872</f>
        <v>0</v>
      </c>
      <c r="B880" s="14">
        <f>Traitement!A872</f>
        <v>0</v>
      </c>
      <c r="C880" s="14">
        <f>Traitement!B872</f>
        <v>0</v>
      </c>
      <c r="D880" s="14">
        <f>Traitement!C872</f>
        <v>0</v>
      </c>
      <c r="E880" s="14">
        <f>Traitement!D872</f>
        <v>0</v>
      </c>
      <c r="F880" s="14">
        <f>Traitement!E872</f>
        <v>0</v>
      </c>
      <c r="G880" s="14">
        <f>Traitement!F872</f>
        <v>0</v>
      </c>
      <c r="H880" s="14">
        <f>Traitement!G872</f>
        <v>0</v>
      </c>
      <c r="I880" s="14">
        <f>Traitement!H872</f>
        <v>0</v>
      </c>
      <c r="J880" s="14">
        <f>Traitement!I872</f>
        <v>0</v>
      </c>
      <c r="K880" s="14">
        <f>Traitement!J872</f>
        <v>0</v>
      </c>
      <c r="L880" s="14">
        <f>Traitement!K872</f>
        <v>0</v>
      </c>
      <c r="M880" s="14">
        <f>Traitement!L872</f>
        <v>0</v>
      </c>
      <c r="N880" s="14">
        <f>Traitement!M872</f>
        <v>0</v>
      </c>
      <c r="O880" s="14">
        <f>Traitement!N872</f>
        <v>0</v>
      </c>
      <c r="P880" s="14">
        <f>Traitement!O872</f>
        <v>0</v>
      </c>
      <c r="Q880" s="14">
        <f>Traitement!P872</f>
        <v>0</v>
      </c>
      <c r="R880" s="14">
        <f>Traitement!Q872</f>
        <v>0</v>
      </c>
    </row>
    <row r="881" spans="1:18" x14ac:dyDescent="0.35">
      <c r="A881" s="14">
        <f>Traitement!AJ873</f>
        <v>0</v>
      </c>
      <c r="B881" s="14">
        <f>Traitement!A873</f>
        <v>0</v>
      </c>
      <c r="C881" s="14">
        <f>Traitement!B873</f>
        <v>0</v>
      </c>
      <c r="D881" s="14">
        <f>Traitement!C873</f>
        <v>0</v>
      </c>
      <c r="E881" s="14">
        <f>Traitement!D873</f>
        <v>0</v>
      </c>
      <c r="F881" s="14">
        <f>Traitement!E873</f>
        <v>0</v>
      </c>
      <c r="G881" s="14">
        <f>Traitement!F873</f>
        <v>0</v>
      </c>
      <c r="H881" s="14">
        <f>Traitement!G873</f>
        <v>0</v>
      </c>
      <c r="I881" s="14">
        <f>Traitement!H873</f>
        <v>0</v>
      </c>
      <c r="J881" s="14">
        <f>Traitement!I873</f>
        <v>0</v>
      </c>
      <c r="K881" s="14">
        <f>Traitement!J873</f>
        <v>0</v>
      </c>
      <c r="L881" s="14">
        <f>Traitement!K873</f>
        <v>0</v>
      </c>
      <c r="M881" s="14">
        <f>Traitement!L873</f>
        <v>0</v>
      </c>
      <c r="N881" s="14">
        <f>Traitement!M873</f>
        <v>0</v>
      </c>
      <c r="O881" s="14">
        <f>Traitement!N873</f>
        <v>0</v>
      </c>
      <c r="P881" s="14">
        <f>Traitement!O873</f>
        <v>0</v>
      </c>
      <c r="Q881" s="14">
        <f>Traitement!P873</f>
        <v>0</v>
      </c>
      <c r="R881" s="14">
        <f>Traitement!Q873</f>
        <v>0</v>
      </c>
    </row>
    <row r="882" spans="1:18" x14ac:dyDescent="0.35">
      <c r="A882" s="14">
        <f>Traitement!AJ874</f>
        <v>0</v>
      </c>
      <c r="B882" s="14">
        <f>Traitement!A874</f>
        <v>0</v>
      </c>
      <c r="C882" s="14">
        <f>Traitement!B874</f>
        <v>0</v>
      </c>
      <c r="D882" s="14">
        <f>Traitement!C874</f>
        <v>0</v>
      </c>
      <c r="E882" s="14">
        <f>Traitement!D874</f>
        <v>0</v>
      </c>
      <c r="F882" s="14">
        <f>Traitement!E874</f>
        <v>0</v>
      </c>
      <c r="G882" s="14">
        <f>Traitement!F874</f>
        <v>0</v>
      </c>
      <c r="H882" s="14">
        <f>Traitement!G874</f>
        <v>0</v>
      </c>
      <c r="I882" s="14">
        <f>Traitement!H874</f>
        <v>0</v>
      </c>
      <c r="J882" s="14">
        <f>Traitement!I874</f>
        <v>0</v>
      </c>
      <c r="K882" s="14">
        <f>Traitement!J874</f>
        <v>0</v>
      </c>
      <c r="L882" s="14">
        <f>Traitement!K874</f>
        <v>0</v>
      </c>
      <c r="M882" s="14">
        <f>Traitement!L874</f>
        <v>0</v>
      </c>
      <c r="N882" s="14">
        <f>Traitement!M874</f>
        <v>0</v>
      </c>
      <c r="O882" s="14">
        <f>Traitement!N874</f>
        <v>0</v>
      </c>
      <c r="P882" s="14">
        <f>Traitement!O874</f>
        <v>0</v>
      </c>
      <c r="Q882" s="14">
        <f>Traitement!P874</f>
        <v>0</v>
      </c>
      <c r="R882" s="14">
        <f>Traitement!Q874</f>
        <v>0</v>
      </c>
    </row>
    <row r="883" spans="1:18" x14ac:dyDescent="0.35">
      <c r="A883" s="14">
        <f>Traitement!AJ875</f>
        <v>0</v>
      </c>
      <c r="B883" s="14">
        <f>Traitement!A875</f>
        <v>0</v>
      </c>
      <c r="C883" s="14">
        <f>Traitement!B875</f>
        <v>0</v>
      </c>
      <c r="D883" s="14">
        <f>Traitement!C875</f>
        <v>0</v>
      </c>
      <c r="E883" s="14">
        <f>Traitement!D875</f>
        <v>0</v>
      </c>
      <c r="F883" s="14">
        <f>Traitement!E875</f>
        <v>0</v>
      </c>
      <c r="G883" s="14">
        <f>Traitement!F875</f>
        <v>0</v>
      </c>
      <c r="H883" s="14">
        <f>Traitement!G875</f>
        <v>0</v>
      </c>
      <c r="I883" s="14">
        <f>Traitement!H875</f>
        <v>0</v>
      </c>
      <c r="J883" s="14">
        <f>Traitement!I875</f>
        <v>0</v>
      </c>
      <c r="K883" s="14">
        <f>Traitement!J875</f>
        <v>0</v>
      </c>
      <c r="L883" s="14">
        <f>Traitement!K875</f>
        <v>0</v>
      </c>
      <c r="M883" s="14">
        <f>Traitement!L875</f>
        <v>0</v>
      </c>
      <c r="N883" s="14">
        <f>Traitement!M875</f>
        <v>0</v>
      </c>
      <c r="O883" s="14">
        <f>Traitement!N875</f>
        <v>0</v>
      </c>
      <c r="P883" s="14">
        <f>Traitement!O875</f>
        <v>0</v>
      </c>
      <c r="Q883" s="14">
        <f>Traitement!P875</f>
        <v>0</v>
      </c>
      <c r="R883" s="14">
        <f>Traitement!Q875</f>
        <v>0</v>
      </c>
    </row>
    <row r="884" spans="1:18" x14ac:dyDescent="0.35">
      <c r="A884" s="14">
        <f>Traitement!AJ876</f>
        <v>0</v>
      </c>
      <c r="B884" s="14">
        <f>Traitement!A876</f>
        <v>0</v>
      </c>
      <c r="C884" s="14">
        <f>Traitement!B876</f>
        <v>0</v>
      </c>
      <c r="D884" s="14">
        <f>Traitement!C876</f>
        <v>0</v>
      </c>
      <c r="E884" s="14">
        <f>Traitement!D876</f>
        <v>0</v>
      </c>
      <c r="F884" s="14">
        <f>Traitement!E876</f>
        <v>0</v>
      </c>
      <c r="G884" s="14">
        <f>Traitement!F876</f>
        <v>0</v>
      </c>
      <c r="H884" s="14">
        <f>Traitement!G876</f>
        <v>0</v>
      </c>
      <c r="I884" s="14">
        <f>Traitement!H876</f>
        <v>0</v>
      </c>
      <c r="J884" s="14">
        <f>Traitement!I876</f>
        <v>0</v>
      </c>
      <c r="K884" s="14">
        <f>Traitement!J876</f>
        <v>0</v>
      </c>
      <c r="L884" s="14">
        <f>Traitement!K876</f>
        <v>0</v>
      </c>
      <c r="M884" s="14">
        <f>Traitement!L876</f>
        <v>0</v>
      </c>
      <c r="N884" s="14">
        <f>Traitement!M876</f>
        <v>0</v>
      </c>
      <c r="O884" s="14">
        <f>Traitement!N876</f>
        <v>0</v>
      </c>
      <c r="P884" s="14">
        <f>Traitement!O876</f>
        <v>0</v>
      </c>
      <c r="Q884" s="14">
        <f>Traitement!P876</f>
        <v>0</v>
      </c>
      <c r="R884" s="14">
        <f>Traitement!Q876</f>
        <v>0</v>
      </c>
    </row>
    <row r="885" spans="1:18" x14ac:dyDescent="0.35">
      <c r="A885" s="14">
        <f>Traitement!AJ877</f>
        <v>0</v>
      </c>
      <c r="B885" s="14">
        <f>Traitement!A877</f>
        <v>0</v>
      </c>
      <c r="C885" s="14">
        <f>Traitement!B877</f>
        <v>0</v>
      </c>
      <c r="D885" s="14">
        <f>Traitement!C877</f>
        <v>0</v>
      </c>
      <c r="E885" s="14">
        <f>Traitement!D877</f>
        <v>0</v>
      </c>
      <c r="F885" s="14">
        <f>Traitement!E877</f>
        <v>0</v>
      </c>
      <c r="G885" s="14">
        <f>Traitement!F877</f>
        <v>0</v>
      </c>
      <c r="H885" s="14">
        <f>Traitement!G877</f>
        <v>0</v>
      </c>
      <c r="I885" s="14">
        <f>Traitement!H877</f>
        <v>0</v>
      </c>
      <c r="J885" s="14">
        <f>Traitement!I877</f>
        <v>0</v>
      </c>
      <c r="K885" s="14">
        <f>Traitement!J877</f>
        <v>0</v>
      </c>
      <c r="L885" s="14">
        <f>Traitement!K877</f>
        <v>0</v>
      </c>
      <c r="M885" s="14">
        <f>Traitement!L877</f>
        <v>0</v>
      </c>
      <c r="N885" s="14">
        <f>Traitement!M877</f>
        <v>0</v>
      </c>
      <c r="O885" s="14">
        <f>Traitement!N877</f>
        <v>0</v>
      </c>
      <c r="P885" s="14">
        <f>Traitement!O877</f>
        <v>0</v>
      </c>
      <c r="Q885" s="14">
        <f>Traitement!P877</f>
        <v>0</v>
      </c>
      <c r="R885" s="14">
        <f>Traitement!Q877</f>
        <v>0</v>
      </c>
    </row>
    <row r="886" spans="1:18" x14ac:dyDescent="0.35">
      <c r="A886" s="14">
        <f>Traitement!AJ878</f>
        <v>0</v>
      </c>
      <c r="B886" s="14">
        <f>Traitement!A878</f>
        <v>0</v>
      </c>
      <c r="C886" s="14">
        <f>Traitement!B878</f>
        <v>0</v>
      </c>
      <c r="D886" s="14">
        <f>Traitement!C878</f>
        <v>0</v>
      </c>
      <c r="E886" s="14">
        <f>Traitement!D878</f>
        <v>0</v>
      </c>
      <c r="F886" s="14">
        <f>Traitement!E878</f>
        <v>0</v>
      </c>
      <c r="G886" s="14">
        <f>Traitement!F878</f>
        <v>0</v>
      </c>
      <c r="H886" s="14">
        <f>Traitement!G878</f>
        <v>0</v>
      </c>
      <c r="I886" s="14">
        <f>Traitement!H878</f>
        <v>0</v>
      </c>
      <c r="J886" s="14">
        <f>Traitement!I878</f>
        <v>0</v>
      </c>
      <c r="K886" s="14">
        <f>Traitement!J878</f>
        <v>0</v>
      </c>
      <c r="L886" s="14">
        <f>Traitement!K878</f>
        <v>0</v>
      </c>
      <c r="M886" s="14">
        <f>Traitement!L878</f>
        <v>0</v>
      </c>
      <c r="N886" s="14">
        <f>Traitement!M878</f>
        <v>0</v>
      </c>
      <c r="O886" s="14">
        <f>Traitement!N878</f>
        <v>0</v>
      </c>
      <c r="P886" s="14">
        <f>Traitement!O878</f>
        <v>0</v>
      </c>
      <c r="Q886" s="14">
        <f>Traitement!P878</f>
        <v>0</v>
      </c>
      <c r="R886" s="14">
        <f>Traitement!Q878</f>
        <v>0</v>
      </c>
    </row>
    <row r="887" spans="1:18" x14ac:dyDescent="0.35">
      <c r="A887" s="14">
        <f>Traitement!AJ879</f>
        <v>0</v>
      </c>
      <c r="B887" s="14">
        <f>Traitement!A879</f>
        <v>0</v>
      </c>
      <c r="C887" s="14">
        <f>Traitement!B879</f>
        <v>0</v>
      </c>
      <c r="D887" s="14">
        <f>Traitement!C879</f>
        <v>0</v>
      </c>
      <c r="E887" s="14">
        <f>Traitement!D879</f>
        <v>0</v>
      </c>
      <c r="F887" s="14">
        <f>Traitement!E879</f>
        <v>0</v>
      </c>
      <c r="G887" s="14">
        <f>Traitement!F879</f>
        <v>0</v>
      </c>
      <c r="H887" s="14">
        <f>Traitement!G879</f>
        <v>0</v>
      </c>
      <c r="I887" s="14">
        <f>Traitement!H879</f>
        <v>0</v>
      </c>
      <c r="J887" s="14">
        <f>Traitement!I879</f>
        <v>0</v>
      </c>
      <c r="K887" s="14">
        <f>Traitement!J879</f>
        <v>0</v>
      </c>
      <c r="L887" s="14">
        <f>Traitement!K879</f>
        <v>0</v>
      </c>
      <c r="M887" s="14">
        <f>Traitement!L879</f>
        <v>0</v>
      </c>
      <c r="N887" s="14">
        <f>Traitement!M879</f>
        <v>0</v>
      </c>
      <c r="O887" s="14">
        <f>Traitement!N879</f>
        <v>0</v>
      </c>
      <c r="P887" s="14">
        <f>Traitement!O879</f>
        <v>0</v>
      </c>
      <c r="Q887" s="14">
        <f>Traitement!P879</f>
        <v>0</v>
      </c>
      <c r="R887" s="14">
        <f>Traitement!Q879</f>
        <v>0</v>
      </c>
    </row>
    <row r="888" spans="1:18" x14ac:dyDescent="0.35">
      <c r="A888" s="14">
        <f>Traitement!AJ880</f>
        <v>0</v>
      </c>
      <c r="B888" s="14">
        <f>Traitement!A880</f>
        <v>0</v>
      </c>
      <c r="C888" s="14">
        <f>Traitement!B880</f>
        <v>0</v>
      </c>
      <c r="D888" s="14">
        <f>Traitement!C880</f>
        <v>0</v>
      </c>
      <c r="E888" s="14">
        <f>Traitement!D880</f>
        <v>0</v>
      </c>
      <c r="F888" s="14">
        <f>Traitement!E880</f>
        <v>0</v>
      </c>
      <c r="G888" s="14">
        <f>Traitement!F880</f>
        <v>0</v>
      </c>
      <c r="H888" s="14">
        <f>Traitement!G880</f>
        <v>0</v>
      </c>
      <c r="I888" s="14">
        <f>Traitement!H880</f>
        <v>0</v>
      </c>
      <c r="J888" s="14">
        <f>Traitement!I880</f>
        <v>0</v>
      </c>
      <c r="K888" s="14">
        <f>Traitement!J880</f>
        <v>0</v>
      </c>
      <c r="L888" s="14">
        <f>Traitement!K880</f>
        <v>0</v>
      </c>
      <c r="M888" s="14">
        <f>Traitement!L880</f>
        <v>0</v>
      </c>
      <c r="N888" s="14">
        <f>Traitement!M880</f>
        <v>0</v>
      </c>
      <c r="O888" s="14">
        <f>Traitement!N880</f>
        <v>0</v>
      </c>
      <c r="P888" s="14">
        <f>Traitement!O880</f>
        <v>0</v>
      </c>
      <c r="Q888" s="14">
        <f>Traitement!P880</f>
        <v>0</v>
      </c>
      <c r="R888" s="14">
        <f>Traitement!Q880</f>
        <v>0</v>
      </c>
    </row>
    <row r="889" spans="1:18" x14ac:dyDescent="0.35">
      <c r="A889" s="14">
        <f>Traitement!AJ881</f>
        <v>0</v>
      </c>
      <c r="B889" s="14">
        <f>Traitement!A881</f>
        <v>0</v>
      </c>
      <c r="C889" s="14">
        <f>Traitement!B881</f>
        <v>0</v>
      </c>
      <c r="D889" s="14">
        <f>Traitement!C881</f>
        <v>0</v>
      </c>
      <c r="E889" s="14">
        <f>Traitement!D881</f>
        <v>0</v>
      </c>
      <c r="F889" s="14">
        <f>Traitement!E881</f>
        <v>0</v>
      </c>
      <c r="G889" s="14">
        <f>Traitement!F881</f>
        <v>0</v>
      </c>
      <c r="H889" s="14">
        <f>Traitement!G881</f>
        <v>0</v>
      </c>
      <c r="I889" s="14">
        <f>Traitement!H881</f>
        <v>0</v>
      </c>
      <c r="J889" s="14">
        <f>Traitement!I881</f>
        <v>0</v>
      </c>
      <c r="K889" s="14">
        <f>Traitement!J881</f>
        <v>0</v>
      </c>
      <c r="L889" s="14">
        <f>Traitement!K881</f>
        <v>0</v>
      </c>
      <c r="M889" s="14">
        <f>Traitement!L881</f>
        <v>0</v>
      </c>
      <c r="N889" s="14">
        <f>Traitement!M881</f>
        <v>0</v>
      </c>
      <c r="O889" s="14">
        <f>Traitement!N881</f>
        <v>0</v>
      </c>
      <c r="P889" s="14">
        <f>Traitement!O881</f>
        <v>0</v>
      </c>
      <c r="Q889" s="14">
        <f>Traitement!P881</f>
        <v>0</v>
      </c>
      <c r="R889" s="14">
        <f>Traitement!Q881</f>
        <v>0</v>
      </c>
    </row>
    <row r="890" spans="1:18" x14ac:dyDescent="0.35">
      <c r="A890" s="14">
        <f>Traitement!AJ882</f>
        <v>0</v>
      </c>
      <c r="B890" s="14">
        <f>Traitement!A882</f>
        <v>0</v>
      </c>
      <c r="C890" s="14">
        <f>Traitement!B882</f>
        <v>0</v>
      </c>
      <c r="D890" s="14">
        <f>Traitement!C882</f>
        <v>0</v>
      </c>
      <c r="E890" s="14">
        <f>Traitement!D882</f>
        <v>0</v>
      </c>
      <c r="F890" s="14">
        <f>Traitement!E882</f>
        <v>0</v>
      </c>
      <c r="G890" s="14">
        <f>Traitement!F882</f>
        <v>0</v>
      </c>
      <c r="H890" s="14">
        <f>Traitement!G882</f>
        <v>0</v>
      </c>
      <c r="I890" s="14">
        <f>Traitement!H882</f>
        <v>0</v>
      </c>
      <c r="J890" s="14">
        <f>Traitement!I882</f>
        <v>0</v>
      </c>
      <c r="K890" s="14">
        <f>Traitement!J882</f>
        <v>0</v>
      </c>
      <c r="L890" s="14">
        <f>Traitement!K882</f>
        <v>0</v>
      </c>
      <c r="M890" s="14">
        <f>Traitement!L882</f>
        <v>0</v>
      </c>
      <c r="N890" s="14">
        <f>Traitement!M882</f>
        <v>0</v>
      </c>
      <c r="O890" s="14">
        <f>Traitement!N882</f>
        <v>0</v>
      </c>
      <c r="P890" s="14">
        <f>Traitement!O882</f>
        <v>0</v>
      </c>
      <c r="Q890" s="14">
        <f>Traitement!P882</f>
        <v>0</v>
      </c>
      <c r="R890" s="14">
        <f>Traitement!Q882</f>
        <v>0</v>
      </c>
    </row>
    <row r="891" spans="1:18" x14ac:dyDescent="0.35">
      <c r="A891" s="14">
        <f>Traitement!AJ883</f>
        <v>0</v>
      </c>
      <c r="B891" s="14">
        <f>Traitement!A883</f>
        <v>0</v>
      </c>
      <c r="C891" s="14">
        <f>Traitement!B883</f>
        <v>0</v>
      </c>
      <c r="D891" s="14">
        <f>Traitement!C883</f>
        <v>0</v>
      </c>
      <c r="E891" s="14">
        <f>Traitement!D883</f>
        <v>0</v>
      </c>
      <c r="F891" s="14">
        <f>Traitement!E883</f>
        <v>0</v>
      </c>
      <c r="G891" s="14">
        <f>Traitement!F883</f>
        <v>0</v>
      </c>
      <c r="H891" s="14">
        <f>Traitement!G883</f>
        <v>0</v>
      </c>
      <c r="I891" s="14">
        <f>Traitement!H883</f>
        <v>0</v>
      </c>
      <c r="J891" s="14">
        <f>Traitement!I883</f>
        <v>0</v>
      </c>
      <c r="K891" s="14">
        <f>Traitement!J883</f>
        <v>0</v>
      </c>
      <c r="L891" s="14">
        <f>Traitement!K883</f>
        <v>0</v>
      </c>
      <c r="M891" s="14">
        <f>Traitement!L883</f>
        <v>0</v>
      </c>
      <c r="N891" s="14">
        <f>Traitement!M883</f>
        <v>0</v>
      </c>
      <c r="O891" s="14">
        <f>Traitement!N883</f>
        <v>0</v>
      </c>
      <c r="P891" s="14">
        <f>Traitement!O883</f>
        <v>0</v>
      </c>
      <c r="Q891" s="14">
        <f>Traitement!P883</f>
        <v>0</v>
      </c>
      <c r="R891" s="14">
        <f>Traitement!Q883</f>
        <v>0</v>
      </c>
    </row>
    <row r="892" spans="1:18" x14ac:dyDescent="0.35">
      <c r="A892" s="14">
        <f>Traitement!AJ884</f>
        <v>0</v>
      </c>
      <c r="B892" s="14">
        <f>Traitement!A884</f>
        <v>0</v>
      </c>
      <c r="C892" s="14">
        <f>Traitement!B884</f>
        <v>0</v>
      </c>
      <c r="D892" s="14">
        <f>Traitement!C884</f>
        <v>0</v>
      </c>
      <c r="E892" s="14">
        <f>Traitement!D884</f>
        <v>0</v>
      </c>
      <c r="F892" s="14">
        <f>Traitement!E884</f>
        <v>0</v>
      </c>
      <c r="G892" s="14">
        <f>Traitement!F884</f>
        <v>0</v>
      </c>
      <c r="H892" s="14">
        <f>Traitement!G884</f>
        <v>0</v>
      </c>
      <c r="I892" s="14">
        <f>Traitement!H884</f>
        <v>0</v>
      </c>
      <c r="J892" s="14">
        <f>Traitement!I884</f>
        <v>0</v>
      </c>
      <c r="K892" s="14">
        <f>Traitement!J884</f>
        <v>0</v>
      </c>
      <c r="L892" s="14">
        <f>Traitement!K884</f>
        <v>0</v>
      </c>
      <c r="M892" s="14">
        <f>Traitement!L884</f>
        <v>0</v>
      </c>
      <c r="N892" s="14">
        <f>Traitement!M884</f>
        <v>0</v>
      </c>
      <c r="O892" s="14">
        <f>Traitement!N884</f>
        <v>0</v>
      </c>
      <c r="P892" s="14">
        <f>Traitement!O884</f>
        <v>0</v>
      </c>
      <c r="Q892" s="14">
        <f>Traitement!P884</f>
        <v>0</v>
      </c>
      <c r="R892" s="14">
        <f>Traitement!Q884</f>
        <v>0</v>
      </c>
    </row>
    <row r="893" spans="1:18" x14ac:dyDescent="0.35">
      <c r="A893" s="14">
        <f>Traitement!AJ885</f>
        <v>0</v>
      </c>
      <c r="B893" s="14">
        <f>Traitement!A885</f>
        <v>0</v>
      </c>
      <c r="C893" s="14">
        <f>Traitement!B885</f>
        <v>0</v>
      </c>
      <c r="D893" s="14">
        <f>Traitement!C885</f>
        <v>0</v>
      </c>
      <c r="E893" s="14">
        <f>Traitement!D885</f>
        <v>0</v>
      </c>
      <c r="F893" s="14">
        <f>Traitement!E885</f>
        <v>0</v>
      </c>
      <c r="G893" s="14">
        <f>Traitement!F885</f>
        <v>0</v>
      </c>
      <c r="H893" s="14">
        <f>Traitement!G885</f>
        <v>0</v>
      </c>
      <c r="I893" s="14">
        <f>Traitement!H885</f>
        <v>0</v>
      </c>
      <c r="J893" s="14">
        <f>Traitement!I885</f>
        <v>0</v>
      </c>
      <c r="K893" s="14">
        <f>Traitement!J885</f>
        <v>0</v>
      </c>
      <c r="L893" s="14">
        <f>Traitement!K885</f>
        <v>0</v>
      </c>
      <c r="M893" s="14">
        <f>Traitement!L885</f>
        <v>0</v>
      </c>
      <c r="N893" s="14">
        <f>Traitement!M885</f>
        <v>0</v>
      </c>
      <c r="O893" s="14">
        <f>Traitement!N885</f>
        <v>0</v>
      </c>
      <c r="P893" s="14">
        <f>Traitement!O885</f>
        <v>0</v>
      </c>
      <c r="Q893" s="14">
        <f>Traitement!P885</f>
        <v>0</v>
      </c>
      <c r="R893" s="14">
        <f>Traitement!Q885</f>
        <v>0</v>
      </c>
    </row>
    <row r="894" spans="1:18" x14ac:dyDescent="0.35">
      <c r="A894" s="14">
        <f>Traitement!AJ886</f>
        <v>0</v>
      </c>
      <c r="B894" s="14">
        <f>Traitement!A886</f>
        <v>0</v>
      </c>
      <c r="C894" s="14">
        <f>Traitement!B886</f>
        <v>0</v>
      </c>
      <c r="D894" s="14">
        <f>Traitement!C886</f>
        <v>0</v>
      </c>
      <c r="E894" s="14">
        <f>Traitement!D886</f>
        <v>0</v>
      </c>
      <c r="F894" s="14">
        <f>Traitement!E886</f>
        <v>0</v>
      </c>
      <c r="G894" s="14">
        <f>Traitement!F886</f>
        <v>0</v>
      </c>
      <c r="H894" s="14">
        <f>Traitement!G886</f>
        <v>0</v>
      </c>
      <c r="I894" s="14">
        <f>Traitement!H886</f>
        <v>0</v>
      </c>
      <c r="J894" s="14">
        <f>Traitement!I886</f>
        <v>0</v>
      </c>
      <c r="K894" s="14">
        <f>Traitement!J886</f>
        <v>0</v>
      </c>
      <c r="L894" s="14">
        <f>Traitement!K886</f>
        <v>0</v>
      </c>
      <c r="M894" s="14">
        <f>Traitement!L886</f>
        <v>0</v>
      </c>
      <c r="N894" s="14">
        <f>Traitement!M886</f>
        <v>0</v>
      </c>
      <c r="O894" s="14">
        <f>Traitement!N886</f>
        <v>0</v>
      </c>
      <c r="P894" s="14">
        <f>Traitement!O886</f>
        <v>0</v>
      </c>
      <c r="Q894" s="14">
        <f>Traitement!P886</f>
        <v>0</v>
      </c>
      <c r="R894" s="14">
        <f>Traitement!Q886</f>
        <v>0</v>
      </c>
    </row>
    <row r="895" spans="1:18" x14ac:dyDescent="0.35">
      <c r="A895" s="14">
        <f>Traitement!AJ887</f>
        <v>0</v>
      </c>
      <c r="B895" s="14">
        <f>Traitement!A887</f>
        <v>0</v>
      </c>
      <c r="C895" s="14">
        <f>Traitement!B887</f>
        <v>0</v>
      </c>
      <c r="D895" s="14">
        <f>Traitement!C887</f>
        <v>0</v>
      </c>
      <c r="E895" s="14">
        <f>Traitement!D887</f>
        <v>0</v>
      </c>
      <c r="F895" s="14">
        <f>Traitement!E887</f>
        <v>0</v>
      </c>
      <c r="G895" s="14">
        <f>Traitement!F887</f>
        <v>0</v>
      </c>
      <c r="H895" s="14">
        <f>Traitement!G887</f>
        <v>0</v>
      </c>
      <c r="I895" s="14">
        <f>Traitement!H887</f>
        <v>0</v>
      </c>
      <c r="J895" s="14">
        <f>Traitement!I887</f>
        <v>0</v>
      </c>
      <c r="K895" s="14">
        <f>Traitement!J887</f>
        <v>0</v>
      </c>
      <c r="L895" s="14">
        <f>Traitement!K887</f>
        <v>0</v>
      </c>
      <c r="M895" s="14">
        <f>Traitement!L887</f>
        <v>0</v>
      </c>
      <c r="N895" s="14">
        <f>Traitement!M887</f>
        <v>0</v>
      </c>
      <c r="O895" s="14">
        <f>Traitement!N887</f>
        <v>0</v>
      </c>
      <c r="P895" s="14">
        <f>Traitement!O887</f>
        <v>0</v>
      </c>
      <c r="Q895" s="14">
        <f>Traitement!P887</f>
        <v>0</v>
      </c>
      <c r="R895" s="14">
        <f>Traitement!Q887</f>
        <v>0</v>
      </c>
    </row>
    <row r="896" spans="1:18" x14ac:dyDescent="0.35">
      <c r="A896" s="14">
        <f>Traitement!AJ888</f>
        <v>0</v>
      </c>
      <c r="B896" s="14">
        <f>Traitement!A888</f>
        <v>0</v>
      </c>
      <c r="C896" s="14">
        <f>Traitement!B888</f>
        <v>0</v>
      </c>
      <c r="D896" s="14">
        <f>Traitement!C888</f>
        <v>0</v>
      </c>
      <c r="E896" s="14">
        <f>Traitement!D888</f>
        <v>0</v>
      </c>
      <c r="F896" s="14">
        <f>Traitement!E888</f>
        <v>0</v>
      </c>
      <c r="G896" s="14">
        <f>Traitement!F888</f>
        <v>0</v>
      </c>
      <c r="H896" s="14">
        <f>Traitement!G888</f>
        <v>0</v>
      </c>
      <c r="I896" s="14">
        <f>Traitement!H888</f>
        <v>0</v>
      </c>
      <c r="J896" s="14">
        <f>Traitement!I888</f>
        <v>0</v>
      </c>
      <c r="K896" s="14">
        <f>Traitement!J888</f>
        <v>0</v>
      </c>
      <c r="L896" s="14">
        <f>Traitement!K888</f>
        <v>0</v>
      </c>
      <c r="M896" s="14">
        <f>Traitement!L888</f>
        <v>0</v>
      </c>
      <c r="N896" s="14">
        <f>Traitement!M888</f>
        <v>0</v>
      </c>
      <c r="O896" s="14">
        <f>Traitement!N888</f>
        <v>0</v>
      </c>
      <c r="P896" s="14">
        <f>Traitement!O888</f>
        <v>0</v>
      </c>
      <c r="Q896" s="14">
        <f>Traitement!P888</f>
        <v>0</v>
      </c>
      <c r="R896" s="14">
        <f>Traitement!Q888</f>
        <v>0</v>
      </c>
    </row>
    <row r="897" spans="1:18" x14ac:dyDescent="0.35">
      <c r="A897" s="14">
        <f>Traitement!AJ889</f>
        <v>0</v>
      </c>
      <c r="B897" s="14">
        <f>Traitement!A889</f>
        <v>0</v>
      </c>
      <c r="C897" s="14">
        <f>Traitement!B889</f>
        <v>0</v>
      </c>
      <c r="D897" s="14">
        <f>Traitement!C889</f>
        <v>0</v>
      </c>
      <c r="E897" s="14">
        <f>Traitement!D889</f>
        <v>0</v>
      </c>
      <c r="F897" s="14">
        <f>Traitement!E889</f>
        <v>0</v>
      </c>
      <c r="G897" s="14">
        <f>Traitement!F889</f>
        <v>0</v>
      </c>
      <c r="H897" s="14">
        <f>Traitement!G889</f>
        <v>0</v>
      </c>
      <c r="I897" s="14">
        <f>Traitement!H889</f>
        <v>0</v>
      </c>
      <c r="J897" s="14">
        <f>Traitement!I889</f>
        <v>0</v>
      </c>
      <c r="K897" s="14">
        <f>Traitement!J889</f>
        <v>0</v>
      </c>
      <c r="L897" s="14">
        <f>Traitement!K889</f>
        <v>0</v>
      </c>
      <c r="M897" s="14">
        <f>Traitement!L889</f>
        <v>0</v>
      </c>
      <c r="N897" s="14">
        <f>Traitement!M889</f>
        <v>0</v>
      </c>
      <c r="O897" s="14">
        <f>Traitement!N889</f>
        <v>0</v>
      </c>
      <c r="P897" s="14">
        <f>Traitement!O889</f>
        <v>0</v>
      </c>
      <c r="Q897" s="14">
        <f>Traitement!P889</f>
        <v>0</v>
      </c>
      <c r="R897" s="14">
        <f>Traitement!Q889</f>
        <v>0</v>
      </c>
    </row>
    <row r="898" spans="1:18" x14ac:dyDescent="0.35">
      <c r="A898" s="14">
        <f>Traitement!AJ890</f>
        <v>0</v>
      </c>
      <c r="B898" s="14">
        <f>Traitement!A890</f>
        <v>0</v>
      </c>
      <c r="C898" s="14">
        <f>Traitement!B890</f>
        <v>0</v>
      </c>
      <c r="D898" s="14">
        <f>Traitement!C890</f>
        <v>0</v>
      </c>
      <c r="E898" s="14">
        <f>Traitement!D890</f>
        <v>0</v>
      </c>
      <c r="F898" s="14">
        <f>Traitement!E890</f>
        <v>0</v>
      </c>
      <c r="G898" s="14">
        <f>Traitement!F890</f>
        <v>0</v>
      </c>
      <c r="H898" s="14">
        <f>Traitement!G890</f>
        <v>0</v>
      </c>
      <c r="I898" s="14">
        <f>Traitement!H890</f>
        <v>0</v>
      </c>
      <c r="J898" s="14">
        <f>Traitement!I890</f>
        <v>0</v>
      </c>
      <c r="K898" s="14">
        <f>Traitement!J890</f>
        <v>0</v>
      </c>
      <c r="L898" s="14">
        <f>Traitement!K890</f>
        <v>0</v>
      </c>
      <c r="M898" s="14">
        <f>Traitement!L890</f>
        <v>0</v>
      </c>
      <c r="N898" s="14">
        <f>Traitement!M890</f>
        <v>0</v>
      </c>
      <c r="O898" s="14">
        <f>Traitement!N890</f>
        <v>0</v>
      </c>
      <c r="P898" s="14">
        <f>Traitement!O890</f>
        <v>0</v>
      </c>
      <c r="Q898" s="14">
        <f>Traitement!P890</f>
        <v>0</v>
      </c>
      <c r="R898" s="14">
        <f>Traitement!Q890</f>
        <v>0</v>
      </c>
    </row>
    <row r="899" spans="1:18" x14ac:dyDescent="0.35">
      <c r="A899" s="14">
        <f>Traitement!AJ891</f>
        <v>0</v>
      </c>
      <c r="B899" s="14">
        <f>Traitement!A891</f>
        <v>0</v>
      </c>
      <c r="C899" s="14">
        <f>Traitement!B891</f>
        <v>0</v>
      </c>
      <c r="D899" s="14">
        <f>Traitement!C891</f>
        <v>0</v>
      </c>
      <c r="E899" s="14">
        <f>Traitement!D891</f>
        <v>0</v>
      </c>
      <c r="F899" s="14">
        <f>Traitement!E891</f>
        <v>0</v>
      </c>
      <c r="G899" s="14">
        <f>Traitement!F891</f>
        <v>0</v>
      </c>
      <c r="H899" s="14">
        <f>Traitement!G891</f>
        <v>0</v>
      </c>
      <c r="I899" s="14">
        <f>Traitement!H891</f>
        <v>0</v>
      </c>
      <c r="J899" s="14">
        <f>Traitement!I891</f>
        <v>0</v>
      </c>
      <c r="K899" s="14">
        <f>Traitement!J891</f>
        <v>0</v>
      </c>
      <c r="L899" s="14">
        <f>Traitement!K891</f>
        <v>0</v>
      </c>
      <c r="M899" s="14">
        <f>Traitement!L891</f>
        <v>0</v>
      </c>
      <c r="N899" s="14">
        <f>Traitement!M891</f>
        <v>0</v>
      </c>
      <c r="O899" s="14">
        <f>Traitement!N891</f>
        <v>0</v>
      </c>
      <c r="P899" s="14">
        <f>Traitement!O891</f>
        <v>0</v>
      </c>
      <c r="Q899" s="14">
        <f>Traitement!P891</f>
        <v>0</v>
      </c>
      <c r="R899" s="14">
        <f>Traitement!Q891</f>
        <v>0</v>
      </c>
    </row>
    <row r="900" spans="1:18" x14ac:dyDescent="0.35">
      <c r="A900" s="14">
        <f>Traitement!AJ892</f>
        <v>0</v>
      </c>
      <c r="B900" s="14">
        <f>Traitement!A892</f>
        <v>0</v>
      </c>
      <c r="C900" s="14">
        <f>Traitement!B892</f>
        <v>0</v>
      </c>
      <c r="D900" s="14">
        <f>Traitement!C892</f>
        <v>0</v>
      </c>
      <c r="E900" s="14">
        <f>Traitement!D892</f>
        <v>0</v>
      </c>
      <c r="F900" s="14">
        <f>Traitement!E892</f>
        <v>0</v>
      </c>
      <c r="G900" s="14">
        <f>Traitement!F892</f>
        <v>0</v>
      </c>
      <c r="H900" s="14">
        <f>Traitement!G892</f>
        <v>0</v>
      </c>
      <c r="I900" s="14">
        <f>Traitement!H892</f>
        <v>0</v>
      </c>
      <c r="J900" s="14">
        <f>Traitement!I892</f>
        <v>0</v>
      </c>
      <c r="K900" s="14">
        <f>Traitement!J892</f>
        <v>0</v>
      </c>
      <c r="L900" s="14">
        <f>Traitement!K892</f>
        <v>0</v>
      </c>
      <c r="M900" s="14">
        <f>Traitement!L892</f>
        <v>0</v>
      </c>
      <c r="N900" s="14">
        <f>Traitement!M892</f>
        <v>0</v>
      </c>
      <c r="O900" s="14">
        <f>Traitement!N892</f>
        <v>0</v>
      </c>
      <c r="P900" s="14">
        <f>Traitement!O892</f>
        <v>0</v>
      </c>
      <c r="Q900" s="14">
        <f>Traitement!P892</f>
        <v>0</v>
      </c>
      <c r="R900" s="14">
        <f>Traitement!Q892</f>
        <v>0</v>
      </c>
    </row>
    <row r="901" spans="1:18" x14ac:dyDescent="0.35">
      <c r="A901" s="14">
        <f>Traitement!AJ893</f>
        <v>0</v>
      </c>
      <c r="B901" s="14">
        <f>Traitement!A893</f>
        <v>0</v>
      </c>
      <c r="C901" s="14">
        <f>Traitement!B893</f>
        <v>0</v>
      </c>
      <c r="D901" s="14">
        <f>Traitement!C893</f>
        <v>0</v>
      </c>
      <c r="E901" s="14">
        <f>Traitement!D893</f>
        <v>0</v>
      </c>
      <c r="F901" s="14">
        <f>Traitement!E893</f>
        <v>0</v>
      </c>
      <c r="G901" s="14">
        <f>Traitement!F893</f>
        <v>0</v>
      </c>
      <c r="H901" s="14">
        <f>Traitement!G893</f>
        <v>0</v>
      </c>
      <c r="I901" s="14">
        <f>Traitement!H893</f>
        <v>0</v>
      </c>
      <c r="J901" s="14">
        <f>Traitement!I893</f>
        <v>0</v>
      </c>
      <c r="K901" s="14">
        <f>Traitement!J893</f>
        <v>0</v>
      </c>
      <c r="L901" s="14">
        <f>Traitement!K893</f>
        <v>0</v>
      </c>
      <c r="M901" s="14">
        <f>Traitement!L893</f>
        <v>0</v>
      </c>
      <c r="N901" s="14">
        <f>Traitement!M893</f>
        <v>0</v>
      </c>
      <c r="O901" s="14">
        <f>Traitement!N893</f>
        <v>0</v>
      </c>
      <c r="P901" s="14">
        <f>Traitement!O893</f>
        <v>0</v>
      </c>
      <c r="Q901" s="14">
        <f>Traitement!P893</f>
        <v>0</v>
      </c>
      <c r="R901" s="14">
        <f>Traitement!Q893</f>
        <v>0</v>
      </c>
    </row>
    <row r="902" spans="1:18" x14ac:dyDescent="0.35">
      <c r="A902" s="14">
        <f>Traitement!AJ894</f>
        <v>0</v>
      </c>
      <c r="B902" s="14">
        <f>Traitement!A894</f>
        <v>0</v>
      </c>
      <c r="C902" s="14">
        <f>Traitement!B894</f>
        <v>0</v>
      </c>
      <c r="D902" s="14">
        <f>Traitement!C894</f>
        <v>0</v>
      </c>
      <c r="E902" s="14">
        <f>Traitement!D894</f>
        <v>0</v>
      </c>
      <c r="F902" s="14">
        <f>Traitement!E894</f>
        <v>0</v>
      </c>
      <c r="G902" s="14">
        <f>Traitement!F894</f>
        <v>0</v>
      </c>
      <c r="H902" s="14">
        <f>Traitement!G894</f>
        <v>0</v>
      </c>
      <c r="I902" s="14">
        <f>Traitement!H894</f>
        <v>0</v>
      </c>
      <c r="J902" s="14">
        <f>Traitement!I894</f>
        <v>0</v>
      </c>
      <c r="K902" s="14">
        <f>Traitement!J894</f>
        <v>0</v>
      </c>
      <c r="L902" s="14">
        <f>Traitement!K894</f>
        <v>0</v>
      </c>
      <c r="M902" s="14">
        <f>Traitement!L894</f>
        <v>0</v>
      </c>
      <c r="N902" s="14">
        <f>Traitement!M894</f>
        <v>0</v>
      </c>
      <c r="O902" s="14">
        <f>Traitement!N894</f>
        <v>0</v>
      </c>
      <c r="P902" s="14">
        <f>Traitement!O894</f>
        <v>0</v>
      </c>
      <c r="Q902" s="14">
        <f>Traitement!P894</f>
        <v>0</v>
      </c>
      <c r="R902" s="14">
        <f>Traitement!Q894</f>
        <v>0</v>
      </c>
    </row>
    <row r="903" spans="1:18" x14ac:dyDescent="0.35">
      <c r="A903" s="14">
        <f>Traitement!AJ895</f>
        <v>0</v>
      </c>
      <c r="B903" s="14">
        <f>Traitement!A895</f>
        <v>0</v>
      </c>
      <c r="C903" s="14">
        <f>Traitement!B895</f>
        <v>0</v>
      </c>
      <c r="D903" s="14">
        <f>Traitement!C895</f>
        <v>0</v>
      </c>
      <c r="E903" s="14">
        <f>Traitement!D895</f>
        <v>0</v>
      </c>
      <c r="F903" s="14">
        <f>Traitement!E895</f>
        <v>0</v>
      </c>
      <c r="G903" s="14">
        <f>Traitement!F895</f>
        <v>0</v>
      </c>
      <c r="H903" s="14">
        <f>Traitement!G895</f>
        <v>0</v>
      </c>
      <c r="I903" s="14">
        <f>Traitement!H895</f>
        <v>0</v>
      </c>
      <c r="J903" s="14">
        <f>Traitement!I895</f>
        <v>0</v>
      </c>
      <c r="K903" s="14">
        <f>Traitement!J895</f>
        <v>0</v>
      </c>
      <c r="L903" s="14">
        <f>Traitement!K895</f>
        <v>0</v>
      </c>
      <c r="M903" s="14">
        <f>Traitement!L895</f>
        <v>0</v>
      </c>
      <c r="N903" s="14">
        <f>Traitement!M895</f>
        <v>0</v>
      </c>
      <c r="O903" s="14">
        <f>Traitement!N895</f>
        <v>0</v>
      </c>
      <c r="P903" s="14">
        <f>Traitement!O895</f>
        <v>0</v>
      </c>
      <c r="Q903" s="14">
        <f>Traitement!P895</f>
        <v>0</v>
      </c>
      <c r="R903" s="14">
        <f>Traitement!Q895</f>
        <v>0</v>
      </c>
    </row>
    <row r="904" spans="1:18" x14ac:dyDescent="0.35">
      <c r="A904" s="14">
        <f>Traitement!AJ896</f>
        <v>0</v>
      </c>
      <c r="B904" s="14">
        <f>Traitement!A896</f>
        <v>0</v>
      </c>
      <c r="C904" s="14">
        <f>Traitement!B896</f>
        <v>0</v>
      </c>
      <c r="D904" s="14">
        <f>Traitement!C896</f>
        <v>0</v>
      </c>
      <c r="E904" s="14">
        <f>Traitement!D896</f>
        <v>0</v>
      </c>
      <c r="F904" s="14">
        <f>Traitement!E896</f>
        <v>0</v>
      </c>
      <c r="G904" s="14">
        <f>Traitement!F896</f>
        <v>0</v>
      </c>
      <c r="H904" s="14">
        <f>Traitement!G896</f>
        <v>0</v>
      </c>
      <c r="I904" s="14">
        <f>Traitement!H896</f>
        <v>0</v>
      </c>
      <c r="J904" s="14">
        <f>Traitement!I896</f>
        <v>0</v>
      </c>
      <c r="K904" s="14">
        <f>Traitement!J896</f>
        <v>0</v>
      </c>
      <c r="L904" s="14">
        <f>Traitement!K896</f>
        <v>0</v>
      </c>
      <c r="M904" s="14">
        <f>Traitement!L896</f>
        <v>0</v>
      </c>
      <c r="N904" s="14">
        <f>Traitement!M896</f>
        <v>0</v>
      </c>
      <c r="O904" s="14">
        <f>Traitement!N896</f>
        <v>0</v>
      </c>
      <c r="P904" s="14">
        <f>Traitement!O896</f>
        <v>0</v>
      </c>
      <c r="Q904" s="14">
        <f>Traitement!P896</f>
        <v>0</v>
      </c>
      <c r="R904" s="14">
        <f>Traitement!Q896</f>
        <v>0</v>
      </c>
    </row>
    <row r="905" spans="1:18" x14ac:dyDescent="0.35">
      <c r="A905" s="14">
        <f>Traitement!AJ897</f>
        <v>0</v>
      </c>
      <c r="B905" s="14">
        <f>Traitement!A897</f>
        <v>0</v>
      </c>
      <c r="C905" s="14">
        <f>Traitement!B897</f>
        <v>0</v>
      </c>
      <c r="D905" s="14">
        <f>Traitement!C897</f>
        <v>0</v>
      </c>
      <c r="E905" s="14">
        <f>Traitement!D897</f>
        <v>0</v>
      </c>
      <c r="F905" s="14">
        <f>Traitement!E897</f>
        <v>0</v>
      </c>
      <c r="G905" s="14">
        <f>Traitement!F897</f>
        <v>0</v>
      </c>
      <c r="H905" s="14">
        <f>Traitement!G897</f>
        <v>0</v>
      </c>
      <c r="I905" s="14">
        <f>Traitement!H897</f>
        <v>0</v>
      </c>
      <c r="J905" s="14">
        <f>Traitement!I897</f>
        <v>0</v>
      </c>
      <c r="K905" s="14">
        <f>Traitement!J897</f>
        <v>0</v>
      </c>
      <c r="L905" s="14">
        <f>Traitement!K897</f>
        <v>0</v>
      </c>
      <c r="M905" s="14">
        <f>Traitement!L897</f>
        <v>0</v>
      </c>
      <c r="N905" s="14">
        <f>Traitement!M897</f>
        <v>0</v>
      </c>
      <c r="O905" s="14">
        <f>Traitement!N897</f>
        <v>0</v>
      </c>
      <c r="P905" s="14">
        <f>Traitement!O897</f>
        <v>0</v>
      </c>
      <c r="Q905" s="14">
        <f>Traitement!P897</f>
        <v>0</v>
      </c>
      <c r="R905" s="14">
        <f>Traitement!Q897</f>
        <v>0</v>
      </c>
    </row>
    <row r="906" spans="1:18" x14ac:dyDescent="0.35">
      <c r="A906" s="14">
        <f>Traitement!AJ898</f>
        <v>0</v>
      </c>
      <c r="B906" s="14">
        <f>Traitement!A898</f>
        <v>0</v>
      </c>
      <c r="C906" s="14">
        <f>Traitement!B898</f>
        <v>0</v>
      </c>
      <c r="D906" s="14">
        <f>Traitement!C898</f>
        <v>0</v>
      </c>
      <c r="E906" s="14">
        <f>Traitement!D898</f>
        <v>0</v>
      </c>
      <c r="F906" s="14">
        <f>Traitement!E898</f>
        <v>0</v>
      </c>
      <c r="G906" s="14">
        <f>Traitement!F898</f>
        <v>0</v>
      </c>
      <c r="H906" s="14">
        <f>Traitement!G898</f>
        <v>0</v>
      </c>
      <c r="I906" s="14">
        <f>Traitement!H898</f>
        <v>0</v>
      </c>
      <c r="J906" s="14">
        <f>Traitement!I898</f>
        <v>0</v>
      </c>
      <c r="K906" s="14">
        <f>Traitement!J898</f>
        <v>0</v>
      </c>
      <c r="L906" s="14">
        <f>Traitement!K898</f>
        <v>0</v>
      </c>
      <c r="M906" s="14">
        <f>Traitement!L898</f>
        <v>0</v>
      </c>
      <c r="N906" s="14">
        <f>Traitement!M898</f>
        <v>0</v>
      </c>
      <c r="O906" s="14">
        <f>Traitement!N898</f>
        <v>0</v>
      </c>
      <c r="P906" s="14">
        <f>Traitement!O898</f>
        <v>0</v>
      </c>
      <c r="Q906" s="14">
        <f>Traitement!P898</f>
        <v>0</v>
      </c>
      <c r="R906" s="14">
        <f>Traitement!Q898</f>
        <v>0</v>
      </c>
    </row>
    <row r="907" spans="1:18" x14ac:dyDescent="0.35">
      <c r="A907" s="14">
        <f>Traitement!AJ899</f>
        <v>0</v>
      </c>
      <c r="B907" s="14">
        <f>Traitement!A899</f>
        <v>0</v>
      </c>
      <c r="C907" s="14">
        <f>Traitement!B899</f>
        <v>0</v>
      </c>
      <c r="D907" s="14">
        <f>Traitement!C899</f>
        <v>0</v>
      </c>
      <c r="E907" s="14">
        <f>Traitement!D899</f>
        <v>0</v>
      </c>
      <c r="F907" s="14">
        <f>Traitement!E899</f>
        <v>0</v>
      </c>
      <c r="G907" s="14">
        <f>Traitement!F899</f>
        <v>0</v>
      </c>
      <c r="H907" s="14">
        <f>Traitement!G899</f>
        <v>0</v>
      </c>
      <c r="I907" s="14">
        <f>Traitement!H899</f>
        <v>0</v>
      </c>
      <c r="J907" s="14">
        <f>Traitement!I899</f>
        <v>0</v>
      </c>
      <c r="K907" s="14">
        <f>Traitement!J899</f>
        <v>0</v>
      </c>
      <c r="L907" s="14">
        <f>Traitement!K899</f>
        <v>0</v>
      </c>
      <c r="M907" s="14">
        <f>Traitement!L899</f>
        <v>0</v>
      </c>
      <c r="N907" s="14">
        <f>Traitement!M899</f>
        <v>0</v>
      </c>
      <c r="O907" s="14">
        <f>Traitement!N899</f>
        <v>0</v>
      </c>
      <c r="P907" s="14">
        <f>Traitement!O899</f>
        <v>0</v>
      </c>
      <c r="Q907" s="14">
        <f>Traitement!P899</f>
        <v>0</v>
      </c>
      <c r="R907" s="14">
        <f>Traitement!Q899</f>
        <v>0</v>
      </c>
    </row>
    <row r="908" spans="1:18" x14ac:dyDescent="0.35">
      <c r="A908" s="14">
        <f>Traitement!AJ900</f>
        <v>0</v>
      </c>
      <c r="B908" s="14">
        <f>Traitement!A900</f>
        <v>0</v>
      </c>
      <c r="C908" s="14">
        <f>Traitement!B900</f>
        <v>0</v>
      </c>
      <c r="D908" s="14">
        <f>Traitement!C900</f>
        <v>0</v>
      </c>
      <c r="E908" s="14">
        <f>Traitement!D900</f>
        <v>0</v>
      </c>
      <c r="F908" s="14">
        <f>Traitement!E900</f>
        <v>0</v>
      </c>
      <c r="G908" s="14">
        <f>Traitement!F900</f>
        <v>0</v>
      </c>
      <c r="H908" s="14">
        <f>Traitement!G900</f>
        <v>0</v>
      </c>
      <c r="I908" s="14">
        <f>Traitement!H900</f>
        <v>0</v>
      </c>
      <c r="J908" s="14">
        <f>Traitement!I900</f>
        <v>0</v>
      </c>
      <c r="K908" s="14">
        <f>Traitement!J900</f>
        <v>0</v>
      </c>
      <c r="L908" s="14">
        <f>Traitement!K900</f>
        <v>0</v>
      </c>
      <c r="M908" s="14">
        <f>Traitement!L900</f>
        <v>0</v>
      </c>
      <c r="N908" s="14">
        <f>Traitement!M900</f>
        <v>0</v>
      </c>
      <c r="O908" s="14">
        <f>Traitement!N900</f>
        <v>0</v>
      </c>
      <c r="P908" s="14">
        <f>Traitement!O900</f>
        <v>0</v>
      </c>
      <c r="Q908" s="14">
        <f>Traitement!P900</f>
        <v>0</v>
      </c>
      <c r="R908" s="14">
        <f>Traitement!Q900</f>
        <v>0</v>
      </c>
    </row>
    <row r="909" spans="1:18" x14ac:dyDescent="0.35">
      <c r="A909" s="14">
        <f>Traitement!AJ901</f>
        <v>0</v>
      </c>
      <c r="B909" s="14">
        <f>Traitement!A901</f>
        <v>0</v>
      </c>
      <c r="C909" s="14">
        <f>Traitement!B901</f>
        <v>0</v>
      </c>
      <c r="D909" s="14">
        <f>Traitement!C901</f>
        <v>0</v>
      </c>
      <c r="E909" s="14">
        <f>Traitement!D901</f>
        <v>0</v>
      </c>
      <c r="F909" s="14">
        <f>Traitement!E901</f>
        <v>0</v>
      </c>
      <c r="G909" s="14">
        <f>Traitement!F901</f>
        <v>0</v>
      </c>
      <c r="H909" s="14">
        <f>Traitement!G901</f>
        <v>0</v>
      </c>
      <c r="I909" s="14">
        <f>Traitement!H901</f>
        <v>0</v>
      </c>
      <c r="J909" s="14">
        <f>Traitement!I901</f>
        <v>0</v>
      </c>
      <c r="K909" s="14">
        <f>Traitement!J901</f>
        <v>0</v>
      </c>
      <c r="L909" s="14">
        <f>Traitement!K901</f>
        <v>0</v>
      </c>
      <c r="M909" s="14">
        <f>Traitement!L901</f>
        <v>0</v>
      </c>
      <c r="N909" s="14">
        <f>Traitement!M901</f>
        <v>0</v>
      </c>
      <c r="O909" s="14">
        <f>Traitement!N901</f>
        <v>0</v>
      </c>
      <c r="P909" s="14">
        <f>Traitement!O901</f>
        <v>0</v>
      </c>
      <c r="Q909" s="14">
        <f>Traitement!P901</f>
        <v>0</v>
      </c>
      <c r="R909" s="14">
        <f>Traitement!Q901</f>
        <v>0</v>
      </c>
    </row>
    <row r="910" spans="1:18" x14ac:dyDescent="0.35">
      <c r="A910" s="14">
        <f>Traitement!AJ902</f>
        <v>0</v>
      </c>
      <c r="B910" s="14">
        <f>Traitement!A902</f>
        <v>0</v>
      </c>
      <c r="C910" s="14">
        <f>Traitement!B902</f>
        <v>0</v>
      </c>
      <c r="D910" s="14">
        <f>Traitement!C902</f>
        <v>0</v>
      </c>
      <c r="E910" s="14">
        <f>Traitement!D902</f>
        <v>0</v>
      </c>
      <c r="F910" s="14">
        <f>Traitement!E902</f>
        <v>0</v>
      </c>
      <c r="G910" s="14">
        <f>Traitement!F902</f>
        <v>0</v>
      </c>
      <c r="H910" s="14">
        <f>Traitement!G902</f>
        <v>0</v>
      </c>
      <c r="I910" s="14">
        <f>Traitement!H902</f>
        <v>0</v>
      </c>
      <c r="J910" s="14">
        <f>Traitement!I902</f>
        <v>0</v>
      </c>
      <c r="K910" s="14">
        <f>Traitement!J902</f>
        <v>0</v>
      </c>
      <c r="L910" s="14">
        <f>Traitement!K902</f>
        <v>0</v>
      </c>
      <c r="M910" s="14">
        <f>Traitement!L902</f>
        <v>0</v>
      </c>
      <c r="N910" s="14">
        <f>Traitement!M902</f>
        <v>0</v>
      </c>
      <c r="O910" s="14">
        <f>Traitement!N902</f>
        <v>0</v>
      </c>
      <c r="P910" s="14">
        <f>Traitement!O902</f>
        <v>0</v>
      </c>
      <c r="Q910" s="14">
        <f>Traitement!P902</f>
        <v>0</v>
      </c>
      <c r="R910" s="14">
        <f>Traitement!Q902</f>
        <v>0</v>
      </c>
    </row>
    <row r="911" spans="1:18" x14ac:dyDescent="0.35">
      <c r="A911" s="14">
        <f>Traitement!AJ903</f>
        <v>0</v>
      </c>
      <c r="B911" s="14">
        <f>Traitement!A903</f>
        <v>0</v>
      </c>
      <c r="C911" s="14">
        <f>Traitement!B903</f>
        <v>0</v>
      </c>
      <c r="D911" s="14">
        <f>Traitement!C903</f>
        <v>0</v>
      </c>
      <c r="E911" s="14">
        <f>Traitement!D903</f>
        <v>0</v>
      </c>
      <c r="F911" s="14">
        <f>Traitement!E903</f>
        <v>0</v>
      </c>
      <c r="G911" s="14">
        <f>Traitement!F903</f>
        <v>0</v>
      </c>
      <c r="H911" s="14">
        <f>Traitement!G903</f>
        <v>0</v>
      </c>
      <c r="I911" s="14">
        <f>Traitement!H903</f>
        <v>0</v>
      </c>
      <c r="J911" s="14">
        <f>Traitement!I903</f>
        <v>0</v>
      </c>
      <c r="K911" s="14">
        <f>Traitement!J903</f>
        <v>0</v>
      </c>
      <c r="L911" s="14">
        <f>Traitement!K903</f>
        <v>0</v>
      </c>
      <c r="M911" s="14">
        <f>Traitement!L903</f>
        <v>0</v>
      </c>
      <c r="N911" s="14">
        <f>Traitement!M903</f>
        <v>0</v>
      </c>
      <c r="O911" s="14">
        <f>Traitement!N903</f>
        <v>0</v>
      </c>
      <c r="P911" s="14">
        <f>Traitement!O903</f>
        <v>0</v>
      </c>
      <c r="Q911" s="14">
        <f>Traitement!P903</f>
        <v>0</v>
      </c>
      <c r="R911" s="14">
        <f>Traitement!Q903</f>
        <v>0</v>
      </c>
    </row>
    <row r="912" spans="1:18" x14ac:dyDescent="0.35">
      <c r="A912" s="14">
        <f>Traitement!AJ904</f>
        <v>0</v>
      </c>
      <c r="B912" s="14">
        <f>Traitement!A904</f>
        <v>0</v>
      </c>
      <c r="C912" s="14">
        <f>Traitement!B904</f>
        <v>0</v>
      </c>
      <c r="D912" s="14">
        <f>Traitement!C904</f>
        <v>0</v>
      </c>
      <c r="E912" s="14">
        <f>Traitement!D904</f>
        <v>0</v>
      </c>
      <c r="F912" s="14">
        <f>Traitement!E904</f>
        <v>0</v>
      </c>
      <c r="G912" s="14">
        <f>Traitement!F904</f>
        <v>0</v>
      </c>
      <c r="H912" s="14">
        <f>Traitement!G904</f>
        <v>0</v>
      </c>
      <c r="I912" s="14">
        <f>Traitement!H904</f>
        <v>0</v>
      </c>
      <c r="J912" s="14">
        <f>Traitement!I904</f>
        <v>0</v>
      </c>
      <c r="K912" s="14">
        <f>Traitement!J904</f>
        <v>0</v>
      </c>
      <c r="L912" s="14">
        <f>Traitement!K904</f>
        <v>0</v>
      </c>
      <c r="M912" s="14">
        <f>Traitement!L904</f>
        <v>0</v>
      </c>
      <c r="N912" s="14">
        <f>Traitement!M904</f>
        <v>0</v>
      </c>
      <c r="O912" s="14">
        <f>Traitement!N904</f>
        <v>0</v>
      </c>
      <c r="P912" s="14">
        <f>Traitement!O904</f>
        <v>0</v>
      </c>
      <c r="Q912" s="14">
        <f>Traitement!P904</f>
        <v>0</v>
      </c>
      <c r="R912" s="14">
        <f>Traitement!Q904</f>
        <v>0</v>
      </c>
    </row>
    <row r="913" spans="1:18" x14ac:dyDescent="0.35">
      <c r="A913" s="14">
        <f>Traitement!AJ905</f>
        <v>0</v>
      </c>
      <c r="B913" s="14">
        <f>Traitement!A905</f>
        <v>0</v>
      </c>
      <c r="C913" s="14">
        <f>Traitement!B905</f>
        <v>0</v>
      </c>
      <c r="D913" s="14">
        <f>Traitement!C905</f>
        <v>0</v>
      </c>
      <c r="E913" s="14">
        <f>Traitement!D905</f>
        <v>0</v>
      </c>
      <c r="F913" s="14">
        <f>Traitement!E905</f>
        <v>0</v>
      </c>
      <c r="G913" s="14">
        <f>Traitement!F905</f>
        <v>0</v>
      </c>
      <c r="H913" s="14">
        <f>Traitement!G905</f>
        <v>0</v>
      </c>
      <c r="I913" s="14">
        <f>Traitement!H905</f>
        <v>0</v>
      </c>
      <c r="J913" s="14">
        <f>Traitement!I905</f>
        <v>0</v>
      </c>
      <c r="K913" s="14">
        <f>Traitement!J905</f>
        <v>0</v>
      </c>
      <c r="L913" s="14">
        <f>Traitement!K905</f>
        <v>0</v>
      </c>
      <c r="M913" s="14">
        <f>Traitement!L905</f>
        <v>0</v>
      </c>
      <c r="N913" s="14">
        <f>Traitement!M905</f>
        <v>0</v>
      </c>
      <c r="O913" s="14">
        <f>Traitement!N905</f>
        <v>0</v>
      </c>
      <c r="P913" s="14">
        <f>Traitement!O905</f>
        <v>0</v>
      </c>
      <c r="Q913" s="14">
        <f>Traitement!P905</f>
        <v>0</v>
      </c>
      <c r="R913" s="14">
        <f>Traitement!Q905</f>
        <v>0</v>
      </c>
    </row>
    <row r="914" spans="1:18" x14ac:dyDescent="0.35">
      <c r="A914" s="14">
        <f>Traitement!AJ906</f>
        <v>0</v>
      </c>
      <c r="B914" s="14">
        <f>Traitement!A906</f>
        <v>0</v>
      </c>
      <c r="C914" s="14">
        <f>Traitement!B906</f>
        <v>0</v>
      </c>
      <c r="D914" s="14">
        <f>Traitement!C906</f>
        <v>0</v>
      </c>
      <c r="E914" s="14">
        <f>Traitement!D906</f>
        <v>0</v>
      </c>
      <c r="F914" s="14">
        <f>Traitement!E906</f>
        <v>0</v>
      </c>
      <c r="G914" s="14">
        <f>Traitement!F906</f>
        <v>0</v>
      </c>
      <c r="H914" s="14">
        <f>Traitement!G906</f>
        <v>0</v>
      </c>
      <c r="I914" s="14">
        <f>Traitement!H906</f>
        <v>0</v>
      </c>
      <c r="J914" s="14">
        <f>Traitement!I906</f>
        <v>0</v>
      </c>
      <c r="K914" s="14">
        <f>Traitement!J906</f>
        <v>0</v>
      </c>
      <c r="L914" s="14">
        <f>Traitement!K906</f>
        <v>0</v>
      </c>
      <c r="M914" s="14">
        <f>Traitement!L906</f>
        <v>0</v>
      </c>
      <c r="N914" s="14">
        <f>Traitement!M906</f>
        <v>0</v>
      </c>
      <c r="O914" s="14">
        <f>Traitement!N906</f>
        <v>0</v>
      </c>
      <c r="P914" s="14">
        <f>Traitement!O906</f>
        <v>0</v>
      </c>
      <c r="Q914" s="14">
        <f>Traitement!P906</f>
        <v>0</v>
      </c>
      <c r="R914" s="14">
        <f>Traitement!Q906</f>
        <v>0</v>
      </c>
    </row>
    <row r="915" spans="1:18" x14ac:dyDescent="0.35">
      <c r="A915" s="14">
        <f>Traitement!AJ907</f>
        <v>0</v>
      </c>
      <c r="B915" s="14">
        <f>Traitement!A907</f>
        <v>0</v>
      </c>
      <c r="C915" s="14">
        <f>Traitement!B907</f>
        <v>0</v>
      </c>
      <c r="D915" s="14">
        <f>Traitement!C907</f>
        <v>0</v>
      </c>
      <c r="E915" s="14">
        <f>Traitement!D907</f>
        <v>0</v>
      </c>
      <c r="F915" s="14">
        <f>Traitement!E907</f>
        <v>0</v>
      </c>
      <c r="G915" s="14">
        <f>Traitement!F907</f>
        <v>0</v>
      </c>
      <c r="H915" s="14">
        <f>Traitement!G907</f>
        <v>0</v>
      </c>
      <c r="I915" s="14">
        <f>Traitement!H907</f>
        <v>0</v>
      </c>
      <c r="J915" s="14">
        <f>Traitement!I907</f>
        <v>0</v>
      </c>
      <c r="K915" s="14">
        <f>Traitement!J907</f>
        <v>0</v>
      </c>
      <c r="L915" s="14">
        <f>Traitement!K907</f>
        <v>0</v>
      </c>
      <c r="M915" s="14">
        <f>Traitement!L907</f>
        <v>0</v>
      </c>
      <c r="N915" s="14">
        <f>Traitement!M907</f>
        <v>0</v>
      </c>
      <c r="O915" s="14">
        <f>Traitement!N907</f>
        <v>0</v>
      </c>
      <c r="P915" s="14">
        <f>Traitement!O907</f>
        <v>0</v>
      </c>
      <c r="Q915" s="14">
        <f>Traitement!P907</f>
        <v>0</v>
      </c>
      <c r="R915" s="14">
        <f>Traitement!Q907</f>
        <v>0</v>
      </c>
    </row>
    <row r="916" spans="1:18" x14ac:dyDescent="0.35">
      <c r="A916" s="14">
        <f>Traitement!AJ908</f>
        <v>0</v>
      </c>
      <c r="B916" s="14">
        <f>Traitement!A908</f>
        <v>0</v>
      </c>
      <c r="C916" s="14">
        <f>Traitement!B908</f>
        <v>0</v>
      </c>
      <c r="D916" s="14">
        <f>Traitement!C908</f>
        <v>0</v>
      </c>
      <c r="E916" s="14">
        <f>Traitement!D908</f>
        <v>0</v>
      </c>
      <c r="F916" s="14">
        <f>Traitement!E908</f>
        <v>0</v>
      </c>
      <c r="G916" s="14">
        <f>Traitement!F908</f>
        <v>0</v>
      </c>
      <c r="H916" s="14">
        <f>Traitement!G908</f>
        <v>0</v>
      </c>
      <c r="I916" s="14">
        <f>Traitement!H908</f>
        <v>0</v>
      </c>
      <c r="J916" s="14">
        <f>Traitement!I908</f>
        <v>0</v>
      </c>
      <c r="K916" s="14">
        <f>Traitement!J908</f>
        <v>0</v>
      </c>
      <c r="L916" s="14">
        <f>Traitement!K908</f>
        <v>0</v>
      </c>
      <c r="M916" s="14">
        <f>Traitement!L908</f>
        <v>0</v>
      </c>
      <c r="N916" s="14">
        <f>Traitement!M908</f>
        <v>0</v>
      </c>
      <c r="O916" s="14">
        <f>Traitement!N908</f>
        <v>0</v>
      </c>
      <c r="P916" s="14">
        <f>Traitement!O908</f>
        <v>0</v>
      </c>
      <c r="Q916" s="14">
        <f>Traitement!P908</f>
        <v>0</v>
      </c>
      <c r="R916" s="14">
        <f>Traitement!Q908</f>
        <v>0</v>
      </c>
    </row>
    <row r="917" spans="1:18" x14ac:dyDescent="0.35">
      <c r="A917" s="14">
        <f>Traitement!AJ909</f>
        <v>0</v>
      </c>
      <c r="B917" s="14">
        <f>Traitement!A909</f>
        <v>0</v>
      </c>
      <c r="C917" s="14">
        <f>Traitement!B909</f>
        <v>0</v>
      </c>
      <c r="D917" s="14">
        <f>Traitement!C909</f>
        <v>0</v>
      </c>
      <c r="E917" s="14">
        <f>Traitement!D909</f>
        <v>0</v>
      </c>
      <c r="F917" s="14">
        <f>Traitement!E909</f>
        <v>0</v>
      </c>
      <c r="G917" s="14">
        <f>Traitement!F909</f>
        <v>0</v>
      </c>
      <c r="H917" s="14">
        <f>Traitement!G909</f>
        <v>0</v>
      </c>
      <c r="I917" s="14">
        <f>Traitement!H909</f>
        <v>0</v>
      </c>
      <c r="J917" s="14">
        <f>Traitement!I909</f>
        <v>0</v>
      </c>
      <c r="K917" s="14">
        <f>Traitement!J909</f>
        <v>0</v>
      </c>
      <c r="L917" s="14">
        <f>Traitement!K909</f>
        <v>0</v>
      </c>
      <c r="M917" s="14">
        <f>Traitement!L909</f>
        <v>0</v>
      </c>
      <c r="N917" s="14">
        <f>Traitement!M909</f>
        <v>0</v>
      </c>
      <c r="O917" s="14">
        <f>Traitement!N909</f>
        <v>0</v>
      </c>
      <c r="P917" s="14">
        <f>Traitement!O909</f>
        <v>0</v>
      </c>
      <c r="Q917" s="14">
        <f>Traitement!P909</f>
        <v>0</v>
      </c>
      <c r="R917" s="14">
        <f>Traitement!Q909</f>
        <v>0</v>
      </c>
    </row>
    <row r="918" spans="1:18" x14ac:dyDescent="0.35">
      <c r="A918" s="14">
        <f>Traitement!AJ910</f>
        <v>0</v>
      </c>
      <c r="B918" s="14">
        <f>Traitement!A910</f>
        <v>0</v>
      </c>
      <c r="C918" s="14">
        <f>Traitement!B910</f>
        <v>0</v>
      </c>
      <c r="D918" s="14">
        <f>Traitement!C910</f>
        <v>0</v>
      </c>
      <c r="E918" s="14">
        <f>Traitement!D910</f>
        <v>0</v>
      </c>
      <c r="F918" s="14">
        <f>Traitement!E910</f>
        <v>0</v>
      </c>
      <c r="G918" s="14">
        <f>Traitement!F910</f>
        <v>0</v>
      </c>
      <c r="H918" s="14">
        <f>Traitement!G910</f>
        <v>0</v>
      </c>
      <c r="I918" s="14">
        <f>Traitement!H910</f>
        <v>0</v>
      </c>
      <c r="J918" s="14">
        <f>Traitement!I910</f>
        <v>0</v>
      </c>
      <c r="K918" s="14">
        <f>Traitement!J910</f>
        <v>0</v>
      </c>
      <c r="L918" s="14">
        <f>Traitement!K910</f>
        <v>0</v>
      </c>
      <c r="M918" s="14">
        <f>Traitement!L910</f>
        <v>0</v>
      </c>
      <c r="N918" s="14">
        <f>Traitement!M910</f>
        <v>0</v>
      </c>
      <c r="O918" s="14">
        <f>Traitement!N910</f>
        <v>0</v>
      </c>
      <c r="P918" s="14">
        <f>Traitement!O910</f>
        <v>0</v>
      </c>
      <c r="Q918" s="14">
        <f>Traitement!P910</f>
        <v>0</v>
      </c>
      <c r="R918" s="14">
        <f>Traitement!Q910</f>
        <v>0</v>
      </c>
    </row>
    <row r="919" spans="1:18" x14ac:dyDescent="0.35">
      <c r="A919" s="14">
        <f>Traitement!AJ911</f>
        <v>0</v>
      </c>
      <c r="B919" s="14">
        <f>Traitement!A911</f>
        <v>0</v>
      </c>
      <c r="C919" s="14">
        <f>Traitement!B911</f>
        <v>0</v>
      </c>
      <c r="D919" s="14">
        <f>Traitement!C911</f>
        <v>0</v>
      </c>
      <c r="E919" s="14">
        <f>Traitement!D911</f>
        <v>0</v>
      </c>
      <c r="F919" s="14">
        <f>Traitement!E911</f>
        <v>0</v>
      </c>
      <c r="G919" s="14">
        <f>Traitement!F911</f>
        <v>0</v>
      </c>
      <c r="H919" s="14">
        <f>Traitement!G911</f>
        <v>0</v>
      </c>
      <c r="I919" s="14">
        <f>Traitement!H911</f>
        <v>0</v>
      </c>
      <c r="J919" s="14">
        <f>Traitement!I911</f>
        <v>0</v>
      </c>
      <c r="K919" s="14">
        <f>Traitement!J911</f>
        <v>0</v>
      </c>
      <c r="L919" s="14">
        <f>Traitement!K911</f>
        <v>0</v>
      </c>
      <c r="M919" s="14">
        <f>Traitement!L911</f>
        <v>0</v>
      </c>
      <c r="N919" s="14">
        <f>Traitement!M911</f>
        <v>0</v>
      </c>
      <c r="O919" s="14">
        <f>Traitement!N911</f>
        <v>0</v>
      </c>
      <c r="P919" s="14">
        <f>Traitement!O911</f>
        <v>0</v>
      </c>
      <c r="Q919" s="14">
        <f>Traitement!P911</f>
        <v>0</v>
      </c>
      <c r="R919" s="14">
        <f>Traitement!Q911</f>
        <v>0</v>
      </c>
    </row>
    <row r="920" spans="1:18" x14ac:dyDescent="0.35">
      <c r="A920" s="14">
        <f>Traitement!AJ912</f>
        <v>0</v>
      </c>
      <c r="B920" s="14">
        <f>Traitement!A912</f>
        <v>0</v>
      </c>
      <c r="C920" s="14">
        <f>Traitement!B912</f>
        <v>0</v>
      </c>
      <c r="D920" s="14">
        <f>Traitement!C912</f>
        <v>0</v>
      </c>
      <c r="E920" s="14">
        <f>Traitement!D912</f>
        <v>0</v>
      </c>
      <c r="F920" s="14">
        <f>Traitement!E912</f>
        <v>0</v>
      </c>
      <c r="G920" s="14">
        <f>Traitement!F912</f>
        <v>0</v>
      </c>
      <c r="H920" s="14">
        <f>Traitement!G912</f>
        <v>0</v>
      </c>
      <c r="I920" s="14">
        <f>Traitement!H912</f>
        <v>0</v>
      </c>
      <c r="J920" s="14">
        <f>Traitement!I912</f>
        <v>0</v>
      </c>
      <c r="K920" s="14">
        <f>Traitement!J912</f>
        <v>0</v>
      </c>
      <c r="L920" s="14">
        <f>Traitement!K912</f>
        <v>0</v>
      </c>
      <c r="M920" s="14">
        <f>Traitement!L912</f>
        <v>0</v>
      </c>
      <c r="N920" s="14">
        <f>Traitement!M912</f>
        <v>0</v>
      </c>
      <c r="O920" s="14">
        <f>Traitement!N912</f>
        <v>0</v>
      </c>
      <c r="P920" s="14">
        <f>Traitement!O912</f>
        <v>0</v>
      </c>
      <c r="Q920" s="14">
        <f>Traitement!P912</f>
        <v>0</v>
      </c>
      <c r="R920" s="14">
        <f>Traitement!Q912</f>
        <v>0</v>
      </c>
    </row>
    <row r="921" spans="1:18" x14ac:dyDescent="0.35">
      <c r="A921" s="14">
        <f>Traitement!AJ913</f>
        <v>0</v>
      </c>
      <c r="B921" s="14">
        <f>Traitement!A913</f>
        <v>0</v>
      </c>
      <c r="C921" s="14">
        <f>Traitement!B913</f>
        <v>0</v>
      </c>
      <c r="D921" s="14">
        <f>Traitement!C913</f>
        <v>0</v>
      </c>
      <c r="E921" s="14">
        <f>Traitement!D913</f>
        <v>0</v>
      </c>
      <c r="F921" s="14">
        <f>Traitement!E913</f>
        <v>0</v>
      </c>
      <c r="G921" s="14">
        <f>Traitement!F913</f>
        <v>0</v>
      </c>
      <c r="H921" s="14">
        <f>Traitement!G913</f>
        <v>0</v>
      </c>
      <c r="I921" s="14">
        <f>Traitement!H913</f>
        <v>0</v>
      </c>
      <c r="J921" s="14">
        <f>Traitement!I913</f>
        <v>0</v>
      </c>
      <c r="K921" s="14">
        <f>Traitement!J913</f>
        <v>0</v>
      </c>
      <c r="L921" s="14">
        <f>Traitement!K913</f>
        <v>0</v>
      </c>
      <c r="M921" s="14">
        <f>Traitement!L913</f>
        <v>0</v>
      </c>
      <c r="N921" s="14">
        <f>Traitement!M913</f>
        <v>0</v>
      </c>
      <c r="O921" s="14">
        <f>Traitement!N913</f>
        <v>0</v>
      </c>
      <c r="P921" s="14">
        <f>Traitement!O913</f>
        <v>0</v>
      </c>
      <c r="Q921" s="14">
        <f>Traitement!P913</f>
        <v>0</v>
      </c>
      <c r="R921" s="14">
        <f>Traitement!Q913</f>
        <v>0</v>
      </c>
    </row>
    <row r="922" spans="1:18" x14ac:dyDescent="0.35">
      <c r="A922" s="14">
        <f>Traitement!AJ914</f>
        <v>0</v>
      </c>
      <c r="B922" s="14">
        <f>Traitement!A914</f>
        <v>0</v>
      </c>
      <c r="C922" s="14">
        <f>Traitement!B914</f>
        <v>0</v>
      </c>
      <c r="D922" s="14">
        <f>Traitement!C914</f>
        <v>0</v>
      </c>
      <c r="E922" s="14">
        <f>Traitement!D914</f>
        <v>0</v>
      </c>
      <c r="F922" s="14">
        <f>Traitement!E914</f>
        <v>0</v>
      </c>
      <c r="G922" s="14">
        <f>Traitement!F914</f>
        <v>0</v>
      </c>
      <c r="H922" s="14">
        <f>Traitement!G914</f>
        <v>0</v>
      </c>
      <c r="I922" s="14">
        <f>Traitement!H914</f>
        <v>0</v>
      </c>
      <c r="J922" s="14">
        <f>Traitement!I914</f>
        <v>0</v>
      </c>
      <c r="K922" s="14">
        <f>Traitement!J914</f>
        <v>0</v>
      </c>
      <c r="L922" s="14">
        <f>Traitement!K914</f>
        <v>0</v>
      </c>
      <c r="M922" s="14">
        <f>Traitement!L914</f>
        <v>0</v>
      </c>
      <c r="N922" s="14">
        <f>Traitement!M914</f>
        <v>0</v>
      </c>
      <c r="O922" s="14">
        <f>Traitement!N914</f>
        <v>0</v>
      </c>
      <c r="P922" s="14">
        <f>Traitement!O914</f>
        <v>0</v>
      </c>
      <c r="Q922" s="14">
        <f>Traitement!P914</f>
        <v>0</v>
      </c>
      <c r="R922" s="14">
        <f>Traitement!Q914</f>
        <v>0</v>
      </c>
    </row>
    <row r="923" spans="1:18" x14ac:dyDescent="0.35">
      <c r="A923" s="14">
        <f>Traitement!AJ915</f>
        <v>0</v>
      </c>
      <c r="B923" s="14">
        <f>Traitement!A915</f>
        <v>0</v>
      </c>
      <c r="C923" s="14">
        <f>Traitement!B915</f>
        <v>0</v>
      </c>
      <c r="D923" s="14">
        <f>Traitement!C915</f>
        <v>0</v>
      </c>
      <c r="E923" s="14">
        <f>Traitement!D915</f>
        <v>0</v>
      </c>
      <c r="F923" s="14">
        <f>Traitement!E915</f>
        <v>0</v>
      </c>
      <c r="G923" s="14">
        <f>Traitement!F915</f>
        <v>0</v>
      </c>
      <c r="H923" s="14">
        <f>Traitement!G915</f>
        <v>0</v>
      </c>
      <c r="I923" s="14">
        <f>Traitement!H915</f>
        <v>0</v>
      </c>
      <c r="J923" s="14">
        <f>Traitement!I915</f>
        <v>0</v>
      </c>
      <c r="K923" s="14">
        <f>Traitement!J915</f>
        <v>0</v>
      </c>
      <c r="L923" s="14">
        <f>Traitement!K915</f>
        <v>0</v>
      </c>
      <c r="M923" s="14">
        <f>Traitement!L915</f>
        <v>0</v>
      </c>
      <c r="N923" s="14">
        <f>Traitement!M915</f>
        <v>0</v>
      </c>
      <c r="O923" s="14">
        <f>Traitement!N915</f>
        <v>0</v>
      </c>
      <c r="P923" s="14">
        <f>Traitement!O915</f>
        <v>0</v>
      </c>
      <c r="Q923" s="14">
        <f>Traitement!P915</f>
        <v>0</v>
      </c>
      <c r="R923" s="14">
        <f>Traitement!Q915</f>
        <v>0</v>
      </c>
    </row>
    <row r="924" spans="1:18" x14ac:dyDescent="0.35">
      <c r="A924" s="14">
        <f>Traitement!AJ916</f>
        <v>0</v>
      </c>
      <c r="B924" s="14">
        <f>Traitement!A916</f>
        <v>0</v>
      </c>
      <c r="C924" s="14">
        <f>Traitement!B916</f>
        <v>0</v>
      </c>
      <c r="D924" s="14">
        <f>Traitement!C916</f>
        <v>0</v>
      </c>
      <c r="E924" s="14">
        <f>Traitement!D916</f>
        <v>0</v>
      </c>
      <c r="F924" s="14">
        <f>Traitement!E916</f>
        <v>0</v>
      </c>
      <c r="G924" s="14">
        <f>Traitement!F916</f>
        <v>0</v>
      </c>
      <c r="H924" s="14">
        <f>Traitement!G916</f>
        <v>0</v>
      </c>
      <c r="I924" s="14">
        <f>Traitement!H916</f>
        <v>0</v>
      </c>
      <c r="J924" s="14">
        <f>Traitement!I916</f>
        <v>0</v>
      </c>
      <c r="K924" s="14">
        <f>Traitement!J916</f>
        <v>0</v>
      </c>
      <c r="L924" s="14">
        <f>Traitement!K916</f>
        <v>0</v>
      </c>
      <c r="M924" s="14">
        <f>Traitement!L916</f>
        <v>0</v>
      </c>
      <c r="N924" s="14">
        <f>Traitement!M916</f>
        <v>0</v>
      </c>
      <c r="O924" s="14">
        <f>Traitement!N916</f>
        <v>0</v>
      </c>
      <c r="P924" s="14">
        <f>Traitement!O916</f>
        <v>0</v>
      </c>
      <c r="Q924" s="14">
        <f>Traitement!P916</f>
        <v>0</v>
      </c>
      <c r="R924" s="14">
        <f>Traitement!Q916</f>
        <v>0</v>
      </c>
    </row>
    <row r="925" spans="1:18" x14ac:dyDescent="0.35">
      <c r="A925" s="14">
        <f>Traitement!AJ917</f>
        <v>0</v>
      </c>
      <c r="B925" s="14">
        <f>Traitement!A917</f>
        <v>0</v>
      </c>
      <c r="C925" s="14">
        <f>Traitement!B917</f>
        <v>0</v>
      </c>
      <c r="D925" s="14">
        <f>Traitement!C917</f>
        <v>0</v>
      </c>
      <c r="E925" s="14">
        <f>Traitement!D917</f>
        <v>0</v>
      </c>
      <c r="F925" s="14">
        <f>Traitement!E917</f>
        <v>0</v>
      </c>
      <c r="G925" s="14">
        <f>Traitement!F917</f>
        <v>0</v>
      </c>
      <c r="H925" s="14">
        <f>Traitement!G917</f>
        <v>0</v>
      </c>
      <c r="I925" s="14">
        <f>Traitement!H917</f>
        <v>0</v>
      </c>
      <c r="J925" s="14">
        <f>Traitement!I917</f>
        <v>0</v>
      </c>
      <c r="K925" s="14">
        <f>Traitement!J917</f>
        <v>0</v>
      </c>
      <c r="L925" s="14">
        <f>Traitement!K917</f>
        <v>0</v>
      </c>
      <c r="M925" s="14">
        <f>Traitement!L917</f>
        <v>0</v>
      </c>
      <c r="N925" s="14">
        <f>Traitement!M917</f>
        <v>0</v>
      </c>
      <c r="O925" s="14">
        <f>Traitement!N917</f>
        <v>0</v>
      </c>
      <c r="P925" s="14">
        <f>Traitement!O917</f>
        <v>0</v>
      </c>
      <c r="Q925" s="14">
        <f>Traitement!P917</f>
        <v>0</v>
      </c>
      <c r="R925" s="14">
        <f>Traitement!Q917</f>
        <v>0</v>
      </c>
    </row>
    <row r="926" spans="1:18" x14ac:dyDescent="0.35">
      <c r="A926" s="14">
        <f>Traitement!AJ918</f>
        <v>0</v>
      </c>
      <c r="B926" s="14">
        <f>Traitement!A918</f>
        <v>0</v>
      </c>
      <c r="C926" s="14">
        <f>Traitement!B918</f>
        <v>0</v>
      </c>
      <c r="D926" s="14">
        <f>Traitement!C918</f>
        <v>0</v>
      </c>
      <c r="E926" s="14">
        <f>Traitement!D918</f>
        <v>0</v>
      </c>
      <c r="F926" s="14">
        <f>Traitement!E918</f>
        <v>0</v>
      </c>
      <c r="G926" s="14">
        <f>Traitement!F918</f>
        <v>0</v>
      </c>
      <c r="H926" s="14">
        <f>Traitement!G918</f>
        <v>0</v>
      </c>
      <c r="I926" s="14">
        <f>Traitement!H918</f>
        <v>0</v>
      </c>
      <c r="J926" s="14">
        <f>Traitement!I918</f>
        <v>0</v>
      </c>
      <c r="K926" s="14">
        <f>Traitement!J918</f>
        <v>0</v>
      </c>
      <c r="L926" s="14">
        <f>Traitement!K918</f>
        <v>0</v>
      </c>
      <c r="M926" s="14">
        <f>Traitement!L918</f>
        <v>0</v>
      </c>
      <c r="N926" s="14">
        <f>Traitement!M918</f>
        <v>0</v>
      </c>
      <c r="O926" s="14">
        <f>Traitement!N918</f>
        <v>0</v>
      </c>
      <c r="P926" s="14">
        <f>Traitement!O918</f>
        <v>0</v>
      </c>
      <c r="Q926" s="14">
        <f>Traitement!P918</f>
        <v>0</v>
      </c>
      <c r="R926" s="14">
        <f>Traitement!Q918</f>
        <v>0</v>
      </c>
    </row>
    <row r="927" spans="1:18" x14ac:dyDescent="0.35">
      <c r="A927" s="14">
        <f>Traitement!AJ919</f>
        <v>0</v>
      </c>
      <c r="B927" s="14">
        <f>Traitement!A919</f>
        <v>0</v>
      </c>
      <c r="C927" s="14">
        <f>Traitement!B919</f>
        <v>0</v>
      </c>
      <c r="D927" s="14">
        <f>Traitement!C919</f>
        <v>0</v>
      </c>
      <c r="E927" s="14">
        <f>Traitement!D919</f>
        <v>0</v>
      </c>
      <c r="F927" s="14">
        <f>Traitement!E919</f>
        <v>0</v>
      </c>
      <c r="G927" s="14">
        <f>Traitement!F919</f>
        <v>0</v>
      </c>
      <c r="H927" s="14">
        <f>Traitement!G919</f>
        <v>0</v>
      </c>
      <c r="I927" s="14">
        <f>Traitement!H919</f>
        <v>0</v>
      </c>
      <c r="J927" s="14">
        <f>Traitement!I919</f>
        <v>0</v>
      </c>
      <c r="K927" s="14">
        <f>Traitement!J919</f>
        <v>0</v>
      </c>
      <c r="L927" s="14">
        <f>Traitement!K919</f>
        <v>0</v>
      </c>
      <c r="M927" s="14">
        <f>Traitement!L919</f>
        <v>0</v>
      </c>
      <c r="N927" s="14">
        <f>Traitement!M919</f>
        <v>0</v>
      </c>
      <c r="O927" s="14">
        <f>Traitement!N919</f>
        <v>0</v>
      </c>
      <c r="P927" s="14">
        <f>Traitement!O919</f>
        <v>0</v>
      </c>
      <c r="Q927" s="14">
        <f>Traitement!P919</f>
        <v>0</v>
      </c>
      <c r="R927" s="14">
        <f>Traitement!Q919</f>
        <v>0</v>
      </c>
    </row>
    <row r="928" spans="1:18" x14ac:dyDescent="0.35">
      <c r="A928" s="14">
        <f>Traitement!AJ920</f>
        <v>0</v>
      </c>
      <c r="B928" s="14">
        <f>Traitement!A920</f>
        <v>0</v>
      </c>
      <c r="C928" s="14">
        <f>Traitement!B920</f>
        <v>0</v>
      </c>
      <c r="D928" s="14">
        <f>Traitement!C920</f>
        <v>0</v>
      </c>
      <c r="E928" s="14">
        <f>Traitement!D920</f>
        <v>0</v>
      </c>
      <c r="F928" s="14">
        <f>Traitement!E920</f>
        <v>0</v>
      </c>
      <c r="G928" s="14">
        <f>Traitement!F920</f>
        <v>0</v>
      </c>
      <c r="H928" s="14">
        <f>Traitement!G920</f>
        <v>0</v>
      </c>
      <c r="I928" s="14">
        <f>Traitement!H920</f>
        <v>0</v>
      </c>
      <c r="J928" s="14">
        <f>Traitement!I920</f>
        <v>0</v>
      </c>
      <c r="K928" s="14">
        <f>Traitement!J920</f>
        <v>0</v>
      </c>
      <c r="L928" s="14">
        <f>Traitement!K920</f>
        <v>0</v>
      </c>
      <c r="M928" s="14">
        <f>Traitement!L920</f>
        <v>0</v>
      </c>
      <c r="N928" s="14">
        <f>Traitement!M920</f>
        <v>0</v>
      </c>
      <c r="O928" s="14">
        <f>Traitement!N920</f>
        <v>0</v>
      </c>
      <c r="P928" s="14">
        <f>Traitement!O920</f>
        <v>0</v>
      </c>
      <c r="Q928" s="14">
        <f>Traitement!P920</f>
        <v>0</v>
      </c>
      <c r="R928" s="14">
        <f>Traitement!Q920</f>
        <v>0</v>
      </c>
    </row>
    <row r="929" spans="1:18" x14ac:dyDescent="0.35">
      <c r="A929" s="14">
        <f>Traitement!AJ921</f>
        <v>0</v>
      </c>
      <c r="B929" s="14">
        <f>Traitement!A921</f>
        <v>0</v>
      </c>
      <c r="C929" s="14">
        <f>Traitement!B921</f>
        <v>0</v>
      </c>
      <c r="D929" s="14">
        <f>Traitement!C921</f>
        <v>0</v>
      </c>
      <c r="E929" s="14">
        <f>Traitement!D921</f>
        <v>0</v>
      </c>
      <c r="F929" s="14">
        <f>Traitement!E921</f>
        <v>0</v>
      </c>
      <c r="G929" s="14">
        <f>Traitement!F921</f>
        <v>0</v>
      </c>
      <c r="H929" s="14">
        <f>Traitement!G921</f>
        <v>0</v>
      </c>
      <c r="I929" s="14">
        <f>Traitement!H921</f>
        <v>0</v>
      </c>
      <c r="J929" s="14">
        <f>Traitement!I921</f>
        <v>0</v>
      </c>
      <c r="K929" s="14">
        <f>Traitement!J921</f>
        <v>0</v>
      </c>
      <c r="L929" s="14">
        <f>Traitement!K921</f>
        <v>0</v>
      </c>
      <c r="M929" s="14">
        <f>Traitement!L921</f>
        <v>0</v>
      </c>
      <c r="N929" s="14">
        <f>Traitement!M921</f>
        <v>0</v>
      </c>
      <c r="O929" s="14">
        <f>Traitement!N921</f>
        <v>0</v>
      </c>
      <c r="P929" s="14">
        <f>Traitement!O921</f>
        <v>0</v>
      </c>
      <c r="Q929" s="14">
        <f>Traitement!P921</f>
        <v>0</v>
      </c>
      <c r="R929" s="14">
        <f>Traitement!Q921</f>
        <v>0</v>
      </c>
    </row>
    <row r="930" spans="1:18" x14ac:dyDescent="0.35">
      <c r="A930" s="14">
        <f>Traitement!AJ922</f>
        <v>0</v>
      </c>
      <c r="B930" s="14">
        <f>Traitement!A922</f>
        <v>0</v>
      </c>
      <c r="C930" s="14">
        <f>Traitement!B922</f>
        <v>0</v>
      </c>
      <c r="D930" s="14">
        <f>Traitement!C922</f>
        <v>0</v>
      </c>
      <c r="E930" s="14">
        <f>Traitement!D922</f>
        <v>0</v>
      </c>
      <c r="F930" s="14">
        <f>Traitement!E922</f>
        <v>0</v>
      </c>
      <c r="G930" s="14">
        <f>Traitement!F922</f>
        <v>0</v>
      </c>
      <c r="H930" s="14">
        <f>Traitement!G922</f>
        <v>0</v>
      </c>
      <c r="I930" s="14">
        <f>Traitement!H922</f>
        <v>0</v>
      </c>
      <c r="J930" s="14">
        <f>Traitement!I922</f>
        <v>0</v>
      </c>
      <c r="K930" s="14">
        <f>Traitement!J922</f>
        <v>0</v>
      </c>
      <c r="L930" s="14">
        <f>Traitement!K922</f>
        <v>0</v>
      </c>
      <c r="M930" s="14">
        <f>Traitement!L922</f>
        <v>0</v>
      </c>
      <c r="N930" s="14">
        <f>Traitement!M922</f>
        <v>0</v>
      </c>
      <c r="O930" s="14">
        <f>Traitement!N922</f>
        <v>0</v>
      </c>
      <c r="P930" s="14">
        <f>Traitement!O922</f>
        <v>0</v>
      </c>
      <c r="Q930" s="14">
        <f>Traitement!P922</f>
        <v>0</v>
      </c>
      <c r="R930" s="14">
        <f>Traitement!Q922</f>
        <v>0</v>
      </c>
    </row>
    <row r="931" spans="1:18" x14ac:dyDescent="0.35">
      <c r="A931" s="14">
        <f>Traitement!AJ923</f>
        <v>0</v>
      </c>
      <c r="B931" s="14">
        <f>Traitement!A923</f>
        <v>0</v>
      </c>
      <c r="C931" s="14">
        <f>Traitement!B923</f>
        <v>0</v>
      </c>
      <c r="D931" s="14">
        <f>Traitement!C923</f>
        <v>0</v>
      </c>
      <c r="E931" s="14">
        <f>Traitement!D923</f>
        <v>0</v>
      </c>
      <c r="F931" s="14">
        <f>Traitement!E923</f>
        <v>0</v>
      </c>
      <c r="G931" s="14">
        <f>Traitement!F923</f>
        <v>0</v>
      </c>
      <c r="H931" s="14">
        <f>Traitement!G923</f>
        <v>0</v>
      </c>
      <c r="I931" s="14">
        <f>Traitement!H923</f>
        <v>0</v>
      </c>
      <c r="J931" s="14">
        <f>Traitement!I923</f>
        <v>0</v>
      </c>
      <c r="K931" s="14">
        <f>Traitement!J923</f>
        <v>0</v>
      </c>
      <c r="L931" s="14">
        <f>Traitement!K923</f>
        <v>0</v>
      </c>
      <c r="M931" s="14">
        <f>Traitement!L923</f>
        <v>0</v>
      </c>
      <c r="N931" s="14">
        <f>Traitement!M923</f>
        <v>0</v>
      </c>
      <c r="O931" s="14">
        <f>Traitement!N923</f>
        <v>0</v>
      </c>
      <c r="P931" s="14">
        <f>Traitement!O923</f>
        <v>0</v>
      </c>
      <c r="Q931" s="14">
        <f>Traitement!P923</f>
        <v>0</v>
      </c>
      <c r="R931" s="14">
        <f>Traitement!Q923</f>
        <v>0</v>
      </c>
    </row>
    <row r="932" spans="1:18" x14ac:dyDescent="0.35">
      <c r="A932" s="14">
        <f>Traitement!AJ924</f>
        <v>0</v>
      </c>
      <c r="B932" s="14">
        <f>Traitement!A924</f>
        <v>0</v>
      </c>
      <c r="C932" s="14">
        <f>Traitement!B924</f>
        <v>0</v>
      </c>
      <c r="D932" s="14">
        <f>Traitement!C924</f>
        <v>0</v>
      </c>
      <c r="E932" s="14">
        <f>Traitement!D924</f>
        <v>0</v>
      </c>
      <c r="F932" s="14">
        <f>Traitement!E924</f>
        <v>0</v>
      </c>
      <c r="G932" s="14">
        <f>Traitement!F924</f>
        <v>0</v>
      </c>
      <c r="H932" s="14">
        <f>Traitement!G924</f>
        <v>0</v>
      </c>
      <c r="I932" s="14">
        <f>Traitement!H924</f>
        <v>0</v>
      </c>
      <c r="J932" s="14">
        <f>Traitement!I924</f>
        <v>0</v>
      </c>
      <c r="K932" s="14">
        <f>Traitement!J924</f>
        <v>0</v>
      </c>
      <c r="L932" s="14">
        <f>Traitement!K924</f>
        <v>0</v>
      </c>
      <c r="M932" s="14">
        <f>Traitement!L924</f>
        <v>0</v>
      </c>
      <c r="N932" s="14">
        <f>Traitement!M924</f>
        <v>0</v>
      </c>
      <c r="O932" s="14">
        <f>Traitement!N924</f>
        <v>0</v>
      </c>
      <c r="P932" s="14">
        <f>Traitement!O924</f>
        <v>0</v>
      </c>
      <c r="Q932" s="14">
        <f>Traitement!P924</f>
        <v>0</v>
      </c>
      <c r="R932" s="14">
        <f>Traitement!Q924</f>
        <v>0</v>
      </c>
    </row>
    <row r="933" spans="1:18" x14ac:dyDescent="0.35">
      <c r="A933" s="14">
        <f>Traitement!AJ925</f>
        <v>0</v>
      </c>
      <c r="B933" s="14">
        <f>Traitement!A925</f>
        <v>0</v>
      </c>
      <c r="C933" s="14">
        <f>Traitement!B925</f>
        <v>0</v>
      </c>
      <c r="D933" s="14">
        <f>Traitement!C925</f>
        <v>0</v>
      </c>
      <c r="E933" s="14">
        <f>Traitement!D925</f>
        <v>0</v>
      </c>
      <c r="F933" s="14">
        <f>Traitement!E925</f>
        <v>0</v>
      </c>
      <c r="G933" s="14">
        <f>Traitement!F925</f>
        <v>0</v>
      </c>
      <c r="H933" s="14">
        <f>Traitement!G925</f>
        <v>0</v>
      </c>
      <c r="I933" s="14">
        <f>Traitement!H925</f>
        <v>0</v>
      </c>
      <c r="J933" s="14">
        <f>Traitement!I925</f>
        <v>0</v>
      </c>
      <c r="K933" s="14">
        <f>Traitement!J925</f>
        <v>0</v>
      </c>
      <c r="L933" s="14">
        <f>Traitement!K925</f>
        <v>0</v>
      </c>
      <c r="M933" s="14">
        <f>Traitement!L925</f>
        <v>0</v>
      </c>
      <c r="N933" s="14">
        <f>Traitement!M925</f>
        <v>0</v>
      </c>
      <c r="O933" s="14">
        <f>Traitement!N925</f>
        <v>0</v>
      </c>
      <c r="P933" s="14">
        <f>Traitement!O925</f>
        <v>0</v>
      </c>
      <c r="Q933" s="14">
        <f>Traitement!P925</f>
        <v>0</v>
      </c>
      <c r="R933" s="14">
        <f>Traitement!Q925</f>
        <v>0</v>
      </c>
    </row>
    <row r="934" spans="1:18" x14ac:dyDescent="0.35">
      <c r="A934" s="14">
        <f>Traitement!AJ926</f>
        <v>0</v>
      </c>
      <c r="B934" s="14">
        <f>Traitement!A926</f>
        <v>0</v>
      </c>
      <c r="C934" s="14">
        <f>Traitement!B926</f>
        <v>0</v>
      </c>
      <c r="D934" s="14">
        <f>Traitement!C926</f>
        <v>0</v>
      </c>
      <c r="E934" s="14">
        <f>Traitement!D926</f>
        <v>0</v>
      </c>
      <c r="F934" s="14">
        <f>Traitement!E926</f>
        <v>0</v>
      </c>
      <c r="G934" s="14">
        <f>Traitement!F926</f>
        <v>0</v>
      </c>
      <c r="H934" s="14">
        <f>Traitement!G926</f>
        <v>0</v>
      </c>
      <c r="I934" s="14">
        <f>Traitement!H926</f>
        <v>0</v>
      </c>
      <c r="J934" s="14">
        <f>Traitement!I926</f>
        <v>0</v>
      </c>
      <c r="K934" s="14">
        <f>Traitement!J926</f>
        <v>0</v>
      </c>
      <c r="L934" s="14">
        <f>Traitement!K926</f>
        <v>0</v>
      </c>
      <c r="M934" s="14">
        <f>Traitement!L926</f>
        <v>0</v>
      </c>
      <c r="N934" s="14">
        <f>Traitement!M926</f>
        <v>0</v>
      </c>
      <c r="O934" s="14">
        <f>Traitement!N926</f>
        <v>0</v>
      </c>
      <c r="P934" s="14">
        <f>Traitement!O926</f>
        <v>0</v>
      </c>
      <c r="Q934" s="14">
        <f>Traitement!P926</f>
        <v>0</v>
      </c>
      <c r="R934" s="14">
        <f>Traitement!Q926</f>
        <v>0</v>
      </c>
    </row>
    <row r="935" spans="1:18" x14ac:dyDescent="0.35">
      <c r="A935" s="14">
        <f>Traitement!AJ927</f>
        <v>0</v>
      </c>
      <c r="B935" s="14">
        <f>Traitement!A927</f>
        <v>0</v>
      </c>
      <c r="C935" s="14">
        <f>Traitement!B927</f>
        <v>0</v>
      </c>
      <c r="D935" s="14">
        <f>Traitement!C927</f>
        <v>0</v>
      </c>
      <c r="E935" s="14">
        <f>Traitement!D927</f>
        <v>0</v>
      </c>
      <c r="F935" s="14">
        <f>Traitement!E927</f>
        <v>0</v>
      </c>
      <c r="G935" s="14">
        <f>Traitement!F927</f>
        <v>0</v>
      </c>
      <c r="H935" s="14">
        <f>Traitement!G927</f>
        <v>0</v>
      </c>
      <c r="I935" s="14">
        <f>Traitement!H927</f>
        <v>0</v>
      </c>
      <c r="J935" s="14">
        <f>Traitement!I927</f>
        <v>0</v>
      </c>
      <c r="K935" s="14">
        <f>Traitement!J927</f>
        <v>0</v>
      </c>
      <c r="L935" s="14">
        <f>Traitement!K927</f>
        <v>0</v>
      </c>
      <c r="M935" s="14">
        <f>Traitement!L927</f>
        <v>0</v>
      </c>
      <c r="N935" s="14">
        <f>Traitement!M927</f>
        <v>0</v>
      </c>
      <c r="O935" s="14">
        <f>Traitement!N927</f>
        <v>0</v>
      </c>
      <c r="P935" s="14">
        <f>Traitement!O927</f>
        <v>0</v>
      </c>
      <c r="Q935" s="14">
        <f>Traitement!P927</f>
        <v>0</v>
      </c>
      <c r="R935" s="14">
        <f>Traitement!Q927</f>
        <v>0</v>
      </c>
    </row>
    <row r="936" spans="1:18" x14ac:dyDescent="0.35">
      <c r="A936" s="14">
        <f>Traitement!AJ928</f>
        <v>0</v>
      </c>
      <c r="B936" s="14">
        <f>Traitement!A928</f>
        <v>0</v>
      </c>
      <c r="C936" s="14">
        <f>Traitement!B928</f>
        <v>0</v>
      </c>
      <c r="D936" s="14">
        <f>Traitement!C928</f>
        <v>0</v>
      </c>
      <c r="E936" s="14">
        <f>Traitement!D928</f>
        <v>0</v>
      </c>
      <c r="F936" s="14">
        <f>Traitement!E928</f>
        <v>0</v>
      </c>
      <c r="G936" s="14">
        <f>Traitement!F928</f>
        <v>0</v>
      </c>
      <c r="H936" s="14">
        <f>Traitement!G928</f>
        <v>0</v>
      </c>
      <c r="I936" s="14">
        <f>Traitement!H928</f>
        <v>0</v>
      </c>
      <c r="J936" s="14">
        <f>Traitement!I928</f>
        <v>0</v>
      </c>
      <c r="K936" s="14">
        <f>Traitement!J928</f>
        <v>0</v>
      </c>
      <c r="L936" s="14">
        <f>Traitement!K928</f>
        <v>0</v>
      </c>
      <c r="M936" s="14">
        <f>Traitement!L928</f>
        <v>0</v>
      </c>
      <c r="N936" s="14">
        <f>Traitement!M928</f>
        <v>0</v>
      </c>
      <c r="O936" s="14">
        <f>Traitement!N928</f>
        <v>0</v>
      </c>
      <c r="P936" s="14">
        <f>Traitement!O928</f>
        <v>0</v>
      </c>
      <c r="Q936" s="14">
        <f>Traitement!P928</f>
        <v>0</v>
      </c>
      <c r="R936" s="14">
        <f>Traitement!Q928</f>
        <v>0</v>
      </c>
    </row>
    <row r="937" spans="1:18" x14ac:dyDescent="0.35">
      <c r="A937" s="14">
        <f>Traitement!AJ929</f>
        <v>0</v>
      </c>
      <c r="B937" s="14">
        <f>Traitement!A929</f>
        <v>0</v>
      </c>
      <c r="C937" s="14">
        <f>Traitement!B929</f>
        <v>0</v>
      </c>
      <c r="D937" s="14">
        <f>Traitement!C929</f>
        <v>0</v>
      </c>
      <c r="E937" s="14">
        <f>Traitement!D929</f>
        <v>0</v>
      </c>
      <c r="F937" s="14">
        <f>Traitement!E929</f>
        <v>0</v>
      </c>
      <c r="G937" s="14">
        <f>Traitement!F929</f>
        <v>0</v>
      </c>
      <c r="H937" s="14">
        <f>Traitement!G929</f>
        <v>0</v>
      </c>
      <c r="I937" s="14">
        <f>Traitement!H929</f>
        <v>0</v>
      </c>
      <c r="J937" s="14">
        <f>Traitement!I929</f>
        <v>0</v>
      </c>
      <c r="K937" s="14">
        <f>Traitement!J929</f>
        <v>0</v>
      </c>
      <c r="L937" s="14">
        <f>Traitement!K929</f>
        <v>0</v>
      </c>
      <c r="M937" s="14">
        <f>Traitement!L929</f>
        <v>0</v>
      </c>
      <c r="N937" s="14">
        <f>Traitement!M929</f>
        <v>0</v>
      </c>
      <c r="O937" s="14">
        <f>Traitement!N929</f>
        <v>0</v>
      </c>
      <c r="P937" s="14">
        <f>Traitement!O929</f>
        <v>0</v>
      </c>
      <c r="Q937" s="14">
        <f>Traitement!P929</f>
        <v>0</v>
      </c>
      <c r="R937" s="14">
        <f>Traitement!Q929</f>
        <v>0</v>
      </c>
    </row>
    <row r="938" spans="1:18" x14ac:dyDescent="0.35">
      <c r="A938" s="14">
        <f>Traitement!AJ930</f>
        <v>0</v>
      </c>
      <c r="B938" s="14">
        <f>Traitement!A930</f>
        <v>0</v>
      </c>
      <c r="C938" s="14">
        <f>Traitement!B930</f>
        <v>0</v>
      </c>
      <c r="D938" s="14">
        <f>Traitement!C930</f>
        <v>0</v>
      </c>
      <c r="E938" s="14">
        <f>Traitement!D930</f>
        <v>0</v>
      </c>
      <c r="F938" s="14">
        <f>Traitement!E930</f>
        <v>0</v>
      </c>
      <c r="G938" s="14">
        <f>Traitement!F930</f>
        <v>0</v>
      </c>
      <c r="H938" s="14">
        <f>Traitement!G930</f>
        <v>0</v>
      </c>
      <c r="I938" s="14">
        <f>Traitement!H930</f>
        <v>0</v>
      </c>
      <c r="J938" s="14">
        <f>Traitement!I930</f>
        <v>0</v>
      </c>
      <c r="K938" s="14">
        <f>Traitement!J930</f>
        <v>0</v>
      </c>
      <c r="L938" s="14">
        <f>Traitement!K930</f>
        <v>0</v>
      </c>
      <c r="M938" s="14">
        <f>Traitement!L930</f>
        <v>0</v>
      </c>
      <c r="N938" s="14">
        <f>Traitement!M930</f>
        <v>0</v>
      </c>
      <c r="O938" s="14">
        <f>Traitement!N930</f>
        <v>0</v>
      </c>
      <c r="P938" s="14">
        <f>Traitement!O930</f>
        <v>0</v>
      </c>
      <c r="Q938" s="14">
        <f>Traitement!P930</f>
        <v>0</v>
      </c>
      <c r="R938" s="14">
        <f>Traitement!Q930</f>
        <v>0</v>
      </c>
    </row>
    <row r="939" spans="1:18" x14ac:dyDescent="0.35">
      <c r="A939" s="14">
        <f>Traitement!AJ931</f>
        <v>0</v>
      </c>
      <c r="B939" s="14">
        <f>Traitement!A931</f>
        <v>0</v>
      </c>
      <c r="C939" s="14">
        <f>Traitement!B931</f>
        <v>0</v>
      </c>
      <c r="D939" s="14">
        <f>Traitement!C931</f>
        <v>0</v>
      </c>
      <c r="E939" s="14">
        <f>Traitement!D931</f>
        <v>0</v>
      </c>
      <c r="F939" s="14">
        <f>Traitement!E931</f>
        <v>0</v>
      </c>
      <c r="G939" s="14">
        <f>Traitement!F931</f>
        <v>0</v>
      </c>
      <c r="H939" s="14">
        <f>Traitement!G931</f>
        <v>0</v>
      </c>
      <c r="I939" s="14">
        <f>Traitement!H931</f>
        <v>0</v>
      </c>
      <c r="J939" s="14">
        <f>Traitement!I931</f>
        <v>0</v>
      </c>
      <c r="K939" s="14">
        <f>Traitement!J931</f>
        <v>0</v>
      </c>
      <c r="L939" s="14">
        <f>Traitement!K931</f>
        <v>0</v>
      </c>
      <c r="M939" s="14">
        <f>Traitement!L931</f>
        <v>0</v>
      </c>
      <c r="N939" s="14">
        <f>Traitement!M931</f>
        <v>0</v>
      </c>
      <c r="O939" s="14">
        <f>Traitement!N931</f>
        <v>0</v>
      </c>
      <c r="P939" s="14">
        <f>Traitement!O931</f>
        <v>0</v>
      </c>
      <c r="Q939" s="14">
        <f>Traitement!P931</f>
        <v>0</v>
      </c>
      <c r="R939" s="14">
        <f>Traitement!Q931</f>
        <v>0</v>
      </c>
    </row>
    <row r="940" spans="1:18" x14ac:dyDescent="0.35">
      <c r="A940" s="14">
        <f>Traitement!AJ932</f>
        <v>0</v>
      </c>
      <c r="B940" s="14">
        <f>Traitement!A932</f>
        <v>0</v>
      </c>
      <c r="C940" s="14">
        <f>Traitement!B932</f>
        <v>0</v>
      </c>
      <c r="D940" s="14">
        <f>Traitement!C932</f>
        <v>0</v>
      </c>
      <c r="E940" s="14">
        <f>Traitement!D932</f>
        <v>0</v>
      </c>
      <c r="F940" s="14">
        <f>Traitement!E932</f>
        <v>0</v>
      </c>
      <c r="G940" s="14">
        <f>Traitement!F932</f>
        <v>0</v>
      </c>
      <c r="H940" s="14">
        <f>Traitement!G932</f>
        <v>0</v>
      </c>
      <c r="I940" s="14">
        <f>Traitement!H932</f>
        <v>0</v>
      </c>
      <c r="J940" s="14">
        <f>Traitement!I932</f>
        <v>0</v>
      </c>
      <c r="K940" s="14">
        <f>Traitement!J932</f>
        <v>0</v>
      </c>
      <c r="L940" s="14">
        <f>Traitement!K932</f>
        <v>0</v>
      </c>
      <c r="M940" s="14">
        <f>Traitement!L932</f>
        <v>0</v>
      </c>
      <c r="N940" s="14">
        <f>Traitement!M932</f>
        <v>0</v>
      </c>
      <c r="O940" s="14">
        <f>Traitement!N932</f>
        <v>0</v>
      </c>
      <c r="P940" s="14">
        <f>Traitement!O932</f>
        <v>0</v>
      </c>
      <c r="Q940" s="14">
        <f>Traitement!P932</f>
        <v>0</v>
      </c>
      <c r="R940" s="14">
        <f>Traitement!Q932</f>
        <v>0</v>
      </c>
    </row>
    <row r="941" spans="1:18" x14ac:dyDescent="0.35">
      <c r="A941" s="14">
        <f>Traitement!AJ933</f>
        <v>0</v>
      </c>
      <c r="B941" s="14">
        <f>Traitement!A933</f>
        <v>0</v>
      </c>
      <c r="C941" s="14">
        <f>Traitement!B933</f>
        <v>0</v>
      </c>
      <c r="D941" s="14">
        <f>Traitement!C933</f>
        <v>0</v>
      </c>
      <c r="E941" s="14">
        <f>Traitement!D933</f>
        <v>0</v>
      </c>
      <c r="F941" s="14">
        <f>Traitement!E933</f>
        <v>0</v>
      </c>
      <c r="G941" s="14">
        <f>Traitement!F933</f>
        <v>0</v>
      </c>
      <c r="H941" s="14">
        <f>Traitement!G933</f>
        <v>0</v>
      </c>
      <c r="I941" s="14">
        <f>Traitement!H933</f>
        <v>0</v>
      </c>
      <c r="J941" s="14">
        <f>Traitement!I933</f>
        <v>0</v>
      </c>
      <c r="K941" s="14">
        <f>Traitement!J933</f>
        <v>0</v>
      </c>
      <c r="L941" s="14">
        <f>Traitement!K933</f>
        <v>0</v>
      </c>
      <c r="M941" s="14">
        <f>Traitement!L933</f>
        <v>0</v>
      </c>
      <c r="N941" s="14">
        <f>Traitement!M933</f>
        <v>0</v>
      </c>
      <c r="O941" s="14">
        <f>Traitement!N933</f>
        <v>0</v>
      </c>
      <c r="P941" s="14">
        <f>Traitement!O933</f>
        <v>0</v>
      </c>
      <c r="Q941" s="14">
        <f>Traitement!P933</f>
        <v>0</v>
      </c>
      <c r="R941" s="14">
        <f>Traitement!Q933</f>
        <v>0</v>
      </c>
    </row>
    <row r="942" spans="1:18" x14ac:dyDescent="0.35">
      <c r="A942" s="14">
        <f>Traitement!AJ934</f>
        <v>0</v>
      </c>
      <c r="B942" s="14">
        <f>Traitement!A934</f>
        <v>0</v>
      </c>
      <c r="C942" s="14">
        <f>Traitement!B934</f>
        <v>0</v>
      </c>
      <c r="D942" s="14">
        <f>Traitement!C934</f>
        <v>0</v>
      </c>
      <c r="E942" s="14">
        <f>Traitement!D934</f>
        <v>0</v>
      </c>
      <c r="F942" s="14">
        <f>Traitement!E934</f>
        <v>0</v>
      </c>
      <c r="G942" s="14">
        <f>Traitement!F934</f>
        <v>0</v>
      </c>
      <c r="H942" s="14">
        <f>Traitement!G934</f>
        <v>0</v>
      </c>
      <c r="I942" s="14">
        <f>Traitement!H934</f>
        <v>0</v>
      </c>
      <c r="J942" s="14">
        <f>Traitement!I934</f>
        <v>0</v>
      </c>
      <c r="K942" s="14">
        <f>Traitement!J934</f>
        <v>0</v>
      </c>
      <c r="L942" s="14">
        <f>Traitement!K934</f>
        <v>0</v>
      </c>
      <c r="M942" s="14">
        <f>Traitement!L934</f>
        <v>0</v>
      </c>
      <c r="N942" s="14">
        <f>Traitement!M934</f>
        <v>0</v>
      </c>
      <c r="O942" s="14">
        <f>Traitement!N934</f>
        <v>0</v>
      </c>
      <c r="P942" s="14">
        <f>Traitement!O934</f>
        <v>0</v>
      </c>
      <c r="Q942" s="14">
        <f>Traitement!P934</f>
        <v>0</v>
      </c>
      <c r="R942" s="14">
        <f>Traitement!Q934</f>
        <v>0</v>
      </c>
    </row>
    <row r="943" spans="1:18" x14ac:dyDescent="0.35">
      <c r="A943" s="14">
        <f>Traitement!AJ935</f>
        <v>0</v>
      </c>
      <c r="B943" s="14">
        <f>Traitement!A935</f>
        <v>0</v>
      </c>
      <c r="C943" s="14">
        <f>Traitement!B935</f>
        <v>0</v>
      </c>
      <c r="D943" s="14">
        <f>Traitement!C935</f>
        <v>0</v>
      </c>
      <c r="E943" s="14">
        <f>Traitement!D935</f>
        <v>0</v>
      </c>
      <c r="F943" s="14">
        <f>Traitement!E935</f>
        <v>0</v>
      </c>
      <c r="G943" s="14">
        <f>Traitement!F935</f>
        <v>0</v>
      </c>
      <c r="H943" s="14">
        <f>Traitement!G935</f>
        <v>0</v>
      </c>
      <c r="I943" s="14">
        <f>Traitement!H935</f>
        <v>0</v>
      </c>
      <c r="J943" s="14">
        <f>Traitement!I935</f>
        <v>0</v>
      </c>
      <c r="K943" s="14">
        <f>Traitement!J935</f>
        <v>0</v>
      </c>
      <c r="L943" s="14">
        <f>Traitement!K935</f>
        <v>0</v>
      </c>
      <c r="M943" s="14">
        <f>Traitement!L935</f>
        <v>0</v>
      </c>
      <c r="N943" s="14">
        <f>Traitement!M935</f>
        <v>0</v>
      </c>
      <c r="O943" s="14">
        <f>Traitement!N935</f>
        <v>0</v>
      </c>
      <c r="P943" s="14">
        <f>Traitement!O935</f>
        <v>0</v>
      </c>
      <c r="Q943" s="14">
        <f>Traitement!P935</f>
        <v>0</v>
      </c>
      <c r="R943" s="14">
        <f>Traitement!Q935</f>
        <v>0</v>
      </c>
    </row>
    <row r="944" spans="1:18" x14ac:dyDescent="0.35">
      <c r="A944" s="14">
        <f>Traitement!AJ936</f>
        <v>0</v>
      </c>
      <c r="B944" s="14">
        <f>Traitement!A936</f>
        <v>0</v>
      </c>
      <c r="C944" s="14">
        <f>Traitement!B936</f>
        <v>0</v>
      </c>
      <c r="D944" s="14">
        <f>Traitement!C936</f>
        <v>0</v>
      </c>
      <c r="E944" s="14">
        <f>Traitement!D936</f>
        <v>0</v>
      </c>
      <c r="F944" s="14">
        <f>Traitement!E936</f>
        <v>0</v>
      </c>
      <c r="G944" s="14">
        <f>Traitement!F936</f>
        <v>0</v>
      </c>
      <c r="H944" s="14">
        <f>Traitement!G936</f>
        <v>0</v>
      </c>
      <c r="I944" s="14">
        <f>Traitement!H936</f>
        <v>0</v>
      </c>
      <c r="J944" s="14">
        <f>Traitement!I936</f>
        <v>0</v>
      </c>
      <c r="K944" s="14">
        <f>Traitement!J936</f>
        <v>0</v>
      </c>
      <c r="L944" s="14">
        <f>Traitement!K936</f>
        <v>0</v>
      </c>
      <c r="M944" s="14">
        <f>Traitement!L936</f>
        <v>0</v>
      </c>
      <c r="N944" s="14">
        <f>Traitement!M936</f>
        <v>0</v>
      </c>
      <c r="O944" s="14">
        <f>Traitement!N936</f>
        <v>0</v>
      </c>
      <c r="P944" s="14">
        <f>Traitement!O936</f>
        <v>0</v>
      </c>
      <c r="Q944" s="14">
        <f>Traitement!P936</f>
        <v>0</v>
      </c>
      <c r="R944" s="14">
        <f>Traitement!Q936</f>
        <v>0</v>
      </c>
    </row>
    <row r="945" spans="1:18" x14ac:dyDescent="0.35">
      <c r="A945" s="14">
        <f>Traitement!AJ937</f>
        <v>0</v>
      </c>
      <c r="B945" s="14">
        <f>Traitement!A937</f>
        <v>0</v>
      </c>
      <c r="C945" s="14">
        <f>Traitement!B937</f>
        <v>0</v>
      </c>
      <c r="D945" s="14">
        <f>Traitement!C937</f>
        <v>0</v>
      </c>
      <c r="E945" s="14">
        <f>Traitement!D937</f>
        <v>0</v>
      </c>
      <c r="F945" s="14">
        <f>Traitement!E937</f>
        <v>0</v>
      </c>
      <c r="G945" s="14">
        <f>Traitement!F937</f>
        <v>0</v>
      </c>
      <c r="H945" s="14">
        <f>Traitement!G937</f>
        <v>0</v>
      </c>
      <c r="I945" s="14">
        <f>Traitement!H937</f>
        <v>0</v>
      </c>
      <c r="J945" s="14">
        <f>Traitement!I937</f>
        <v>0</v>
      </c>
      <c r="K945" s="14">
        <f>Traitement!J937</f>
        <v>0</v>
      </c>
      <c r="L945" s="14">
        <f>Traitement!K937</f>
        <v>0</v>
      </c>
      <c r="M945" s="14">
        <f>Traitement!L937</f>
        <v>0</v>
      </c>
      <c r="N945" s="14">
        <f>Traitement!M937</f>
        <v>0</v>
      </c>
      <c r="O945" s="14">
        <f>Traitement!N937</f>
        <v>0</v>
      </c>
      <c r="P945" s="14">
        <f>Traitement!O937</f>
        <v>0</v>
      </c>
      <c r="Q945" s="14">
        <f>Traitement!P937</f>
        <v>0</v>
      </c>
      <c r="R945" s="14">
        <f>Traitement!Q937</f>
        <v>0</v>
      </c>
    </row>
    <row r="946" spans="1:18" x14ac:dyDescent="0.35">
      <c r="A946" s="14">
        <f>Traitement!AJ938</f>
        <v>0</v>
      </c>
      <c r="B946" s="14">
        <f>Traitement!A938</f>
        <v>0</v>
      </c>
      <c r="C946" s="14">
        <f>Traitement!B938</f>
        <v>0</v>
      </c>
      <c r="D946" s="14">
        <f>Traitement!C938</f>
        <v>0</v>
      </c>
      <c r="E946" s="14">
        <f>Traitement!D938</f>
        <v>0</v>
      </c>
      <c r="F946" s="14">
        <f>Traitement!E938</f>
        <v>0</v>
      </c>
      <c r="G946" s="14">
        <f>Traitement!F938</f>
        <v>0</v>
      </c>
      <c r="H946" s="14">
        <f>Traitement!G938</f>
        <v>0</v>
      </c>
      <c r="I946" s="14">
        <f>Traitement!H938</f>
        <v>0</v>
      </c>
      <c r="J946" s="14">
        <f>Traitement!I938</f>
        <v>0</v>
      </c>
      <c r="K946" s="14">
        <f>Traitement!J938</f>
        <v>0</v>
      </c>
      <c r="L946" s="14">
        <f>Traitement!K938</f>
        <v>0</v>
      </c>
      <c r="M946" s="14">
        <f>Traitement!L938</f>
        <v>0</v>
      </c>
      <c r="N946" s="14">
        <f>Traitement!M938</f>
        <v>0</v>
      </c>
      <c r="O946" s="14">
        <f>Traitement!N938</f>
        <v>0</v>
      </c>
      <c r="P946" s="14">
        <f>Traitement!O938</f>
        <v>0</v>
      </c>
      <c r="Q946" s="14">
        <f>Traitement!P938</f>
        <v>0</v>
      </c>
      <c r="R946" s="14">
        <f>Traitement!Q938</f>
        <v>0</v>
      </c>
    </row>
    <row r="947" spans="1:18" x14ac:dyDescent="0.35">
      <c r="A947" s="14">
        <f>Traitement!AJ939</f>
        <v>0</v>
      </c>
      <c r="B947" s="14">
        <f>Traitement!A939</f>
        <v>0</v>
      </c>
      <c r="C947" s="14">
        <f>Traitement!B939</f>
        <v>0</v>
      </c>
      <c r="D947" s="14">
        <f>Traitement!C939</f>
        <v>0</v>
      </c>
      <c r="E947" s="14">
        <f>Traitement!D939</f>
        <v>0</v>
      </c>
      <c r="F947" s="14">
        <f>Traitement!E939</f>
        <v>0</v>
      </c>
      <c r="G947" s="14">
        <f>Traitement!F939</f>
        <v>0</v>
      </c>
      <c r="H947" s="14">
        <f>Traitement!G939</f>
        <v>0</v>
      </c>
      <c r="I947" s="14">
        <f>Traitement!H939</f>
        <v>0</v>
      </c>
      <c r="J947" s="14">
        <f>Traitement!I939</f>
        <v>0</v>
      </c>
      <c r="K947" s="14">
        <f>Traitement!J939</f>
        <v>0</v>
      </c>
      <c r="L947" s="14">
        <f>Traitement!K939</f>
        <v>0</v>
      </c>
      <c r="M947" s="14">
        <f>Traitement!L939</f>
        <v>0</v>
      </c>
      <c r="N947" s="14">
        <f>Traitement!M939</f>
        <v>0</v>
      </c>
      <c r="O947" s="14">
        <f>Traitement!N939</f>
        <v>0</v>
      </c>
      <c r="P947" s="14">
        <f>Traitement!O939</f>
        <v>0</v>
      </c>
      <c r="Q947" s="14">
        <f>Traitement!P939</f>
        <v>0</v>
      </c>
      <c r="R947" s="14">
        <f>Traitement!Q939</f>
        <v>0</v>
      </c>
    </row>
    <row r="948" spans="1:18" x14ac:dyDescent="0.35">
      <c r="A948" s="14">
        <f>Traitement!AJ940</f>
        <v>0</v>
      </c>
      <c r="B948" s="14">
        <f>Traitement!A940</f>
        <v>0</v>
      </c>
      <c r="C948" s="14">
        <f>Traitement!B940</f>
        <v>0</v>
      </c>
      <c r="D948" s="14">
        <f>Traitement!C940</f>
        <v>0</v>
      </c>
      <c r="E948" s="14">
        <f>Traitement!D940</f>
        <v>0</v>
      </c>
      <c r="F948" s="14">
        <f>Traitement!E940</f>
        <v>0</v>
      </c>
      <c r="G948" s="14">
        <f>Traitement!F940</f>
        <v>0</v>
      </c>
      <c r="H948" s="14">
        <f>Traitement!G940</f>
        <v>0</v>
      </c>
      <c r="I948" s="14">
        <f>Traitement!H940</f>
        <v>0</v>
      </c>
      <c r="J948" s="14">
        <f>Traitement!I940</f>
        <v>0</v>
      </c>
      <c r="K948" s="14">
        <f>Traitement!J940</f>
        <v>0</v>
      </c>
      <c r="L948" s="14">
        <f>Traitement!K940</f>
        <v>0</v>
      </c>
      <c r="M948" s="14">
        <f>Traitement!L940</f>
        <v>0</v>
      </c>
      <c r="N948" s="14">
        <f>Traitement!M940</f>
        <v>0</v>
      </c>
      <c r="O948" s="14">
        <f>Traitement!N940</f>
        <v>0</v>
      </c>
      <c r="P948" s="14">
        <f>Traitement!O940</f>
        <v>0</v>
      </c>
      <c r="Q948" s="14">
        <f>Traitement!P940</f>
        <v>0</v>
      </c>
      <c r="R948" s="14">
        <f>Traitement!Q940</f>
        <v>0</v>
      </c>
    </row>
    <row r="949" spans="1:18" x14ac:dyDescent="0.35">
      <c r="A949" s="14">
        <f>Traitement!AJ941</f>
        <v>0</v>
      </c>
      <c r="B949" s="14">
        <f>Traitement!A941</f>
        <v>0</v>
      </c>
      <c r="C949" s="14">
        <f>Traitement!B941</f>
        <v>0</v>
      </c>
      <c r="D949" s="14">
        <f>Traitement!C941</f>
        <v>0</v>
      </c>
      <c r="E949" s="14">
        <f>Traitement!D941</f>
        <v>0</v>
      </c>
      <c r="F949" s="14">
        <f>Traitement!E941</f>
        <v>0</v>
      </c>
      <c r="G949" s="14">
        <f>Traitement!F941</f>
        <v>0</v>
      </c>
      <c r="H949" s="14">
        <f>Traitement!G941</f>
        <v>0</v>
      </c>
      <c r="I949" s="14">
        <f>Traitement!H941</f>
        <v>0</v>
      </c>
      <c r="J949" s="14">
        <f>Traitement!I941</f>
        <v>0</v>
      </c>
      <c r="K949" s="14">
        <f>Traitement!J941</f>
        <v>0</v>
      </c>
      <c r="L949" s="14">
        <f>Traitement!K941</f>
        <v>0</v>
      </c>
      <c r="M949" s="14">
        <f>Traitement!L941</f>
        <v>0</v>
      </c>
      <c r="N949" s="14">
        <f>Traitement!M941</f>
        <v>0</v>
      </c>
      <c r="O949" s="14">
        <f>Traitement!N941</f>
        <v>0</v>
      </c>
      <c r="P949" s="14">
        <f>Traitement!O941</f>
        <v>0</v>
      </c>
      <c r="Q949" s="14">
        <f>Traitement!P941</f>
        <v>0</v>
      </c>
      <c r="R949" s="14">
        <f>Traitement!Q941</f>
        <v>0</v>
      </c>
    </row>
    <row r="950" spans="1:18" x14ac:dyDescent="0.35">
      <c r="A950" s="14">
        <f>Traitement!AJ942</f>
        <v>0</v>
      </c>
      <c r="B950" s="14">
        <f>Traitement!A942</f>
        <v>0</v>
      </c>
      <c r="C950" s="14">
        <f>Traitement!B942</f>
        <v>0</v>
      </c>
      <c r="D950" s="14">
        <f>Traitement!C942</f>
        <v>0</v>
      </c>
      <c r="E950" s="14">
        <f>Traitement!D942</f>
        <v>0</v>
      </c>
      <c r="F950" s="14">
        <f>Traitement!E942</f>
        <v>0</v>
      </c>
      <c r="G950" s="14">
        <f>Traitement!F942</f>
        <v>0</v>
      </c>
      <c r="H950" s="14">
        <f>Traitement!G942</f>
        <v>0</v>
      </c>
      <c r="I950" s="14">
        <f>Traitement!H942</f>
        <v>0</v>
      </c>
      <c r="J950" s="14">
        <f>Traitement!I942</f>
        <v>0</v>
      </c>
      <c r="K950" s="14">
        <f>Traitement!J942</f>
        <v>0</v>
      </c>
      <c r="L950" s="14">
        <f>Traitement!K942</f>
        <v>0</v>
      </c>
      <c r="M950" s="14">
        <f>Traitement!L942</f>
        <v>0</v>
      </c>
      <c r="N950" s="14">
        <f>Traitement!M942</f>
        <v>0</v>
      </c>
      <c r="O950" s="14">
        <f>Traitement!N942</f>
        <v>0</v>
      </c>
      <c r="P950" s="14">
        <f>Traitement!O942</f>
        <v>0</v>
      </c>
      <c r="Q950" s="14">
        <f>Traitement!P942</f>
        <v>0</v>
      </c>
      <c r="R950" s="14">
        <f>Traitement!Q942</f>
        <v>0</v>
      </c>
    </row>
    <row r="951" spans="1:18" x14ac:dyDescent="0.35">
      <c r="A951" s="14">
        <f>Traitement!AJ943</f>
        <v>0</v>
      </c>
      <c r="B951" s="14">
        <f>Traitement!A943</f>
        <v>0</v>
      </c>
      <c r="C951" s="14">
        <f>Traitement!B943</f>
        <v>0</v>
      </c>
      <c r="D951" s="14">
        <f>Traitement!C943</f>
        <v>0</v>
      </c>
      <c r="E951" s="14">
        <f>Traitement!D943</f>
        <v>0</v>
      </c>
      <c r="F951" s="14">
        <f>Traitement!E943</f>
        <v>0</v>
      </c>
      <c r="G951" s="14">
        <f>Traitement!F943</f>
        <v>0</v>
      </c>
      <c r="H951" s="14">
        <f>Traitement!G943</f>
        <v>0</v>
      </c>
      <c r="I951" s="14">
        <f>Traitement!H943</f>
        <v>0</v>
      </c>
      <c r="J951" s="14">
        <f>Traitement!I943</f>
        <v>0</v>
      </c>
      <c r="K951" s="14">
        <f>Traitement!J943</f>
        <v>0</v>
      </c>
      <c r="L951" s="14">
        <f>Traitement!K943</f>
        <v>0</v>
      </c>
      <c r="M951" s="14">
        <f>Traitement!L943</f>
        <v>0</v>
      </c>
      <c r="N951" s="14">
        <f>Traitement!M943</f>
        <v>0</v>
      </c>
      <c r="O951" s="14">
        <f>Traitement!N943</f>
        <v>0</v>
      </c>
      <c r="P951" s="14">
        <f>Traitement!O943</f>
        <v>0</v>
      </c>
      <c r="Q951" s="14">
        <f>Traitement!P943</f>
        <v>0</v>
      </c>
      <c r="R951" s="14">
        <f>Traitement!Q943</f>
        <v>0</v>
      </c>
    </row>
    <row r="952" spans="1:18" x14ac:dyDescent="0.35">
      <c r="A952" s="14">
        <f>Traitement!AJ944</f>
        <v>0</v>
      </c>
      <c r="B952" s="14">
        <f>Traitement!A944</f>
        <v>0</v>
      </c>
      <c r="C952" s="14">
        <f>Traitement!B944</f>
        <v>0</v>
      </c>
      <c r="D952" s="14">
        <f>Traitement!C944</f>
        <v>0</v>
      </c>
      <c r="E952" s="14">
        <f>Traitement!D944</f>
        <v>0</v>
      </c>
      <c r="F952" s="14">
        <f>Traitement!E944</f>
        <v>0</v>
      </c>
      <c r="G952" s="14">
        <f>Traitement!F944</f>
        <v>0</v>
      </c>
      <c r="H952" s="14">
        <f>Traitement!G944</f>
        <v>0</v>
      </c>
      <c r="I952" s="14">
        <f>Traitement!H944</f>
        <v>0</v>
      </c>
      <c r="J952" s="14">
        <f>Traitement!I944</f>
        <v>0</v>
      </c>
      <c r="K952" s="14">
        <f>Traitement!J944</f>
        <v>0</v>
      </c>
      <c r="L952" s="14">
        <f>Traitement!K944</f>
        <v>0</v>
      </c>
      <c r="M952" s="14">
        <f>Traitement!L944</f>
        <v>0</v>
      </c>
      <c r="N952" s="14">
        <f>Traitement!M944</f>
        <v>0</v>
      </c>
      <c r="O952" s="14">
        <f>Traitement!N944</f>
        <v>0</v>
      </c>
      <c r="P952" s="14">
        <f>Traitement!O944</f>
        <v>0</v>
      </c>
      <c r="Q952" s="14">
        <f>Traitement!P944</f>
        <v>0</v>
      </c>
      <c r="R952" s="14">
        <f>Traitement!Q944</f>
        <v>0</v>
      </c>
    </row>
    <row r="953" spans="1:18" x14ac:dyDescent="0.35">
      <c r="A953" s="14">
        <f>Traitement!AJ945</f>
        <v>0</v>
      </c>
      <c r="B953" s="14">
        <f>Traitement!A945</f>
        <v>0</v>
      </c>
      <c r="C953" s="14">
        <f>Traitement!B945</f>
        <v>0</v>
      </c>
      <c r="D953" s="14">
        <f>Traitement!C945</f>
        <v>0</v>
      </c>
      <c r="E953" s="14">
        <f>Traitement!D945</f>
        <v>0</v>
      </c>
      <c r="F953" s="14">
        <f>Traitement!E945</f>
        <v>0</v>
      </c>
      <c r="G953" s="14">
        <f>Traitement!F945</f>
        <v>0</v>
      </c>
      <c r="H953" s="14">
        <f>Traitement!G945</f>
        <v>0</v>
      </c>
      <c r="I953" s="14">
        <f>Traitement!H945</f>
        <v>0</v>
      </c>
      <c r="J953" s="14">
        <f>Traitement!I945</f>
        <v>0</v>
      </c>
      <c r="K953" s="14">
        <f>Traitement!J945</f>
        <v>0</v>
      </c>
      <c r="L953" s="14">
        <f>Traitement!K945</f>
        <v>0</v>
      </c>
      <c r="M953" s="14">
        <f>Traitement!L945</f>
        <v>0</v>
      </c>
      <c r="N953" s="14">
        <f>Traitement!M945</f>
        <v>0</v>
      </c>
      <c r="O953" s="14">
        <f>Traitement!N945</f>
        <v>0</v>
      </c>
      <c r="P953" s="14">
        <f>Traitement!O945</f>
        <v>0</v>
      </c>
      <c r="Q953" s="14">
        <f>Traitement!P945</f>
        <v>0</v>
      </c>
      <c r="R953" s="14">
        <f>Traitement!Q945</f>
        <v>0</v>
      </c>
    </row>
    <row r="954" spans="1:18" x14ac:dyDescent="0.35">
      <c r="A954" s="14">
        <f>Traitement!AJ946</f>
        <v>0</v>
      </c>
      <c r="B954" s="14">
        <f>Traitement!A946</f>
        <v>0</v>
      </c>
      <c r="C954" s="14">
        <f>Traitement!B946</f>
        <v>0</v>
      </c>
      <c r="D954" s="14">
        <f>Traitement!C946</f>
        <v>0</v>
      </c>
      <c r="E954" s="14">
        <f>Traitement!D946</f>
        <v>0</v>
      </c>
      <c r="F954" s="14">
        <f>Traitement!E946</f>
        <v>0</v>
      </c>
      <c r="G954" s="14">
        <f>Traitement!F946</f>
        <v>0</v>
      </c>
      <c r="H954" s="14">
        <f>Traitement!G946</f>
        <v>0</v>
      </c>
      <c r="I954" s="14">
        <f>Traitement!H946</f>
        <v>0</v>
      </c>
      <c r="J954" s="14">
        <f>Traitement!I946</f>
        <v>0</v>
      </c>
      <c r="K954" s="14">
        <f>Traitement!J946</f>
        <v>0</v>
      </c>
      <c r="L954" s="14">
        <f>Traitement!K946</f>
        <v>0</v>
      </c>
      <c r="M954" s="14">
        <f>Traitement!L946</f>
        <v>0</v>
      </c>
      <c r="N954" s="14">
        <f>Traitement!M946</f>
        <v>0</v>
      </c>
      <c r="O954" s="14">
        <f>Traitement!N946</f>
        <v>0</v>
      </c>
      <c r="P954" s="14">
        <f>Traitement!O946</f>
        <v>0</v>
      </c>
      <c r="Q954" s="14">
        <f>Traitement!P946</f>
        <v>0</v>
      </c>
      <c r="R954" s="14">
        <f>Traitement!Q946</f>
        <v>0</v>
      </c>
    </row>
    <row r="955" spans="1:18" x14ac:dyDescent="0.35">
      <c r="A955" s="14">
        <f>Traitement!AJ947</f>
        <v>0</v>
      </c>
      <c r="B955" s="14">
        <f>Traitement!A947</f>
        <v>0</v>
      </c>
      <c r="C955" s="14">
        <f>Traitement!B947</f>
        <v>0</v>
      </c>
      <c r="D955" s="14">
        <f>Traitement!C947</f>
        <v>0</v>
      </c>
      <c r="E955" s="14">
        <f>Traitement!D947</f>
        <v>0</v>
      </c>
      <c r="F955" s="14">
        <f>Traitement!E947</f>
        <v>0</v>
      </c>
      <c r="G955" s="14">
        <f>Traitement!F947</f>
        <v>0</v>
      </c>
      <c r="H955" s="14">
        <f>Traitement!G947</f>
        <v>0</v>
      </c>
      <c r="I955" s="14">
        <f>Traitement!H947</f>
        <v>0</v>
      </c>
      <c r="J955" s="14">
        <f>Traitement!I947</f>
        <v>0</v>
      </c>
      <c r="K955" s="14">
        <f>Traitement!J947</f>
        <v>0</v>
      </c>
      <c r="L955" s="14">
        <f>Traitement!K947</f>
        <v>0</v>
      </c>
      <c r="M955" s="14">
        <f>Traitement!L947</f>
        <v>0</v>
      </c>
      <c r="N955" s="14">
        <f>Traitement!M947</f>
        <v>0</v>
      </c>
      <c r="O955" s="14">
        <f>Traitement!N947</f>
        <v>0</v>
      </c>
      <c r="P955" s="14">
        <f>Traitement!O947</f>
        <v>0</v>
      </c>
      <c r="Q955" s="14">
        <f>Traitement!P947</f>
        <v>0</v>
      </c>
      <c r="R955" s="14">
        <f>Traitement!Q947</f>
        <v>0</v>
      </c>
    </row>
    <row r="956" spans="1:18" x14ac:dyDescent="0.35">
      <c r="A956" s="14">
        <f>Traitement!AJ948</f>
        <v>0</v>
      </c>
      <c r="B956" s="14">
        <f>Traitement!A948</f>
        <v>0</v>
      </c>
      <c r="C956" s="14">
        <f>Traitement!B948</f>
        <v>0</v>
      </c>
      <c r="D956" s="14">
        <f>Traitement!C948</f>
        <v>0</v>
      </c>
      <c r="E956" s="14">
        <f>Traitement!D948</f>
        <v>0</v>
      </c>
      <c r="F956" s="14">
        <f>Traitement!E948</f>
        <v>0</v>
      </c>
      <c r="G956" s="14">
        <f>Traitement!F948</f>
        <v>0</v>
      </c>
      <c r="H956" s="14">
        <f>Traitement!G948</f>
        <v>0</v>
      </c>
      <c r="I956" s="14">
        <f>Traitement!H948</f>
        <v>0</v>
      </c>
      <c r="J956" s="14">
        <f>Traitement!I948</f>
        <v>0</v>
      </c>
      <c r="K956" s="14">
        <f>Traitement!J948</f>
        <v>0</v>
      </c>
      <c r="L956" s="14">
        <f>Traitement!K948</f>
        <v>0</v>
      </c>
      <c r="M956" s="14">
        <f>Traitement!L948</f>
        <v>0</v>
      </c>
      <c r="N956" s="14">
        <f>Traitement!M948</f>
        <v>0</v>
      </c>
      <c r="O956" s="14">
        <f>Traitement!N948</f>
        <v>0</v>
      </c>
      <c r="P956" s="14">
        <f>Traitement!O948</f>
        <v>0</v>
      </c>
      <c r="Q956" s="14">
        <f>Traitement!P948</f>
        <v>0</v>
      </c>
      <c r="R956" s="14">
        <f>Traitement!Q948</f>
        <v>0</v>
      </c>
    </row>
    <row r="957" spans="1:18" x14ac:dyDescent="0.35">
      <c r="A957" s="14">
        <f>Traitement!AJ949</f>
        <v>0</v>
      </c>
      <c r="B957" s="14">
        <f>Traitement!A949</f>
        <v>0</v>
      </c>
      <c r="C957" s="14">
        <f>Traitement!B949</f>
        <v>0</v>
      </c>
      <c r="D957" s="14">
        <f>Traitement!C949</f>
        <v>0</v>
      </c>
      <c r="E957" s="14">
        <f>Traitement!D949</f>
        <v>0</v>
      </c>
      <c r="F957" s="14">
        <f>Traitement!E949</f>
        <v>0</v>
      </c>
      <c r="G957" s="14">
        <f>Traitement!F949</f>
        <v>0</v>
      </c>
      <c r="H957" s="14">
        <f>Traitement!G949</f>
        <v>0</v>
      </c>
      <c r="I957" s="14">
        <f>Traitement!H949</f>
        <v>0</v>
      </c>
      <c r="J957" s="14">
        <f>Traitement!I949</f>
        <v>0</v>
      </c>
      <c r="K957" s="14">
        <f>Traitement!J949</f>
        <v>0</v>
      </c>
      <c r="L957" s="14">
        <f>Traitement!K949</f>
        <v>0</v>
      </c>
      <c r="M957" s="14">
        <f>Traitement!L949</f>
        <v>0</v>
      </c>
      <c r="N957" s="14">
        <f>Traitement!M949</f>
        <v>0</v>
      </c>
      <c r="O957" s="14">
        <f>Traitement!N949</f>
        <v>0</v>
      </c>
      <c r="P957" s="14">
        <f>Traitement!O949</f>
        <v>0</v>
      </c>
      <c r="Q957" s="14">
        <f>Traitement!P949</f>
        <v>0</v>
      </c>
      <c r="R957" s="14">
        <f>Traitement!Q949</f>
        <v>0</v>
      </c>
    </row>
    <row r="958" spans="1:18" x14ac:dyDescent="0.35">
      <c r="A958" s="14">
        <f>Traitement!AJ950</f>
        <v>0</v>
      </c>
      <c r="B958" s="14">
        <f>Traitement!A950</f>
        <v>0</v>
      </c>
      <c r="C958" s="14">
        <f>Traitement!B950</f>
        <v>0</v>
      </c>
      <c r="D958" s="14">
        <f>Traitement!C950</f>
        <v>0</v>
      </c>
      <c r="E958" s="14">
        <f>Traitement!D950</f>
        <v>0</v>
      </c>
      <c r="F958" s="14">
        <f>Traitement!E950</f>
        <v>0</v>
      </c>
      <c r="G958" s="14">
        <f>Traitement!F950</f>
        <v>0</v>
      </c>
      <c r="H958" s="14">
        <f>Traitement!G950</f>
        <v>0</v>
      </c>
      <c r="I958" s="14">
        <f>Traitement!H950</f>
        <v>0</v>
      </c>
      <c r="J958" s="14">
        <f>Traitement!I950</f>
        <v>0</v>
      </c>
      <c r="K958" s="14">
        <f>Traitement!J950</f>
        <v>0</v>
      </c>
      <c r="L958" s="14">
        <f>Traitement!K950</f>
        <v>0</v>
      </c>
      <c r="M958" s="14">
        <f>Traitement!L950</f>
        <v>0</v>
      </c>
      <c r="N958" s="14">
        <f>Traitement!M950</f>
        <v>0</v>
      </c>
      <c r="O958" s="14">
        <f>Traitement!N950</f>
        <v>0</v>
      </c>
      <c r="P958" s="14">
        <f>Traitement!O950</f>
        <v>0</v>
      </c>
      <c r="Q958" s="14">
        <f>Traitement!P950</f>
        <v>0</v>
      </c>
      <c r="R958" s="14">
        <f>Traitement!Q950</f>
        <v>0</v>
      </c>
    </row>
    <row r="959" spans="1:18" x14ac:dyDescent="0.35">
      <c r="A959" s="14">
        <f>Traitement!AJ951</f>
        <v>0</v>
      </c>
      <c r="B959" s="14">
        <f>Traitement!A951</f>
        <v>0</v>
      </c>
      <c r="C959" s="14">
        <f>Traitement!B951</f>
        <v>0</v>
      </c>
      <c r="D959" s="14">
        <f>Traitement!C951</f>
        <v>0</v>
      </c>
      <c r="E959" s="14">
        <f>Traitement!D951</f>
        <v>0</v>
      </c>
      <c r="F959" s="14">
        <f>Traitement!E951</f>
        <v>0</v>
      </c>
      <c r="G959" s="14">
        <f>Traitement!F951</f>
        <v>0</v>
      </c>
      <c r="H959" s="14">
        <f>Traitement!G951</f>
        <v>0</v>
      </c>
      <c r="I959" s="14">
        <f>Traitement!H951</f>
        <v>0</v>
      </c>
      <c r="J959" s="14">
        <f>Traitement!I951</f>
        <v>0</v>
      </c>
      <c r="K959" s="14">
        <f>Traitement!J951</f>
        <v>0</v>
      </c>
      <c r="L959" s="14">
        <f>Traitement!K951</f>
        <v>0</v>
      </c>
      <c r="M959" s="14">
        <f>Traitement!L951</f>
        <v>0</v>
      </c>
      <c r="N959" s="14">
        <f>Traitement!M951</f>
        <v>0</v>
      </c>
      <c r="O959" s="14">
        <f>Traitement!N951</f>
        <v>0</v>
      </c>
      <c r="P959" s="14">
        <f>Traitement!O951</f>
        <v>0</v>
      </c>
      <c r="Q959" s="14">
        <f>Traitement!P951</f>
        <v>0</v>
      </c>
      <c r="R959" s="14">
        <f>Traitement!Q951</f>
        <v>0</v>
      </c>
    </row>
    <row r="960" spans="1:18" x14ac:dyDescent="0.35">
      <c r="A960" s="14">
        <f>Traitement!AJ952</f>
        <v>0</v>
      </c>
      <c r="B960" s="14">
        <f>Traitement!A952</f>
        <v>0</v>
      </c>
      <c r="C960" s="14">
        <f>Traitement!B952</f>
        <v>0</v>
      </c>
      <c r="D960" s="14">
        <f>Traitement!C952</f>
        <v>0</v>
      </c>
      <c r="E960" s="14">
        <f>Traitement!D952</f>
        <v>0</v>
      </c>
      <c r="F960" s="14">
        <f>Traitement!E952</f>
        <v>0</v>
      </c>
      <c r="G960" s="14">
        <f>Traitement!F952</f>
        <v>0</v>
      </c>
      <c r="H960" s="14">
        <f>Traitement!G952</f>
        <v>0</v>
      </c>
      <c r="I960" s="14">
        <f>Traitement!H952</f>
        <v>0</v>
      </c>
      <c r="J960" s="14">
        <f>Traitement!I952</f>
        <v>0</v>
      </c>
      <c r="K960" s="14">
        <f>Traitement!J952</f>
        <v>0</v>
      </c>
      <c r="L960" s="14">
        <f>Traitement!K952</f>
        <v>0</v>
      </c>
      <c r="M960" s="14">
        <f>Traitement!L952</f>
        <v>0</v>
      </c>
      <c r="N960" s="14">
        <f>Traitement!M952</f>
        <v>0</v>
      </c>
      <c r="O960" s="14">
        <f>Traitement!N952</f>
        <v>0</v>
      </c>
      <c r="P960" s="14">
        <f>Traitement!O952</f>
        <v>0</v>
      </c>
      <c r="Q960" s="14">
        <f>Traitement!P952</f>
        <v>0</v>
      </c>
      <c r="R960" s="14">
        <f>Traitement!Q952</f>
        <v>0</v>
      </c>
    </row>
    <row r="961" spans="1:18" x14ac:dyDescent="0.35">
      <c r="A961" s="14">
        <f>Traitement!AJ953</f>
        <v>0</v>
      </c>
      <c r="B961" s="14">
        <f>Traitement!A953</f>
        <v>0</v>
      </c>
      <c r="C961" s="14">
        <f>Traitement!B953</f>
        <v>0</v>
      </c>
      <c r="D961" s="14">
        <f>Traitement!C953</f>
        <v>0</v>
      </c>
      <c r="E961" s="14">
        <f>Traitement!D953</f>
        <v>0</v>
      </c>
      <c r="F961" s="14">
        <f>Traitement!E953</f>
        <v>0</v>
      </c>
      <c r="G961" s="14">
        <f>Traitement!F953</f>
        <v>0</v>
      </c>
      <c r="H961" s="14">
        <f>Traitement!G953</f>
        <v>0</v>
      </c>
      <c r="I961" s="14">
        <f>Traitement!H953</f>
        <v>0</v>
      </c>
      <c r="J961" s="14">
        <f>Traitement!I953</f>
        <v>0</v>
      </c>
      <c r="K961" s="14">
        <f>Traitement!J953</f>
        <v>0</v>
      </c>
      <c r="L961" s="14">
        <f>Traitement!K953</f>
        <v>0</v>
      </c>
      <c r="M961" s="14">
        <f>Traitement!L953</f>
        <v>0</v>
      </c>
      <c r="N961" s="14">
        <f>Traitement!M953</f>
        <v>0</v>
      </c>
      <c r="O961" s="14">
        <f>Traitement!N953</f>
        <v>0</v>
      </c>
      <c r="P961" s="14">
        <f>Traitement!O953</f>
        <v>0</v>
      </c>
      <c r="Q961" s="14">
        <f>Traitement!P953</f>
        <v>0</v>
      </c>
      <c r="R961" s="14">
        <f>Traitement!Q953</f>
        <v>0</v>
      </c>
    </row>
    <row r="962" spans="1:18" x14ac:dyDescent="0.35">
      <c r="A962" s="14">
        <f>Traitement!AJ954</f>
        <v>0</v>
      </c>
      <c r="B962" s="14">
        <f>Traitement!A954</f>
        <v>0</v>
      </c>
      <c r="C962" s="14">
        <f>Traitement!B954</f>
        <v>0</v>
      </c>
      <c r="D962" s="14">
        <f>Traitement!C954</f>
        <v>0</v>
      </c>
      <c r="E962" s="14">
        <f>Traitement!D954</f>
        <v>0</v>
      </c>
      <c r="F962" s="14">
        <f>Traitement!E954</f>
        <v>0</v>
      </c>
      <c r="G962" s="14">
        <f>Traitement!F954</f>
        <v>0</v>
      </c>
      <c r="H962" s="14">
        <f>Traitement!G954</f>
        <v>0</v>
      </c>
      <c r="I962" s="14">
        <f>Traitement!H954</f>
        <v>0</v>
      </c>
      <c r="J962" s="14">
        <f>Traitement!I954</f>
        <v>0</v>
      </c>
      <c r="K962" s="14">
        <f>Traitement!J954</f>
        <v>0</v>
      </c>
      <c r="L962" s="14">
        <f>Traitement!K954</f>
        <v>0</v>
      </c>
      <c r="M962" s="14">
        <f>Traitement!L954</f>
        <v>0</v>
      </c>
      <c r="N962" s="14">
        <f>Traitement!M954</f>
        <v>0</v>
      </c>
      <c r="O962" s="14">
        <f>Traitement!N954</f>
        <v>0</v>
      </c>
      <c r="P962" s="14">
        <f>Traitement!O954</f>
        <v>0</v>
      </c>
      <c r="Q962" s="14">
        <f>Traitement!P954</f>
        <v>0</v>
      </c>
      <c r="R962" s="14">
        <f>Traitement!Q954</f>
        <v>0</v>
      </c>
    </row>
    <row r="963" spans="1:18" x14ac:dyDescent="0.35">
      <c r="A963" s="14">
        <f>Traitement!AJ955</f>
        <v>0</v>
      </c>
      <c r="B963" s="14">
        <f>Traitement!A955</f>
        <v>0</v>
      </c>
      <c r="C963" s="14">
        <f>Traitement!B955</f>
        <v>0</v>
      </c>
      <c r="D963" s="14">
        <f>Traitement!C955</f>
        <v>0</v>
      </c>
      <c r="E963" s="14">
        <f>Traitement!D955</f>
        <v>0</v>
      </c>
      <c r="F963" s="14">
        <f>Traitement!E955</f>
        <v>0</v>
      </c>
      <c r="G963" s="14">
        <f>Traitement!F955</f>
        <v>0</v>
      </c>
      <c r="H963" s="14">
        <f>Traitement!G955</f>
        <v>0</v>
      </c>
      <c r="I963" s="14">
        <f>Traitement!H955</f>
        <v>0</v>
      </c>
      <c r="J963" s="14">
        <f>Traitement!I955</f>
        <v>0</v>
      </c>
      <c r="K963" s="14">
        <f>Traitement!J955</f>
        <v>0</v>
      </c>
      <c r="L963" s="14">
        <f>Traitement!K955</f>
        <v>0</v>
      </c>
      <c r="M963" s="14">
        <f>Traitement!L955</f>
        <v>0</v>
      </c>
      <c r="N963" s="14">
        <f>Traitement!M955</f>
        <v>0</v>
      </c>
      <c r="O963" s="14">
        <f>Traitement!N955</f>
        <v>0</v>
      </c>
      <c r="P963" s="14">
        <f>Traitement!O955</f>
        <v>0</v>
      </c>
      <c r="Q963" s="14">
        <f>Traitement!P955</f>
        <v>0</v>
      </c>
      <c r="R963" s="14">
        <f>Traitement!Q955</f>
        <v>0</v>
      </c>
    </row>
    <row r="964" spans="1:18" x14ac:dyDescent="0.35">
      <c r="A964" s="14">
        <f>Traitement!AJ956</f>
        <v>0</v>
      </c>
      <c r="B964" s="14">
        <f>Traitement!A956</f>
        <v>0</v>
      </c>
      <c r="C964" s="14">
        <f>Traitement!B956</f>
        <v>0</v>
      </c>
      <c r="D964" s="14">
        <f>Traitement!C956</f>
        <v>0</v>
      </c>
      <c r="E964" s="14">
        <f>Traitement!D956</f>
        <v>0</v>
      </c>
      <c r="F964" s="14">
        <f>Traitement!E956</f>
        <v>0</v>
      </c>
      <c r="G964" s="14">
        <f>Traitement!F956</f>
        <v>0</v>
      </c>
      <c r="H964" s="14">
        <f>Traitement!G956</f>
        <v>0</v>
      </c>
      <c r="I964" s="14">
        <f>Traitement!H956</f>
        <v>0</v>
      </c>
      <c r="J964" s="14">
        <f>Traitement!I956</f>
        <v>0</v>
      </c>
      <c r="K964" s="14">
        <f>Traitement!J956</f>
        <v>0</v>
      </c>
      <c r="L964" s="14">
        <f>Traitement!K956</f>
        <v>0</v>
      </c>
      <c r="M964" s="14">
        <f>Traitement!L956</f>
        <v>0</v>
      </c>
      <c r="N964" s="14">
        <f>Traitement!M956</f>
        <v>0</v>
      </c>
      <c r="O964" s="14">
        <f>Traitement!N956</f>
        <v>0</v>
      </c>
      <c r="P964" s="14">
        <f>Traitement!O956</f>
        <v>0</v>
      </c>
      <c r="Q964" s="14">
        <f>Traitement!P956</f>
        <v>0</v>
      </c>
      <c r="R964" s="14">
        <f>Traitement!Q956</f>
        <v>0</v>
      </c>
    </row>
    <row r="965" spans="1:18" x14ac:dyDescent="0.35">
      <c r="A965" s="14">
        <f>Traitement!AJ957</f>
        <v>0</v>
      </c>
      <c r="B965" s="14">
        <f>Traitement!A957</f>
        <v>0</v>
      </c>
      <c r="C965" s="14">
        <f>Traitement!B957</f>
        <v>0</v>
      </c>
      <c r="D965" s="14">
        <f>Traitement!C957</f>
        <v>0</v>
      </c>
      <c r="E965" s="14">
        <f>Traitement!D957</f>
        <v>0</v>
      </c>
      <c r="F965" s="14">
        <f>Traitement!E957</f>
        <v>0</v>
      </c>
      <c r="G965" s="14">
        <f>Traitement!F957</f>
        <v>0</v>
      </c>
      <c r="H965" s="14">
        <f>Traitement!G957</f>
        <v>0</v>
      </c>
      <c r="I965" s="14">
        <f>Traitement!H957</f>
        <v>0</v>
      </c>
      <c r="J965" s="14">
        <f>Traitement!I957</f>
        <v>0</v>
      </c>
      <c r="K965" s="14">
        <f>Traitement!J957</f>
        <v>0</v>
      </c>
      <c r="L965" s="14">
        <f>Traitement!K957</f>
        <v>0</v>
      </c>
      <c r="M965" s="14">
        <f>Traitement!L957</f>
        <v>0</v>
      </c>
      <c r="N965" s="14">
        <f>Traitement!M957</f>
        <v>0</v>
      </c>
      <c r="O965" s="14">
        <f>Traitement!N957</f>
        <v>0</v>
      </c>
      <c r="P965" s="14">
        <f>Traitement!O957</f>
        <v>0</v>
      </c>
      <c r="Q965" s="14">
        <f>Traitement!P957</f>
        <v>0</v>
      </c>
      <c r="R965" s="14">
        <f>Traitement!Q957</f>
        <v>0</v>
      </c>
    </row>
    <row r="966" spans="1:18" x14ac:dyDescent="0.35">
      <c r="A966" s="14">
        <f>Traitement!AJ958</f>
        <v>0</v>
      </c>
      <c r="B966" s="14">
        <f>Traitement!A958</f>
        <v>0</v>
      </c>
      <c r="C966" s="14">
        <f>Traitement!B958</f>
        <v>0</v>
      </c>
      <c r="D966" s="14">
        <f>Traitement!C958</f>
        <v>0</v>
      </c>
      <c r="E966" s="14">
        <f>Traitement!D958</f>
        <v>0</v>
      </c>
      <c r="F966" s="14">
        <f>Traitement!E958</f>
        <v>0</v>
      </c>
      <c r="G966" s="14">
        <f>Traitement!F958</f>
        <v>0</v>
      </c>
      <c r="H966" s="14">
        <f>Traitement!G958</f>
        <v>0</v>
      </c>
      <c r="I966" s="14">
        <f>Traitement!H958</f>
        <v>0</v>
      </c>
      <c r="J966" s="14">
        <f>Traitement!I958</f>
        <v>0</v>
      </c>
      <c r="K966" s="14">
        <f>Traitement!J958</f>
        <v>0</v>
      </c>
      <c r="L966" s="14">
        <f>Traitement!K958</f>
        <v>0</v>
      </c>
      <c r="M966" s="14">
        <f>Traitement!L958</f>
        <v>0</v>
      </c>
      <c r="N966" s="14">
        <f>Traitement!M958</f>
        <v>0</v>
      </c>
      <c r="O966" s="14">
        <f>Traitement!N958</f>
        <v>0</v>
      </c>
      <c r="P966" s="14">
        <f>Traitement!O958</f>
        <v>0</v>
      </c>
      <c r="Q966" s="14">
        <f>Traitement!P958</f>
        <v>0</v>
      </c>
      <c r="R966" s="14">
        <f>Traitement!Q958</f>
        <v>0</v>
      </c>
    </row>
    <row r="967" spans="1:18" x14ac:dyDescent="0.35">
      <c r="A967" s="14">
        <f>Traitement!AJ959</f>
        <v>0</v>
      </c>
      <c r="B967" s="14">
        <f>Traitement!A959</f>
        <v>0</v>
      </c>
      <c r="C967" s="14">
        <f>Traitement!B959</f>
        <v>0</v>
      </c>
      <c r="D967" s="14">
        <f>Traitement!C959</f>
        <v>0</v>
      </c>
      <c r="E967" s="14">
        <f>Traitement!D959</f>
        <v>0</v>
      </c>
      <c r="F967" s="14">
        <f>Traitement!E959</f>
        <v>0</v>
      </c>
      <c r="G967" s="14">
        <f>Traitement!F959</f>
        <v>0</v>
      </c>
      <c r="H967" s="14">
        <f>Traitement!G959</f>
        <v>0</v>
      </c>
      <c r="I967" s="14">
        <f>Traitement!H959</f>
        <v>0</v>
      </c>
      <c r="J967" s="14">
        <f>Traitement!I959</f>
        <v>0</v>
      </c>
      <c r="K967" s="14">
        <f>Traitement!J959</f>
        <v>0</v>
      </c>
      <c r="L967" s="14">
        <f>Traitement!K959</f>
        <v>0</v>
      </c>
      <c r="M967" s="14">
        <f>Traitement!L959</f>
        <v>0</v>
      </c>
      <c r="N967" s="14">
        <f>Traitement!M959</f>
        <v>0</v>
      </c>
      <c r="O967" s="14">
        <f>Traitement!N959</f>
        <v>0</v>
      </c>
      <c r="P967" s="14">
        <f>Traitement!O959</f>
        <v>0</v>
      </c>
      <c r="Q967" s="14">
        <f>Traitement!P959</f>
        <v>0</v>
      </c>
      <c r="R967" s="14">
        <f>Traitement!Q959</f>
        <v>0</v>
      </c>
    </row>
    <row r="968" spans="1:18" x14ac:dyDescent="0.35">
      <c r="A968" s="14">
        <f>Traitement!AJ960</f>
        <v>0</v>
      </c>
      <c r="B968" s="14">
        <f>Traitement!A960</f>
        <v>0</v>
      </c>
      <c r="C968" s="14">
        <f>Traitement!B960</f>
        <v>0</v>
      </c>
      <c r="D968" s="14">
        <f>Traitement!C960</f>
        <v>0</v>
      </c>
      <c r="E968" s="14">
        <f>Traitement!D960</f>
        <v>0</v>
      </c>
      <c r="F968" s="14">
        <f>Traitement!E960</f>
        <v>0</v>
      </c>
      <c r="G968" s="14">
        <f>Traitement!F960</f>
        <v>0</v>
      </c>
      <c r="H968" s="14">
        <f>Traitement!G960</f>
        <v>0</v>
      </c>
      <c r="I968" s="14">
        <f>Traitement!H960</f>
        <v>0</v>
      </c>
      <c r="J968" s="14">
        <f>Traitement!I960</f>
        <v>0</v>
      </c>
      <c r="K968" s="14">
        <f>Traitement!J960</f>
        <v>0</v>
      </c>
      <c r="L968" s="14">
        <f>Traitement!K960</f>
        <v>0</v>
      </c>
      <c r="M968" s="14">
        <f>Traitement!L960</f>
        <v>0</v>
      </c>
      <c r="N968" s="14">
        <f>Traitement!M960</f>
        <v>0</v>
      </c>
      <c r="O968" s="14">
        <f>Traitement!N960</f>
        <v>0</v>
      </c>
      <c r="P968" s="14">
        <f>Traitement!O960</f>
        <v>0</v>
      </c>
      <c r="Q968" s="14">
        <f>Traitement!P960</f>
        <v>0</v>
      </c>
      <c r="R968" s="14">
        <f>Traitement!Q960</f>
        <v>0</v>
      </c>
    </row>
    <row r="969" spans="1:18" x14ac:dyDescent="0.35">
      <c r="A969" s="14">
        <f>Traitement!AJ961</f>
        <v>0</v>
      </c>
      <c r="B969" s="14">
        <f>Traitement!A961</f>
        <v>0</v>
      </c>
      <c r="C969" s="14">
        <f>Traitement!B961</f>
        <v>0</v>
      </c>
      <c r="D969" s="14">
        <f>Traitement!C961</f>
        <v>0</v>
      </c>
      <c r="E969" s="14">
        <f>Traitement!D961</f>
        <v>0</v>
      </c>
      <c r="F969" s="14">
        <f>Traitement!E961</f>
        <v>0</v>
      </c>
      <c r="G969" s="14">
        <f>Traitement!F961</f>
        <v>0</v>
      </c>
      <c r="H969" s="14">
        <f>Traitement!G961</f>
        <v>0</v>
      </c>
      <c r="I969" s="14">
        <f>Traitement!H961</f>
        <v>0</v>
      </c>
      <c r="J969" s="14">
        <f>Traitement!I961</f>
        <v>0</v>
      </c>
      <c r="K969" s="14">
        <f>Traitement!J961</f>
        <v>0</v>
      </c>
      <c r="L969" s="14">
        <f>Traitement!K961</f>
        <v>0</v>
      </c>
      <c r="M969" s="14">
        <f>Traitement!L961</f>
        <v>0</v>
      </c>
      <c r="N969" s="14">
        <f>Traitement!M961</f>
        <v>0</v>
      </c>
      <c r="O969" s="14">
        <f>Traitement!N961</f>
        <v>0</v>
      </c>
      <c r="P969" s="14">
        <f>Traitement!O961</f>
        <v>0</v>
      </c>
      <c r="Q969" s="14">
        <f>Traitement!P961</f>
        <v>0</v>
      </c>
      <c r="R969" s="14">
        <f>Traitement!Q961</f>
        <v>0</v>
      </c>
    </row>
    <row r="970" spans="1:18" x14ac:dyDescent="0.35">
      <c r="A970" s="14">
        <f>Traitement!AJ962</f>
        <v>0</v>
      </c>
      <c r="B970" s="14">
        <f>Traitement!A962</f>
        <v>0</v>
      </c>
      <c r="C970" s="14">
        <f>Traitement!B962</f>
        <v>0</v>
      </c>
      <c r="D970" s="14">
        <f>Traitement!C962</f>
        <v>0</v>
      </c>
      <c r="E970" s="14">
        <f>Traitement!D962</f>
        <v>0</v>
      </c>
      <c r="F970" s="14">
        <f>Traitement!E962</f>
        <v>0</v>
      </c>
      <c r="G970" s="14">
        <f>Traitement!F962</f>
        <v>0</v>
      </c>
      <c r="H970" s="14">
        <f>Traitement!G962</f>
        <v>0</v>
      </c>
      <c r="I970" s="14">
        <f>Traitement!H962</f>
        <v>0</v>
      </c>
      <c r="J970" s="14">
        <f>Traitement!I962</f>
        <v>0</v>
      </c>
      <c r="K970" s="14">
        <f>Traitement!J962</f>
        <v>0</v>
      </c>
      <c r="L970" s="14">
        <f>Traitement!K962</f>
        <v>0</v>
      </c>
      <c r="M970" s="14">
        <f>Traitement!L962</f>
        <v>0</v>
      </c>
      <c r="N970" s="14">
        <f>Traitement!M962</f>
        <v>0</v>
      </c>
      <c r="O970" s="14">
        <f>Traitement!N962</f>
        <v>0</v>
      </c>
      <c r="P970" s="14">
        <f>Traitement!O962</f>
        <v>0</v>
      </c>
      <c r="Q970" s="14">
        <f>Traitement!P962</f>
        <v>0</v>
      </c>
      <c r="R970" s="14">
        <f>Traitement!Q962</f>
        <v>0</v>
      </c>
    </row>
    <row r="971" spans="1:18" x14ac:dyDescent="0.35">
      <c r="A971" s="14">
        <f>Traitement!AJ963</f>
        <v>0</v>
      </c>
      <c r="B971" s="14">
        <f>Traitement!A963</f>
        <v>0</v>
      </c>
      <c r="C971" s="14">
        <f>Traitement!B963</f>
        <v>0</v>
      </c>
      <c r="D971" s="14">
        <f>Traitement!C963</f>
        <v>0</v>
      </c>
      <c r="E971" s="14">
        <f>Traitement!D963</f>
        <v>0</v>
      </c>
      <c r="F971" s="14">
        <f>Traitement!E963</f>
        <v>0</v>
      </c>
      <c r="G971" s="14">
        <f>Traitement!F963</f>
        <v>0</v>
      </c>
      <c r="H971" s="14">
        <f>Traitement!G963</f>
        <v>0</v>
      </c>
      <c r="I971" s="14">
        <f>Traitement!H963</f>
        <v>0</v>
      </c>
      <c r="J971" s="14">
        <f>Traitement!I963</f>
        <v>0</v>
      </c>
      <c r="K971" s="14">
        <f>Traitement!J963</f>
        <v>0</v>
      </c>
      <c r="L971" s="14">
        <f>Traitement!K963</f>
        <v>0</v>
      </c>
      <c r="M971" s="14">
        <f>Traitement!L963</f>
        <v>0</v>
      </c>
      <c r="N971" s="14">
        <f>Traitement!M963</f>
        <v>0</v>
      </c>
      <c r="O971" s="14">
        <f>Traitement!N963</f>
        <v>0</v>
      </c>
      <c r="P971" s="14">
        <f>Traitement!O963</f>
        <v>0</v>
      </c>
      <c r="Q971" s="14">
        <f>Traitement!P963</f>
        <v>0</v>
      </c>
      <c r="R971" s="14">
        <f>Traitement!Q963</f>
        <v>0</v>
      </c>
    </row>
    <row r="972" spans="1:18" x14ac:dyDescent="0.35">
      <c r="A972" s="14">
        <f>Traitement!AJ964</f>
        <v>0</v>
      </c>
      <c r="B972" s="14">
        <f>Traitement!A964</f>
        <v>0</v>
      </c>
      <c r="C972" s="14">
        <f>Traitement!B964</f>
        <v>0</v>
      </c>
      <c r="D972" s="14">
        <f>Traitement!C964</f>
        <v>0</v>
      </c>
      <c r="E972" s="14">
        <f>Traitement!D964</f>
        <v>0</v>
      </c>
      <c r="F972" s="14">
        <f>Traitement!E964</f>
        <v>0</v>
      </c>
      <c r="G972" s="14">
        <f>Traitement!F964</f>
        <v>0</v>
      </c>
      <c r="H972" s="14">
        <f>Traitement!G964</f>
        <v>0</v>
      </c>
      <c r="I972" s="14">
        <f>Traitement!H964</f>
        <v>0</v>
      </c>
      <c r="J972" s="14">
        <f>Traitement!I964</f>
        <v>0</v>
      </c>
      <c r="K972" s="14">
        <f>Traitement!J964</f>
        <v>0</v>
      </c>
      <c r="L972" s="14">
        <f>Traitement!K964</f>
        <v>0</v>
      </c>
      <c r="M972" s="14">
        <f>Traitement!L964</f>
        <v>0</v>
      </c>
      <c r="N972" s="14">
        <f>Traitement!M964</f>
        <v>0</v>
      </c>
      <c r="O972" s="14">
        <f>Traitement!N964</f>
        <v>0</v>
      </c>
      <c r="P972" s="14">
        <f>Traitement!O964</f>
        <v>0</v>
      </c>
      <c r="Q972" s="14">
        <f>Traitement!P964</f>
        <v>0</v>
      </c>
      <c r="R972" s="14">
        <f>Traitement!Q964</f>
        <v>0</v>
      </c>
    </row>
    <row r="973" spans="1:18" x14ac:dyDescent="0.35">
      <c r="A973" s="14">
        <f>Traitement!AJ965</f>
        <v>0</v>
      </c>
      <c r="B973" s="14">
        <f>Traitement!A965</f>
        <v>0</v>
      </c>
      <c r="C973" s="14">
        <f>Traitement!B965</f>
        <v>0</v>
      </c>
      <c r="D973" s="14">
        <f>Traitement!C965</f>
        <v>0</v>
      </c>
      <c r="E973" s="14">
        <f>Traitement!D965</f>
        <v>0</v>
      </c>
      <c r="F973" s="14">
        <f>Traitement!E965</f>
        <v>0</v>
      </c>
      <c r="G973" s="14">
        <f>Traitement!F965</f>
        <v>0</v>
      </c>
      <c r="H973" s="14">
        <f>Traitement!G965</f>
        <v>0</v>
      </c>
      <c r="I973" s="14">
        <f>Traitement!H965</f>
        <v>0</v>
      </c>
      <c r="J973" s="14">
        <f>Traitement!I965</f>
        <v>0</v>
      </c>
      <c r="K973" s="14">
        <f>Traitement!J965</f>
        <v>0</v>
      </c>
      <c r="L973" s="14">
        <f>Traitement!K965</f>
        <v>0</v>
      </c>
      <c r="M973" s="14">
        <f>Traitement!L965</f>
        <v>0</v>
      </c>
      <c r="N973" s="14">
        <f>Traitement!M965</f>
        <v>0</v>
      </c>
      <c r="O973" s="14">
        <f>Traitement!N965</f>
        <v>0</v>
      </c>
      <c r="P973" s="14">
        <f>Traitement!O965</f>
        <v>0</v>
      </c>
      <c r="Q973" s="14">
        <f>Traitement!P965</f>
        <v>0</v>
      </c>
      <c r="R973" s="14">
        <f>Traitement!Q965</f>
        <v>0</v>
      </c>
    </row>
    <row r="974" spans="1:18" x14ac:dyDescent="0.35">
      <c r="A974" s="14">
        <f>Traitement!AJ966</f>
        <v>0</v>
      </c>
      <c r="B974" s="14">
        <f>Traitement!A966</f>
        <v>0</v>
      </c>
      <c r="C974" s="14">
        <f>Traitement!B966</f>
        <v>0</v>
      </c>
      <c r="D974" s="14">
        <f>Traitement!C966</f>
        <v>0</v>
      </c>
      <c r="E974" s="14">
        <f>Traitement!D966</f>
        <v>0</v>
      </c>
      <c r="F974" s="14">
        <f>Traitement!E966</f>
        <v>0</v>
      </c>
      <c r="G974" s="14">
        <f>Traitement!F966</f>
        <v>0</v>
      </c>
      <c r="H974" s="14">
        <f>Traitement!G966</f>
        <v>0</v>
      </c>
      <c r="I974" s="14">
        <f>Traitement!H966</f>
        <v>0</v>
      </c>
      <c r="J974" s="14">
        <f>Traitement!I966</f>
        <v>0</v>
      </c>
      <c r="K974" s="14">
        <f>Traitement!J966</f>
        <v>0</v>
      </c>
      <c r="L974" s="14">
        <f>Traitement!K966</f>
        <v>0</v>
      </c>
      <c r="M974" s="14">
        <f>Traitement!L966</f>
        <v>0</v>
      </c>
      <c r="N974" s="14">
        <f>Traitement!M966</f>
        <v>0</v>
      </c>
      <c r="O974" s="14">
        <f>Traitement!N966</f>
        <v>0</v>
      </c>
      <c r="P974" s="14">
        <f>Traitement!O966</f>
        <v>0</v>
      </c>
      <c r="Q974" s="14">
        <f>Traitement!P966</f>
        <v>0</v>
      </c>
      <c r="R974" s="14">
        <f>Traitement!Q966</f>
        <v>0</v>
      </c>
    </row>
    <row r="975" spans="1:18" x14ac:dyDescent="0.35">
      <c r="A975" s="14">
        <f>Traitement!AJ967</f>
        <v>0</v>
      </c>
      <c r="B975" s="14">
        <f>Traitement!A967</f>
        <v>0</v>
      </c>
      <c r="C975" s="14">
        <f>Traitement!B967</f>
        <v>0</v>
      </c>
      <c r="D975" s="14">
        <f>Traitement!C967</f>
        <v>0</v>
      </c>
      <c r="E975" s="14">
        <f>Traitement!D967</f>
        <v>0</v>
      </c>
      <c r="F975" s="14">
        <f>Traitement!E967</f>
        <v>0</v>
      </c>
      <c r="G975" s="14">
        <f>Traitement!F967</f>
        <v>0</v>
      </c>
      <c r="H975" s="14">
        <f>Traitement!G967</f>
        <v>0</v>
      </c>
      <c r="I975" s="14">
        <f>Traitement!H967</f>
        <v>0</v>
      </c>
      <c r="J975" s="14">
        <f>Traitement!I967</f>
        <v>0</v>
      </c>
      <c r="K975" s="14">
        <f>Traitement!J967</f>
        <v>0</v>
      </c>
      <c r="L975" s="14">
        <f>Traitement!K967</f>
        <v>0</v>
      </c>
      <c r="M975" s="14">
        <f>Traitement!L967</f>
        <v>0</v>
      </c>
      <c r="N975" s="14">
        <f>Traitement!M967</f>
        <v>0</v>
      </c>
      <c r="O975" s="14">
        <f>Traitement!N967</f>
        <v>0</v>
      </c>
      <c r="P975" s="14">
        <f>Traitement!O967</f>
        <v>0</v>
      </c>
      <c r="Q975" s="14">
        <f>Traitement!P967</f>
        <v>0</v>
      </c>
      <c r="R975" s="14">
        <f>Traitement!Q967</f>
        <v>0</v>
      </c>
    </row>
    <row r="976" spans="1:18" x14ac:dyDescent="0.35">
      <c r="A976" s="14">
        <f>Traitement!AJ968</f>
        <v>0</v>
      </c>
      <c r="B976" s="14">
        <f>Traitement!A968</f>
        <v>0</v>
      </c>
      <c r="C976" s="14">
        <f>Traitement!B968</f>
        <v>0</v>
      </c>
      <c r="D976" s="14">
        <f>Traitement!C968</f>
        <v>0</v>
      </c>
      <c r="E976" s="14">
        <f>Traitement!D968</f>
        <v>0</v>
      </c>
      <c r="F976" s="14">
        <f>Traitement!E968</f>
        <v>0</v>
      </c>
      <c r="G976" s="14">
        <f>Traitement!F968</f>
        <v>0</v>
      </c>
      <c r="H976" s="14">
        <f>Traitement!G968</f>
        <v>0</v>
      </c>
      <c r="I976" s="14">
        <f>Traitement!H968</f>
        <v>0</v>
      </c>
      <c r="J976" s="14">
        <f>Traitement!I968</f>
        <v>0</v>
      </c>
      <c r="K976" s="14">
        <f>Traitement!J968</f>
        <v>0</v>
      </c>
      <c r="L976" s="14">
        <f>Traitement!K968</f>
        <v>0</v>
      </c>
      <c r="M976" s="14">
        <f>Traitement!L968</f>
        <v>0</v>
      </c>
      <c r="N976" s="14">
        <f>Traitement!M968</f>
        <v>0</v>
      </c>
      <c r="O976" s="14">
        <f>Traitement!N968</f>
        <v>0</v>
      </c>
      <c r="P976" s="14">
        <f>Traitement!O968</f>
        <v>0</v>
      </c>
      <c r="Q976" s="14">
        <f>Traitement!P968</f>
        <v>0</v>
      </c>
      <c r="R976" s="14">
        <f>Traitement!Q968</f>
        <v>0</v>
      </c>
    </row>
    <row r="977" spans="1:18" x14ac:dyDescent="0.35">
      <c r="A977" s="14">
        <f>Traitement!AJ969</f>
        <v>0</v>
      </c>
      <c r="B977" s="14">
        <f>Traitement!A969</f>
        <v>0</v>
      </c>
      <c r="C977" s="14">
        <f>Traitement!B969</f>
        <v>0</v>
      </c>
      <c r="D977" s="14">
        <f>Traitement!C969</f>
        <v>0</v>
      </c>
      <c r="E977" s="14">
        <f>Traitement!D969</f>
        <v>0</v>
      </c>
      <c r="F977" s="14">
        <f>Traitement!E969</f>
        <v>0</v>
      </c>
      <c r="G977" s="14">
        <f>Traitement!F969</f>
        <v>0</v>
      </c>
      <c r="H977" s="14">
        <f>Traitement!G969</f>
        <v>0</v>
      </c>
      <c r="I977" s="14">
        <f>Traitement!H969</f>
        <v>0</v>
      </c>
      <c r="J977" s="14">
        <f>Traitement!I969</f>
        <v>0</v>
      </c>
      <c r="K977" s="14">
        <f>Traitement!J969</f>
        <v>0</v>
      </c>
      <c r="L977" s="14">
        <f>Traitement!K969</f>
        <v>0</v>
      </c>
      <c r="M977" s="14">
        <f>Traitement!L969</f>
        <v>0</v>
      </c>
      <c r="N977" s="14">
        <f>Traitement!M969</f>
        <v>0</v>
      </c>
      <c r="O977" s="14">
        <f>Traitement!N969</f>
        <v>0</v>
      </c>
      <c r="P977" s="14">
        <f>Traitement!O969</f>
        <v>0</v>
      </c>
      <c r="Q977" s="14">
        <f>Traitement!P969</f>
        <v>0</v>
      </c>
      <c r="R977" s="14">
        <f>Traitement!Q969</f>
        <v>0</v>
      </c>
    </row>
    <row r="978" spans="1:18" x14ac:dyDescent="0.35">
      <c r="A978" s="14">
        <f>Traitement!AJ970</f>
        <v>0</v>
      </c>
      <c r="B978" s="14">
        <f>Traitement!A970</f>
        <v>0</v>
      </c>
      <c r="C978" s="14">
        <f>Traitement!B970</f>
        <v>0</v>
      </c>
      <c r="D978" s="14">
        <f>Traitement!C970</f>
        <v>0</v>
      </c>
      <c r="E978" s="14">
        <f>Traitement!D970</f>
        <v>0</v>
      </c>
      <c r="F978" s="14">
        <f>Traitement!E970</f>
        <v>0</v>
      </c>
      <c r="G978" s="14">
        <f>Traitement!F970</f>
        <v>0</v>
      </c>
      <c r="H978" s="14">
        <f>Traitement!G970</f>
        <v>0</v>
      </c>
      <c r="I978" s="14">
        <f>Traitement!H970</f>
        <v>0</v>
      </c>
      <c r="J978" s="14">
        <f>Traitement!I970</f>
        <v>0</v>
      </c>
      <c r="K978" s="14">
        <f>Traitement!J970</f>
        <v>0</v>
      </c>
      <c r="L978" s="14">
        <f>Traitement!K970</f>
        <v>0</v>
      </c>
      <c r="M978" s="14">
        <f>Traitement!L970</f>
        <v>0</v>
      </c>
      <c r="N978" s="14">
        <f>Traitement!M970</f>
        <v>0</v>
      </c>
      <c r="O978" s="14">
        <f>Traitement!N970</f>
        <v>0</v>
      </c>
      <c r="P978" s="14">
        <f>Traitement!O970</f>
        <v>0</v>
      </c>
      <c r="Q978" s="14">
        <f>Traitement!P970</f>
        <v>0</v>
      </c>
      <c r="R978" s="14">
        <f>Traitement!Q970</f>
        <v>0</v>
      </c>
    </row>
    <row r="979" spans="1:18" x14ac:dyDescent="0.35">
      <c r="A979" s="14">
        <f>Traitement!AJ971</f>
        <v>0</v>
      </c>
      <c r="B979" s="14">
        <f>Traitement!A971</f>
        <v>0</v>
      </c>
      <c r="C979" s="14">
        <f>Traitement!B971</f>
        <v>0</v>
      </c>
      <c r="D979" s="14">
        <f>Traitement!C971</f>
        <v>0</v>
      </c>
      <c r="E979" s="14">
        <f>Traitement!D971</f>
        <v>0</v>
      </c>
      <c r="F979" s="14">
        <f>Traitement!E971</f>
        <v>0</v>
      </c>
      <c r="G979" s="14">
        <f>Traitement!F971</f>
        <v>0</v>
      </c>
      <c r="H979" s="14">
        <f>Traitement!G971</f>
        <v>0</v>
      </c>
      <c r="I979" s="14">
        <f>Traitement!H971</f>
        <v>0</v>
      </c>
      <c r="J979" s="14">
        <f>Traitement!I971</f>
        <v>0</v>
      </c>
      <c r="K979" s="14">
        <f>Traitement!J971</f>
        <v>0</v>
      </c>
      <c r="L979" s="14">
        <f>Traitement!K971</f>
        <v>0</v>
      </c>
      <c r="M979" s="14">
        <f>Traitement!L971</f>
        <v>0</v>
      </c>
      <c r="N979" s="14">
        <f>Traitement!M971</f>
        <v>0</v>
      </c>
      <c r="O979" s="14">
        <f>Traitement!N971</f>
        <v>0</v>
      </c>
      <c r="P979" s="14">
        <f>Traitement!O971</f>
        <v>0</v>
      </c>
      <c r="Q979" s="14">
        <f>Traitement!P971</f>
        <v>0</v>
      </c>
      <c r="R979" s="14">
        <f>Traitement!Q971</f>
        <v>0</v>
      </c>
    </row>
    <row r="980" spans="1:18" x14ac:dyDescent="0.35">
      <c r="A980" s="14">
        <f>Traitement!AJ972</f>
        <v>0</v>
      </c>
      <c r="B980" s="14">
        <f>Traitement!A972</f>
        <v>0</v>
      </c>
      <c r="C980" s="14">
        <f>Traitement!B972</f>
        <v>0</v>
      </c>
      <c r="D980" s="14">
        <f>Traitement!C972</f>
        <v>0</v>
      </c>
      <c r="E980" s="14">
        <f>Traitement!D972</f>
        <v>0</v>
      </c>
      <c r="F980" s="14">
        <f>Traitement!E972</f>
        <v>0</v>
      </c>
      <c r="G980" s="14">
        <f>Traitement!F972</f>
        <v>0</v>
      </c>
      <c r="H980" s="14">
        <f>Traitement!G972</f>
        <v>0</v>
      </c>
      <c r="I980" s="14">
        <f>Traitement!H972</f>
        <v>0</v>
      </c>
      <c r="J980" s="14">
        <f>Traitement!I972</f>
        <v>0</v>
      </c>
      <c r="K980" s="14">
        <f>Traitement!J972</f>
        <v>0</v>
      </c>
      <c r="L980" s="14">
        <f>Traitement!K972</f>
        <v>0</v>
      </c>
      <c r="M980" s="14">
        <f>Traitement!L972</f>
        <v>0</v>
      </c>
      <c r="N980" s="14">
        <f>Traitement!M972</f>
        <v>0</v>
      </c>
      <c r="O980" s="14">
        <f>Traitement!N972</f>
        <v>0</v>
      </c>
      <c r="P980" s="14">
        <f>Traitement!O972</f>
        <v>0</v>
      </c>
      <c r="Q980" s="14">
        <f>Traitement!P972</f>
        <v>0</v>
      </c>
      <c r="R980" s="14">
        <f>Traitement!Q972</f>
        <v>0</v>
      </c>
    </row>
    <row r="981" spans="1:18" x14ac:dyDescent="0.35">
      <c r="A981" s="14">
        <f>Traitement!AJ973</f>
        <v>0</v>
      </c>
      <c r="B981" s="14">
        <f>Traitement!A973</f>
        <v>0</v>
      </c>
      <c r="C981" s="14">
        <f>Traitement!B973</f>
        <v>0</v>
      </c>
      <c r="D981" s="14">
        <f>Traitement!C973</f>
        <v>0</v>
      </c>
      <c r="E981" s="14">
        <f>Traitement!D973</f>
        <v>0</v>
      </c>
      <c r="F981" s="14">
        <f>Traitement!E973</f>
        <v>0</v>
      </c>
      <c r="G981" s="14">
        <f>Traitement!F973</f>
        <v>0</v>
      </c>
      <c r="H981" s="14">
        <f>Traitement!G973</f>
        <v>0</v>
      </c>
      <c r="I981" s="14">
        <f>Traitement!H973</f>
        <v>0</v>
      </c>
      <c r="J981" s="14">
        <f>Traitement!I973</f>
        <v>0</v>
      </c>
      <c r="K981" s="14">
        <f>Traitement!J973</f>
        <v>0</v>
      </c>
      <c r="L981" s="14">
        <f>Traitement!K973</f>
        <v>0</v>
      </c>
      <c r="M981" s="14">
        <f>Traitement!L973</f>
        <v>0</v>
      </c>
      <c r="N981" s="14">
        <f>Traitement!M973</f>
        <v>0</v>
      </c>
      <c r="O981" s="14">
        <f>Traitement!N973</f>
        <v>0</v>
      </c>
      <c r="P981" s="14">
        <f>Traitement!O973</f>
        <v>0</v>
      </c>
      <c r="Q981" s="14">
        <f>Traitement!P973</f>
        <v>0</v>
      </c>
      <c r="R981" s="14">
        <f>Traitement!Q973</f>
        <v>0</v>
      </c>
    </row>
    <row r="982" spans="1:18" x14ac:dyDescent="0.35">
      <c r="A982" s="14">
        <f>Traitement!AJ974</f>
        <v>0</v>
      </c>
      <c r="B982" s="14">
        <f>Traitement!A974</f>
        <v>0</v>
      </c>
      <c r="C982" s="14">
        <f>Traitement!B974</f>
        <v>0</v>
      </c>
      <c r="D982" s="14">
        <f>Traitement!C974</f>
        <v>0</v>
      </c>
      <c r="E982" s="14">
        <f>Traitement!D974</f>
        <v>0</v>
      </c>
      <c r="F982" s="14">
        <f>Traitement!E974</f>
        <v>0</v>
      </c>
      <c r="G982" s="14">
        <f>Traitement!F974</f>
        <v>0</v>
      </c>
      <c r="H982" s="14">
        <f>Traitement!G974</f>
        <v>0</v>
      </c>
      <c r="I982" s="14">
        <f>Traitement!H974</f>
        <v>0</v>
      </c>
      <c r="J982" s="14">
        <f>Traitement!I974</f>
        <v>0</v>
      </c>
      <c r="K982" s="14">
        <f>Traitement!J974</f>
        <v>0</v>
      </c>
      <c r="L982" s="14">
        <f>Traitement!K974</f>
        <v>0</v>
      </c>
      <c r="M982" s="14">
        <f>Traitement!L974</f>
        <v>0</v>
      </c>
      <c r="N982" s="14">
        <f>Traitement!M974</f>
        <v>0</v>
      </c>
      <c r="O982" s="14">
        <f>Traitement!N974</f>
        <v>0</v>
      </c>
      <c r="P982" s="14">
        <f>Traitement!O974</f>
        <v>0</v>
      </c>
      <c r="Q982" s="14">
        <f>Traitement!P974</f>
        <v>0</v>
      </c>
      <c r="R982" s="14">
        <f>Traitement!Q974</f>
        <v>0</v>
      </c>
    </row>
    <row r="983" spans="1:18" x14ac:dyDescent="0.35">
      <c r="A983" s="14">
        <f>Traitement!AJ975</f>
        <v>0</v>
      </c>
      <c r="B983" s="14">
        <f>Traitement!A975</f>
        <v>0</v>
      </c>
      <c r="C983" s="14">
        <f>Traitement!B975</f>
        <v>0</v>
      </c>
      <c r="D983" s="14">
        <f>Traitement!C975</f>
        <v>0</v>
      </c>
      <c r="E983" s="14">
        <f>Traitement!D975</f>
        <v>0</v>
      </c>
      <c r="F983" s="14">
        <f>Traitement!E975</f>
        <v>0</v>
      </c>
      <c r="G983" s="14">
        <f>Traitement!F975</f>
        <v>0</v>
      </c>
      <c r="H983" s="14">
        <f>Traitement!G975</f>
        <v>0</v>
      </c>
      <c r="I983" s="14">
        <f>Traitement!H975</f>
        <v>0</v>
      </c>
      <c r="J983" s="14">
        <f>Traitement!I975</f>
        <v>0</v>
      </c>
      <c r="K983" s="14">
        <f>Traitement!J975</f>
        <v>0</v>
      </c>
      <c r="L983" s="14">
        <f>Traitement!K975</f>
        <v>0</v>
      </c>
      <c r="M983" s="14">
        <f>Traitement!L975</f>
        <v>0</v>
      </c>
      <c r="N983" s="14">
        <f>Traitement!M975</f>
        <v>0</v>
      </c>
      <c r="O983" s="14">
        <f>Traitement!N975</f>
        <v>0</v>
      </c>
      <c r="P983" s="14">
        <f>Traitement!O975</f>
        <v>0</v>
      </c>
      <c r="Q983" s="14">
        <f>Traitement!P975</f>
        <v>0</v>
      </c>
      <c r="R983" s="14">
        <f>Traitement!Q975</f>
        <v>0</v>
      </c>
    </row>
    <row r="984" spans="1:18" x14ac:dyDescent="0.35">
      <c r="A984" s="14">
        <f>Traitement!AJ976</f>
        <v>0</v>
      </c>
      <c r="B984" s="14">
        <f>Traitement!A976</f>
        <v>0</v>
      </c>
      <c r="C984" s="14">
        <f>Traitement!B976</f>
        <v>0</v>
      </c>
      <c r="D984" s="14">
        <f>Traitement!C976</f>
        <v>0</v>
      </c>
      <c r="E984" s="14">
        <f>Traitement!D976</f>
        <v>0</v>
      </c>
      <c r="F984" s="14">
        <f>Traitement!E976</f>
        <v>0</v>
      </c>
      <c r="G984" s="14">
        <f>Traitement!F976</f>
        <v>0</v>
      </c>
      <c r="H984" s="14">
        <f>Traitement!G976</f>
        <v>0</v>
      </c>
      <c r="I984" s="14">
        <f>Traitement!H976</f>
        <v>0</v>
      </c>
      <c r="J984" s="14">
        <f>Traitement!I976</f>
        <v>0</v>
      </c>
      <c r="K984" s="14">
        <f>Traitement!J976</f>
        <v>0</v>
      </c>
      <c r="L984" s="14">
        <f>Traitement!K976</f>
        <v>0</v>
      </c>
      <c r="M984" s="14">
        <f>Traitement!L976</f>
        <v>0</v>
      </c>
      <c r="N984" s="14">
        <f>Traitement!M976</f>
        <v>0</v>
      </c>
      <c r="O984" s="14">
        <f>Traitement!N976</f>
        <v>0</v>
      </c>
      <c r="P984" s="14">
        <f>Traitement!O976</f>
        <v>0</v>
      </c>
      <c r="Q984" s="14">
        <f>Traitement!P976</f>
        <v>0</v>
      </c>
      <c r="R984" s="14">
        <f>Traitement!Q976</f>
        <v>0</v>
      </c>
    </row>
    <row r="985" spans="1:18" x14ac:dyDescent="0.35">
      <c r="A985" s="14">
        <f>Traitement!AJ977</f>
        <v>0</v>
      </c>
      <c r="B985" s="14">
        <f>Traitement!A977</f>
        <v>0</v>
      </c>
      <c r="C985" s="14">
        <f>Traitement!B977</f>
        <v>0</v>
      </c>
      <c r="D985" s="14">
        <f>Traitement!C977</f>
        <v>0</v>
      </c>
      <c r="E985" s="14">
        <f>Traitement!D977</f>
        <v>0</v>
      </c>
      <c r="F985" s="14">
        <f>Traitement!E977</f>
        <v>0</v>
      </c>
      <c r="G985" s="14">
        <f>Traitement!F977</f>
        <v>0</v>
      </c>
      <c r="H985" s="14">
        <f>Traitement!G977</f>
        <v>0</v>
      </c>
      <c r="I985" s="14">
        <f>Traitement!H977</f>
        <v>0</v>
      </c>
      <c r="J985" s="14">
        <f>Traitement!I977</f>
        <v>0</v>
      </c>
      <c r="K985" s="14">
        <f>Traitement!J977</f>
        <v>0</v>
      </c>
      <c r="L985" s="14">
        <f>Traitement!K977</f>
        <v>0</v>
      </c>
      <c r="M985" s="14">
        <f>Traitement!L977</f>
        <v>0</v>
      </c>
      <c r="N985" s="14">
        <f>Traitement!M977</f>
        <v>0</v>
      </c>
      <c r="O985" s="14">
        <f>Traitement!N977</f>
        <v>0</v>
      </c>
      <c r="P985" s="14">
        <f>Traitement!O977</f>
        <v>0</v>
      </c>
      <c r="Q985" s="14">
        <f>Traitement!P977</f>
        <v>0</v>
      </c>
      <c r="R985" s="14">
        <f>Traitement!Q977</f>
        <v>0</v>
      </c>
    </row>
    <row r="986" spans="1:18" x14ac:dyDescent="0.35">
      <c r="A986" s="14">
        <f>Traitement!AJ978</f>
        <v>0</v>
      </c>
      <c r="B986" s="14">
        <f>Traitement!A978</f>
        <v>0</v>
      </c>
      <c r="C986" s="14">
        <f>Traitement!B978</f>
        <v>0</v>
      </c>
      <c r="D986" s="14">
        <f>Traitement!C978</f>
        <v>0</v>
      </c>
      <c r="E986" s="14">
        <f>Traitement!D978</f>
        <v>0</v>
      </c>
      <c r="F986" s="14">
        <f>Traitement!E978</f>
        <v>0</v>
      </c>
      <c r="G986" s="14">
        <f>Traitement!F978</f>
        <v>0</v>
      </c>
      <c r="H986" s="14">
        <f>Traitement!G978</f>
        <v>0</v>
      </c>
      <c r="I986" s="14">
        <f>Traitement!H978</f>
        <v>0</v>
      </c>
      <c r="J986" s="14">
        <f>Traitement!I978</f>
        <v>0</v>
      </c>
      <c r="K986" s="14">
        <f>Traitement!J978</f>
        <v>0</v>
      </c>
      <c r="L986" s="14">
        <f>Traitement!K978</f>
        <v>0</v>
      </c>
      <c r="M986" s="14">
        <f>Traitement!L978</f>
        <v>0</v>
      </c>
      <c r="N986" s="14">
        <f>Traitement!M978</f>
        <v>0</v>
      </c>
      <c r="O986" s="14">
        <f>Traitement!N978</f>
        <v>0</v>
      </c>
      <c r="P986" s="14">
        <f>Traitement!O978</f>
        <v>0</v>
      </c>
      <c r="Q986" s="14">
        <f>Traitement!P978</f>
        <v>0</v>
      </c>
      <c r="R986" s="14">
        <f>Traitement!Q978</f>
        <v>0</v>
      </c>
    </row>
    <row r="987" spans="1:18" x14ac:dyDescent="0.35">
      <c r="A987" s="14">
        <f>Traitement!AJ979</f>
        <v>0</v>
      </c>
      <c r="B987" s="14">
        <f>Traitement!A979</f>
        <v>0</v>
      </c>
      <c r="C987" s="14">
        <f>Traitement!B979</f>
        <v>0</v>
      </c>
      <c r="D987" s="14">
        <f>Traitement!C979</f>
        <v>0</v>
      </c>
      <c r="E987" s="14">
        <f>Traitement!D979</f>
        <v>0</v>
      </c>
      <c r="F987" s="14">
        <f>Traitement!E979</f>
        <v>0</v>
      </c>
      <c r="G987" s="14">
        <f>Traitement!F979</f>
        <v>0</v>
      </c>
      <c r="H987" s="14">
        <f>Traitement!G979</f>
        <v>0</v>
      </c>
      <c r="I987" s="14">
        <f>Traitement!H979</f>
        <v>0</v>
      </c>
      <c r="J987" s="14">
        <f>Traitement!I979</f>
        <v>0</v>
      </c>
      <c r="K987" s="14">
        <f>Traitement!J979</f>
        <v>0</v>
      </c>
      <c r="L987" s="14">
        <f>Traitement!K979</f>
        <v>0</v>
      </c>
      <c r="M987" s="14">
        <f>Traitement!L979</f>
        <v>0</v>
      </c>
      <c r="N987" s="14">
        <f>Traitement!M979</f>
        <v>0</v>
      </c>
      <c r="O987" s="14">
        <f>Traitement!N979</f>
        <v>0</v>
      </c>
      <c r="P987" s="14">
        <f>Traitement!O979</f>
        <v>0</v>
      </c>
      <c r="Q987" s="14">
        <f>Traitement!P979</f>
        <v>0</v>
      </c>
      <c r="R987" s="14">
        <f>Traitement!Q979</f>
        <v>0</v>
      </c>
    </row>
    <row r="988" spans="1:18" x14ac:dyDescent="0.35">
      <c r="A988" s="14">
        <f>Traitement!AJ980</f>
        <v>0</v>
      </c>
      <c r="B988" s="14">
        <f>Traitement!A980</f>
        <v>0</v>
      </c>
      <c r="C988" s="14">
        <f>Traitement!B980</f>
        <v>0</v>
      </c>
      <c r="D988" s="14">
        <f>Traitement!C980</f>
        <v>0</v>
      </c>
      <c r="E988" s="14">
        <f>Traitement!D980</f>
        <v>0</v>
      </c>
      <c r="F988" s="14">
        <f>Traitement!E980</f>
        <v>0</v>
      </c>
      <c r="G988" s="14">
        <f>Traitement!F980</f>
        <v>0</v>
      </c>
      <c r="H988" s="14">
        <f>Traitement!G980</f>
        <v>0</v>
      </c>
      <c r="I988" s="14">
        <f>Traitement!H980</f>
        <v>0</v>
      </c>
      <c r="J988" s="14">
        <f>Traitement!I980</f>
        <v>0</v>
      </c>
      <c r="K988" s="14">
        <f>Traitement!J980</f>
        <v>0</v>
      </c>
      <c r="L988" s="14">
        <f>Traitement!K980</f>
        <v>0</v>
      </c>
      <c r="M988" s="14">
        <f>Traitement!L980</f>
        <v>0</v>
      </c>
      <c r="N988" s="14">
        <f>Traitement!M980</f>
        <v>0</v>
      </c>
      <c r="O988" s="14">
        <f>Traitement!N980</f>
        <v>0</v>
      </c>
      <c r="P988" s="14">
        <f>Traitement!O980</f>
        <v>0</v>
      </c>
      <c r="Q988" s="14">
        <f>Traitement!P980</f>
        <v>0</v>
      </c>
      <c r="R988" s="14">
        <f>Traitement!Q980</f>
        <v>0</v>
      </c>
    </row>
    <row r="989" spans="1:18" x14ac:dyDescent="0.35">
      <c r="A989" s="14">
        <f>Traitement!AJ981</f>
        <v>0</v>
      </c>
      <c r="B989" s="14">
        <f>Traitement!A981</f>
        <v>0</v>
      </c>
      <c r="C989" s="14">
        <f>Traitement!B981</f>
        <v>0</v>
      </c>
      <c r="D989" s="14">
        <f>Traitement!C981</f>
        <v>0</v>
      </c>
      <c r="E989" s="14">
        <f>Traitement!D981</f>
        <v>0</v>
      </c>
      <c r="F989" s="14">
        <f>Traitement!E981</f>
        <v>0</v>
      </c>
      <c r="G989" s="14">
        <f>Traitement!F981</f>
        <v>0</v>
      </c>
      <c r="H989" s="14">
        <f>Traitement!G981</f>
        <v>0</v>
      </c>
      <c r="I989" s="14">
        <f>Traitement!H981</f>
        <v>0</v>
      </c>
      <c r="J989" s="14">
        <f>Traitement!I981</f>
        <v>0</v>
      </c>
      <c r="K989" s="14">
        <f>Traitement!J981</f>
        <v>0</v>
      </c>
      <c r="L989" s="14">
        <f>Traitement!K981</f>
        <v>0</v>
      </c>
      <c r="M989" s="14">
        <f>Traitement!L981</f>
        <v>0</v>
      </c>
      <c r="N989" s="14">
        <f>Traitement!M981</f>
        <v>0</v>
      </c>
      <c r="O989" s="14">
        <f>Traitement!N981</f>
        <v>0</v>
      </c>
      <c r="P989" s="14">
        <f>Traitement!O981</f>
        <v>0</v>
      </c>
      <c r="Q989" s="14">
        <f>Traitement!P981</f>
        <v>0</v>
      </c>
      <c r="R989" s="14">
        <f>Traitement!Q981</f>
        <v>0</v>
      </c>
    </row>
    <row r="990" spans="1:18" x14ac:dyDescent="0.35">
      <c r="A990" s="14">
        <f>Traitement!AJ982</f>
        <v>0</v>
      </c>
      <c r="B990" s="14">
        <f>Traitement!A982</f>
        <v>0</v>
      </c>
      <c r="C990" s="14">
        <f>Traitement!B982</f>
        <v>0</v>
      </c>
      <c r="D990" s="14">
        <f>Traitement!C982</f>
        <v>0</v>
      </c>
      <c r="E990" s="14">
        <f>Traitement!D982</f>
        <v>0</v>
      </c>
      <c r="F990" s="14">
        <f>Traitement!E982</f>
        <v>0</v>
      </c>
      <c r="G990" s="14">
        <f>Traitement!F982</f>
        <v>0</v>
      </c>
      <c r="H990" s="14">
        <f>Traitement!G982</f>
        <v>0</v>
      </c>
      <c r="I990" s="14">
        <f>Traitement!H982</f>
        <v>0</v>
      </c>
      <c r="J990" s="14">
        <f>Traitement!I982</f>
        <v>0</v>
      </c>
      <c r="K990" s="14">
        <f>Traitement!J982</f>
        <v>0</v>
      </c>
      <c r="L990" s="14">
        <f>Traitement!K982</f>
        <v>0</v>
      </c>
      <c r="M990" s="14">
        <f>Traitement!L982</f>
        <v>0</v>
      </c>
      <c r="N990" s="14">
        <f>Traitement!M982</f>
        <v>0</v>
      </c>
      <c r="O990" s="14">
        <f>Traitement!N982</f>
        <v>0</v>
      </c>
      <c r="P990" s="14">
        <f>Traitement!O982</f>
        <v>0</v>
      </c>
      <c r="Q990" s="14">
        <f>Traitement!P982</f>
        <v>0</v>
      </c>
      <c r="R990" s="14">
        <f>Traitement!Q982</f>
        <v>0</v>
      </c>
    </row>
    <row r="991" spans="1:18" x14ac:dyDescent="0.35">
      <c r="A991" s="14">
        <f>Traitement!AJ983</f>
        <v>0</v>
      </c>
      <c r="B991" s="14">
        <f>Traitement!A983</f>
        <v>0</v>
      </c>
      <c r="C991" s="14">
        <f>Traitement!B983</f>
        <v>0</v>
      </c>
      <c r="D991" s="14">
        <f>Traitement!C983</f>
        <v>0</v>
      </c>
      <c r="E991" s="14">
        <f>Traitement!D983</f>
        <v>0</v>
      </c>
      <c r="F991" s="14">
        <f>Traitement!E983</f>
        <v>0</v>
      </c>
      <c r="G991" s="14">
        <f>Traitement!F983</f>
        <v>0</v>
      </c>
      <c r="H991" s="14">
        <f>Traitement!G983</f>
        <v>0</v>
      </c>
      <c r="I991" s="14">
        <f>Traitement!H983</f>
        <v>0</v>
      </c>
      <c r="J991" s="14">
        <f>Traitement!I983</f>
        <v>0</v>
      </c>
      <c r="K991" s="14">
        <f>Traitement!J983</f>
        <v>0</v>
      </c>
      <c r="L991" s="14">
        <f>Traitement!K983</f>
        <v>0</v>
      </c>
      <c r="M991" s="14">
        <f>Traitement!L983</f>
        <v>0</v>
      </c>
      <c r="N991" s="14">
        <f>Traitement!M983</f>
        <v>0</v>
      </c>
      <c r="O991" s="14">
        <f>Traitement!N983</f>
        <v>0</v>
      </c>
      <c r="P991" s="14">
        <f>Traitement!O983</f>
        <v>0</v>
      </c>
      <c r="Q991" s="14">
        <f>Traitement!P983</f>
        <v>0</v>
      </c>
      <c r="R991" s="14">
        <f>Traitement!Q983</f>
        <v>0</v>
      </c>
    </row>
    <row r="992" spans="1:18" x14ac:dyDescent="0.35">
      <c r="A992" s="14">
        <f>Traitement!AJ984</f>
        <v>0</v>
      </c>
      <c r="B992" s="14">
        <f>Traitement!A984</f>
        <v>0</v>
      </c>
      <c r="C992" s="14">
        <f>Traitement!B984</f>
        <v>0</v>
      </c>
      <c r="D992" s="14">
        <f>Traitement!C984</f>
        <v>0</v>
      </c>
      <c r="E992" s="14">
        <f>Traitement!D984</f>
        <v>0</v>
      </c>
      <c r="F992" s="14">
        <f>Traitement!E984</f>
        <v>0</v>
      </c>
      <c r="G992" s="14">
        <f>Traitement!F984</f>
        <v>0</v>
      </c>
      <c r="H992" s="14">
        <f>Traitement!G984</f>
        <v>0</v>
      </c>
      <c r="I992" s="14">
        <f>Traitement!H984</f>
        <v>0</v>
      </c>
      <c r="J992" s="14">
        <f>Traitement!I984</f>
        <v>0</v>
      </c>
      <c r="K992" s="14">
        <f>Traitement!J984</f>
        <v>0</v>
      </c>
      <c r="L992" s="14">
        <f>Traitement!K984</f>
        <v>0</v>
      </c>
      <c r="M992" s="14">
        <f>Traitement!L984</f>
        <v>0</v>
      </c>
      <c r="N992" s="14">
        <f>Traitement!M984</f>
        <v>0</v>
      </c>
      <c r="O992" s="14">
        <f>Traitement!N984</f>
        <v>0</v>
      </c>
      <c r="P992" s="14">
        <f>Traitement!O984</f>
        <v>0</v>
      </c>
      <c r="Q992" s="14">
        <f>Traitement!P984</f>
        <v>0</v>
      </c>
      <c r="R992" s="14">
        <f>Traitement!Q984</f>
        <v>0</v>
      </c>
    </row>
    <row r="993" spans="1:18" x14ac:dyDescent="0.35">
      <c r="A993" s="14">
        <f>Traitement!AJ985</f>
        <v>0</v>
      </c>
      <c r="B993" s="14">
        <f>Traitement!A985</f>
        <v>0</v>
      </c>
      <c r="C993" s="14">
        <f>Traitement!B985</f>
        <v>0</v>
      </c>
      <c r="D993" s="14">
        <f>Traitement!C985</f>
        <v>0</v>
      </c>
      <c r="E993" s="14">
        <f>Traitement!D985</f>
        <v>0</v>
      </c>
      <c r="F993" s="14">
        <f>Traitement!E985</f>
        <v>0</v>
      </c>
      <c r="G993" s="14">
        <f>Traitement!F985</f>
        <v>0</v>
      </c>
      <c r="H993" s="14">
        <f>Traitement!G985</f>
        <v>0</v>
      </c>
      <c r="I993" s="14">
        <f>Traitement!H985</f>
        <v>0</v>
      </c>
      <c r="J993" s="14">
        <f>Traitement!I985</f>
        <v>0</v>
      </c>
      <c r="K993" s="14">
        <f>Traitement!J985</f>
        <v>0</v>
      </c>
      <c r="L993" s="14">
        <f>Traitement!K985</f>
        <v>0</v>
      </c>
      <c r="M993" s="14">
        <f>Traitement!L985</f>
        <v>0</v>
      </c>
      <c r="N993" s="14">
        <f>Traitement!M985</f>
        <v>0</v>
      </c>
      <c r="O993" s="14">
        <f>Traitement!N985</f>
        <v>0</v>
      </c>
      <c r="P993" s="14">
        <f>Traitement!O985</f>
        <v>0</v>
      </c>
      <c r="Q993" s="14">
        <f>Traitement!P985</f>
        <v>0</v>
      </c>
      <c r="R993" s="14">
        <f>Traitement!Q985</f>
        <v>0</v>
      </c>
    </row>
    <row r="994" spans="1:18" x14ac:dyDescent="0.35">
      <c r="A994" s="14">
        <f>Traitement!AJ986</f>
        <v>0</v>
      </c>
      <c r="B994" s="14">
        <f>Traitement!A986</f>
        <v>0</v>
      </c>
      <c r="C994" s="14">
        <f>Traitement!B986</f>
        <v>0</v>
      </c>
      <c r="D994" s="14">
        <f>Traitement!C986</f>
        <v>0</v>
      </c>
      <c r="E994" s="14">
        <f>Traitement!D986</f>
        <v>0</v>
      </c>
      <c r="F994" s="14">
        <f>Traitement!E986</f>
        <v>0</v>
      </c>
      <c r="G994" s="14">
        <f>Traitement!F986</f>
        <v>0</v>
      </c>
      <c r="H994" s="14">
        <f>Traitement!G986</f>
        <v>0</v>
      </c>
      <c r="I994" s="14">
        <f>Traitement!H986</f>
        <v>0</v>
      </c>
      <c r="J994" s="14">
        <f>Traitement!I986</f>
        <v>0</v>
      </c>
      <c r="K994" s="14">
        <f>Traitement!J986</f>
        <v>0</v>
      </c>
      <c r="L994" s="14">
        <f>Traitement!K986</f>
        <v>0</v>
      </c>
      <c r="M994" s="14">
        <f>Traitement!L986</f>
        <v>0</v>
      </c>
      <c r="N994" s="14">
        <f>Traitement!M986</f>
        <v>0</v>
      </c>
      <c r="O994" s="14">
        <f>Traitement!N986</f>
        <v>0</v>
      </c>
      <c r="P994" s="14">
        <f>Traitement!O986</f>
        <v>0</v>
      </c>
      <c r="Q994" s="14">
        <f>Traitement!P986</f>
        <v>0</v>
      </c>
      <c r="R994" s="14">
        <f>Traitement!Q986</f>
        <v>0</v>
      </c>
    </row>
    <row r="995" spans="1:18" x14ac:dyDescent="0.35">
      <c r="A995" s="14">
        <f>Traitement!AJ987</f>
        <v>0</v>
      </c>
      <c r="B995" s="14">
        <f>Traitement!A987</f>
        <v>0</v>
      </c>
      <c r="C995" s="14">
        <f>Traitement!B987</f>
        <v>0</v>
      </c>
      <c r="D995" s="14">
        <f>Traitement!C987</f>
        <v>0</v>
      </c>
      <c r="E995" s="14">
        <f>Traitement!D987</f>
        <v>0</v>
      </c>
      <c r="F995" s="14">
        <f>Traitement!E987</f>
        <v>0</v>
      </c>
      <c r="G995" s="14">
        <f>Traitement!F987</f>
        <v>0</v>
      </c>
      <c r="H995" s="14">
        <f>Traitement!G987</f>
        <v>0</v>
      </c>
      <c r="I995" s="14">
        <f>Traitement!H987</f>
        <v>0</v>
      </c>
      <c r="J995" s="14">
        <f>Traitement!I987</f>
        <v>0</v>
      </c>
      <c r="K995" s="14">
        <f>Traitement!J987</f>
        <v>0</v>
      </c>
      <c r="L995" s="14">
        <f>Traitement!K987</f>
        <v>0</v>
      </c>
      <c r="M995" s="14">
        <f>Traitement!L987</f>
        <v>0</v>
      </c>
      <c r="N995" s="14">
        <f>Traitement!M987</f>
        <v>0</v>
      </c>
      <c r="O995" s="14">
        <f>Traitement!N987</f>
        <v>0</v>
      </c>
      <c r="P995" s="14">
        <f>Traitement!O987</f>
        <v>0</v>
      </c>
      <c r="Q995" s="14">
        <f>Traitement!P987</f>
        <v>0</v>
      </c>
      <c r="R995" s="14">
        <f>Traitement!Q987</f>
        <v>0</v>
      </c>
    </row>
    <row r="996" spans="1:18" x14ac:dyDescent="0.35">
      <c r="A996" s="14">
        <f>Traitement!AJ988</f>
        <v>0</v>
      </c>
      <c r="B996" s="14">
        <f>Traitement!A988</f>
        <v>0</v>
      </c>
      <c r="C996" s="14">
        <f>Traitement!B988</f>
        <v>0</v>
      </c>
      <c r="D996" s="14">
        <f>Traitement!C988</f>
        <v>0</v>
      </c>
      <c r="E996" s="14">
        <f>Traitement!D988</f>
        <v>0</v>
      </c>
      <c r="F996" s="14">
        <f>Traitement!E988</f>
        <v>0</v>
      </c>
      <c r="G996" s="14">
        <f>Traitement!F988</f>
        <v>0</v>
      </c>
      <c r="H996" s="14">
        <f>Traitement!G988</f>
        <v>0</v>
      </c>
      <c r="I996" s="14">
        <f>Traitement!H988</f>
        <v>0</v>
      </c>
      <c r="J996" s="14">
        <f>Traitement!I988</f>
        <v>0</v>
      </c>
      <c r="K996" s="14">
        <f>Traitement!J988</f>
        <v>0</v>
      </c>
      <c r="L996" s="14">
        <f>Traitement!K988</f>
        <v>0</v>
      </c>
      <c r="M996" s="14">
        <f>Traitement!L988</f>
        <v>0</v>
      </c>
      <c r="N996" s="14">
        <f>Traitement!M988</f>
        <v>0</v>
      </c>
      <c r="O996" s="14">
        <f>Traitement!N988</f>
        <v>0</v>
      </c>
      <c r="P996" s="14">
        <f>Traitement!O988</f>
        <v>0</v>
      </c>
      <c r="Q996" s="14">
        <f>Traitement!P988</f>
        <v>0</v>
      </c>
      <c r="R996" s="14">
        <f>Traitement!Q988</f>
        <v>0</v>
      </c>
    </row>
    <row r="997" spans="1:18" x14ac:dyDescent="0.35">
      <c r="A997" s="14">
        <f>Traitement!AJ989</f>
        <v>0</v>
      </c>
      <c r="B997" s="14">
        <f>Traitement!A989</f>
        <v>0</v>
      </c>
      <c r="C997" s="14">
        <f>Traitement!B989</f>
        <v>0</v>
      </c>
      <c r="D997" s="14">
        <f>Traitement!C989</f>
        <v>0</v>
      </c>
      <c r="E997" s="14">
        <f>Traitement!D989</f>
        <v>0</v>
      </c>
      <c r="F997" s="14">
        <f>Traitement!E989</f>
        <v>0</v>
      </c>
      <c r="G997" s="14">
        <f>Traitement!F989</f>
        <v>0</v>
      </c>
      <c r="H997" s="14">
        <f>Traitement!G989</f>
        <v>0</v>
      </c>
      <c r="I997" s="14">
        <f>Traitement!H989</f>
        <v>0</v>
      </c>
      <c r="J997" s="14">
        <f>Traitement!I989</f>
        <v>0</v>
      </c>
      <c r="K997" s="14">
        <f>Traitement!J989</f>
        <v>0</v>
      </c>
      <c r="L997" s="14">
        <f>Traitement!K989</f>
        <v>0</v>
      </c>
      <c r="M997" s="14">
        <f>Traitement!L989</f>
        <v>0</v>
      </c>
      <c r="N997" s="14">
        <f>Traitement!M989</f>
        <v>0</v>
      </c>
      <c r="O997" s="14">
        <f>Traitement!N989</f>
        <v>0</v>
      </c>
      <c r="P997" s="14">
        <f>Traitement!O989</f>
        <v>0</v>
      </c>
      <c r="Q997" s="14">
        <f>Traitement!P989</f>
        <v>0</v>
      </c>
      <c r="R997" s="14">
        <f>Traitement!Q989</f>
        <v>0</v>
      </c>
    </row>
    <row r="998" spans="1:18" x14ac:dyDescent="0.35">
      <c r="A998" s="14">
        <f>Traitement!AJ990</f>
        <v>0</v>
      </c>
      <c r="B998" s="14">
        <f>Traitement!A990</f>
        <v>0</v>
      </c>
      <c r="C998" s="14">
        <f>Traitement!B990</f>
        <v>0</v>
      </c>
      <c r="D998" s="14">
        <f>Traitement!C990</f>
        <v>0</v>
      </c>
      <c r="E998" s="14">
        <f>Traitement!D990</f>
        <v>0</v>
      </c>
      <c r="F998" s="14">
        <f>Traitement!E990</f>
        <v>0</v>
      </c>
      <c r="G998" s="14">
        <f>Traitement!F990</f>
        <v>0</v>
      </c>
      <c r="H998" s="14">
        <f>Traitement!G990</f>
        <v>0</v>
      </c>
      <c r="I998" s="14">
        <f>Traitement!H990</f>
        <v>0</v>
      </c>
      <c r="J998" s="14">
        <f>Traitement!I990</f>
        <v>0</v>
      </c>
      <c r="K998" s="14">
        <f>Traitement!J990</f>
        <v>0</v>
      </c>
      <c r="L998" s="14">
        <f>Traitement!K990</f>
        <v>0</v>
      </c>
      <c r="M998" s="14">
        <f>Traitement!L990</f>
        <v>0</v>
      </c>
      <c r="N998" s="14">
        <f>Traitement!M990</f>
        <v>0</v>
      </c>
      <c r="O998" s="14">
        <f>Traitement!N990</f>
        <v>0</v>
      </c>
      <c r="P998" s="14">
        <f>Traitement!O990</f>
        <v>0</v>
      </c>
      <c r="Q998" s="14">
        <f>Traitement!P990</f>
        <v>0</v>
      </c>
      <c r="R998" s="14">
        <f>Traitement!Q990</f>
        <v>0</v>
      </c>
    </row>
    <row r="999" spans="1:18" x14ac:dyDescent="0.35">
      <c r="A999" s="14">
        <f>Traitement!AJ991</f>
        <v>0</v>
      </c>
      <c r="B999" s="14">
        <f>Traitement!A991</f>
        <v>0</v>
      </c>
      <c r="C999" s="14">
        <f>Traitement!B991</f>
        <v>0</v>
      </c>
      <c r="D999" s="14">
        <f>Traitement!C991</f>
        <v>0</v>
      </c>
      <c r="E999" s="14">
        <f>Traitement!D991</f>
        <v>0</v>
      </c>
      <c r="F999" s="14">
        <f>Traitement!E991</f>
        <v>0</v>
      </c>
      <c r="G999" s="14">
        <f>Traitement!F991</f>
        <v>0</v>
      </c>
      <c r="H999" s="14">
        <f>Traitement!G991</f>
        <v>0</v>
      </c>
      <c r="I999" s="14">
        <f>Traitement!H991</f>
        <v>0</v>
      </c>
      <c r="J999" s="14">
        <f>Traitement!I991</f>
        <v>0</v>
      </c>
      <c r="K999" s="14">
        <f>Traitement!J991</f>
        <v>0</v>
      </c>
      <c r="L999" s="14">
        <f>Traitement!K991</f>
        <v>0</v>
      </c>
      <c r="M999" s="14">
        <f>Traitement!L991</f>
        <v>0</v>
      </c>
      <c r="N999" s="14">
        <f>Traitement!M991</f>
        <v>0</v>
      </c>
      <c r="O999" s="14">
        <f>Traitement!N991</f>
        <v>0</v>
      </c>
      <c r="P999" s="14">
        <f>Traitement!O991</f>
        <v>0</v>
      </c>
      <c r="Q999" s="14">
        <f>Traitement!P991</f>
        <v>0</v>
      </c>
      <c r="R999" s="14">
        <f>Traitement!Q991</f>
        <v>0</v>
      </c>
    </row>
    <row r="1000" spans="1:18" x14ac:dyDescent="0.35">
      <c r="A1000" s="14">
        <f>Traitement!AJ992</f>
        <v>0</v>
      </c>
      <c r="B1000" s="14">
        <f>Traitement!A992</f>
        <v>0</v>
      </c>
      <c r="C1000" s="14">
        <f>Traitement!B992</f>
        <v>0</v>
      </c>
      <c r="D1000" s="14">
        <f>Traitement!C992</f>
        <v>0</v>
      </c>
      <c r="E1000" s="14">
        <f>Traitement!D992</f>
        <v>0</v>
      </c>
      <c r="F1000" s="14">
        <f>Traitement!E992</f>
        <v>0</v>
      </c>
      <c r="G1000" s="14">
        <f>Traitement!F992</f>
        <v>0</v>
      </c>
      <c r="H1000" s="14">
        <f>Traitement!G992</f>
        <v>0</v>
      </c>
      <c r="I1000" s="14">
        <f>Traitement!H992</f>
        <v>0</v>
      </c>
      <c r="J1000" s="14">
        <f>Traitement!I992</f>
        <v>0</v>
      </c>
      <c r="K1000" s="14">
        <f>Traitement!J992</f>
        <v>0</v>
      </c>
      <c r="L1000" s="14">
        <f>Traitement!K992</f>
        <v>0</v>
      </c>
      <c r="M1000" s="14">
        <f>Traitement!L992</f>
        <v>0</v>
      </c>
      <c r="N1000" s="14">
        <f>Traitement!M992</f>
        <v>0</v>
      </c>
      <c r="O1000" s="14">
        <f>Traitement!N992</f>
        <v>0</v>
      </c>
      <c r="P1000" s="14">
        <f>Traitement!O992</f>
        <v>0</v>
      </c>
      <c r="Q1000" s="14">
        <f>Traitement!P992</f>
        <v>0</v>
      </c>
      <c r="R1000" s="14">
        <f>Traitement!Q992</f>
        <v>0</v>
      </c>
    </row>
  </sheetData>
  <sheetProtection algorithmName="SHA-512" hashValue="WRvLUf7MxPujwMdCQ46Tpk6ku1VrxmKTl+sbKBQ9Q8UpV252nafoFB1/GtQO1Vxpzf1vdnQ6IHjDZfISRPb3eA==" saltValue="SHsBbk5O1Q4D1gkBtu7QXQ==" spinCount="100000" sheet="1" objects="1" scenarios="1" selectLockedCells="1"/>
  <autoFilter ref="A9:R500" xr:uid="{C009E51E-C393-4F52-A657-1C0384A73B7B}"/>
  <mergeCells count="2">
    <mergeCell ref="C4:D5"/>
    <mergeCell ref="E4:H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Importer">
                <anchor moveWithCells="1" sizeWithCells="1">
                  <from>
                    <xdr:col>8</xdr:col>
                    <xdr:colOff>508000</xdr:colOff>
                    <xdr:row>2</xdr:row>
                    <xdr:rowOff>146050</xdr:rowOff>
                  </from>
                  <to>
                    <xdr:col>9</xdr:col>
                    <xdr:colOff>476250</xdr:colOff>
                    <xdr:row>5</xdr:row>
                    <xdr:rowOff>44450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 brute</vt:lpstr>
      <vt:lpstr>Traitement</vt:lpstr>
      <vt:lpstr>Filtre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Scobfr</dc:creator>
  <cp:lastModifiedBy>Alexandre Plumez</cp:lastModifiedBy>
  <dcterms:created xsi:type="dcterms:W3CDTF">2018-06-10T20:26:06Z</dcterms:created>
  <dcterms:modified xsi:type="dcterms:W3CDTF">2018-09-17T17:34:33Z</dcterms:modified>
</cp:coreProperties>
</file>