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600" windowHeight="9135" activeTab="2"/>
  </bookViews>
  <sheets>
    <sheet name="COEFF" sheetId="1" r:id="rId1"/>
    <sheet name="COEFF2" sheetId="3" r:id="rId2"/>
    <sheet name="SOMME" sheetId="2" r:id="rId3"/>
  </sheets>
  <calcPr calcId="152511"/>
</workbook>
</file>

<file path=xl/calcChain.xml><?xml version="1.0" encoding="utf-8"?>
<calcChain xmlns="http://schemas.openxmlformats.org/spreadsheetml/2006/main">
  <c r="U4" i="3" l="1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G2" i="3"/>
  <c r="F2" i="3"/>
  <c r="E2" i="3"/>
  <c r="D2" i="3"/>
  <c r="C2" i="3"/>
  <c r="B2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B1" i="3"/>
  <c r="B2" i="2" s="1"/>
  <c r="B3" i="2" s="1"/>
  <c r="B4" i="2" s="1"/>
  <c r="B5" i="2" s="1"/>
  <c r="B2" i="1" l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" i="1"/>
</calcChain>
</file>

<file path=xl/sharedStrings.xml><?xml version="1.0" encoding="utf-8"?>
<sst xmlns="http://schemas.openxmlformats.org/spreadsheetml/2006/main" count="13" uniqueCount="5">
  <si>
    <t>COEFF 1</t>
  </si>
  <si>
    <t>COEFF 2</t>
  </si>
  <si>
    <t>COEFF 3</t>
  </si>
  <si>
    <t>COEFF 4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</si>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</sst>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34925</xdr:colOff>
      <xdr:row>1</xdr:row>
      <xdr:rowOff>123825</xdr:rowOff>
    </xdr:from>
    <xdr:to>
      <xdr:col>2</xdr:col>
      <xdr:colOff>34925</xdr:colOff>
      <xdr:row>4</xdr:row>
      <xdr:rowOff>15875</xdr:rowOff>
    </xdr:to>
    <xdr:cxnSp macro="">
      <xdr:nvCxnSpPr>
        <xdr:cNvPr id="4" name="Connecteur droit avec flèche 3"/>
        <xdr:cNvCxnSpPr/>
      </xdr:nvCxnSpPr>
      <xdr:spPr>
        <a:xfrm flipH="1">
          <a:off x="1196975" y="314325"/>
          <a:ext cx="0" cy="46355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A7" sqref="A7"/>
    </sheetView>
  </sheetViews>
  <sheetFormatPr baseColWidth="10" defaultColWidth="8.7109375" defaultRowHeight="15" x14ac:dyDescent="0.25"/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1">
        <f ca="1">RAND()</f>
        <v>0.11595246712136287</v>
      </c>
      <c r="B2" s="1">
        <f t="shared" ref="B2:D2" ca="1" si="0">RAND()</f>
        <v>0.80647676539781066</v>
      </c>
      <c r="C2" s="1">
        <f t="shared" ca="1" si="0"/>
        <v>0.62640627572273944</v>
      </c>
      <c r="D2" s="1">
        <f t="shared" ca="1" si="0"/>
        <v>0.73805825957245608</v>
      </c>
    </row>
    <row r="3" spans="1:4" x14ac:dyDescent="0.25">
      <c r="A3" s="1">
        <f t="shared" ref="A3:D21" ca="1" si="1">RAND()</f>
        <v>7.8570179830753872E-2</v>
      </c>
      <c r="B3" s="1">
        <f t="shared" ca="1" si="1"/>
        <v>0.79117724918586674</v>
      </c>
      <c r="C3" s="1">
        <f t="shared" ca="1" si="1"/>
        <v>0.58952259300662024</v>
      </c>
      <c r="D3" s="1">
        <f t="shared" ca="1" si="1"/>
        <v>0.81094502192377527</v>
      </c>
    </row>
    <row r="4" spans="1:4" x14ac:dyDescent="0.25">
      <c r="A4" s="1">
        <f t="shared" ca="1" si="1"/>
        <v>2.6542612150418199E-2</v>
      </c>
      <c r="B4" s="1">
        <f t="shared" ca="1" si="1"/>
        <v>0.10001675809960364</v>
      </c>
      <c r="C4" s="1">
        <f t="shared" ca="1" si="1"/>
        <v>0.89849652397201996</v>
      </c>
      <c r="D4" s="1">
        <f t="shared" ca="1" si="1"/>
        <v>0.83152742553322301</v>
      </c>
    </row>
    <row r="5" spans="1:4" x14ac:dyDescent="0.25">
      <c r="A5" s="1">
        <f t="shared" ca="1" si="1"/>
        <v>0.60971112729998811</v>
      </c>
      <c r="B5" s="1">
        <f t="shared" ca="1" si="1"/>
        <v>0.10826173968434527</v>
      </c>
      <c r="C5" s="1">
        <f t="shared" ca="1" si="1"/>
        <v>0.84430043690163825</v>
      </c>
      <c r="D5" s="1">
        <f t="shared" ca="1" si="1"/>
        <v>0.56501923744696592</v>
      </c>
    </row>
    <row r="6" spans="1:4" x14ac:dyDescent="0.25">
      <c r="A6" s="1">
        <f t="shared" ca="1" si="1"/>
        <v>0.11061590501559893</v>
      </c>
      <c r="B6" s="1">
        <f t="shared" ca="1" si="1"/>
        <v>0.84260896291199228</v>
      </c>
      <c r="C6" s="1">
        <f t="shared" ca="1" si="1"/>
        <v>0.17000547042963909</v>
      </c>
      <c r="D6" s="1">
        <f t="shared" ca="1" si="1"/>
        <v>3.5530149300109226E-2</v>
      </c>
    </row>
    <row r="7" spans="1:4" x14ac:dyDescent="0.25">
      <c r="A7" s="1">
        <f t="shared" ca="1" si="1"/>
        <v>0.29105822706876572</v>
      </c>
      <c r="B7" s="1">
        <f t="shared" ca="1" si="1"/>
        <v>0.60142962439426428</v>
      </c>
      <c r="C7" s="1">
        <f t="shared" ca="1" si="1"/>
        <v>6.3013358283986465E-3</v>
      </c>
      <c r="D7" s="1">
        <f t="shared" ca="1" si="1"/>
        <v>0.84456626495545362</v>
      </c>
    </row>
    <row r="8" spans="1:4" x14ac:dyDescent="0.25">
      <c r="A8" s="1">
        <f t="shared" ca="1" si="1"/>
        <v>0.47405529859750528</v>
      </c>
      <c r="B8" s="1">
        <f t="shared" ca="1" si="1"/>
        <v>0.38330272879414196</v>
      </c>
      <c r="C8" s="1">
        <f t="shared" ca="1" si="1"/>
        <v>0.18163847355262353</v>
      </c>
      <c r="D8" s="1">
        <f t="shared" ca="1" si="1"/>
        <v>0.27751372826509491</v>
      </c>
    </row>
    <row r="9" spans="1:4" x14ac:dyDescent="0.25">
      <c r="A9" s="1">
        <f t="shared" ca="1" si="1"/>
        <v>0.87179930914066994</v>
      </c>
      <c r="B9" s="1">
        <f t="shared" ca="1" si="1"/>
        <v>0.53181589036676968</v>
      </c>
      <c r="C9" s="1">
        <f t="shared" ca="1" si="1"/>
        <v>0.83469092122169652</v>
      </c>
      <c r="D9" s="1">
        <f t="shared" ca="1" si="1"/>
        <v>0.1282282234219505</v>
      </c>
    </row>
    <row r="10" spans="1:4" x14ac:dyDescent="0.25">
      <c r="A10" s="1">
        <f t="shared" ca="1" si="1"/>
        <v>0.94281011177757557</v>
      </c>
      <c r="B10" s="1">
        <f t="shared" ca="1" si="1"/>
        <v>0.8500287965363571</v>
      </c>
      <c r="C10" s="1">
        <f t="shared" ca="1" si="1"/>
        <v>0.84183693154834149</v>
      </c>
      <c r="D10" s="1">
        <f t="shared" ca="1" si="1"/>
        <v>0.84727468078194579</v>
      </c>
    </row>
    <row r="11" spans="1:4" x14ac:dyDescent="0.25">
      <c r="A11" s="1">
        <f t="shared" ca="1" si="1"/>
        <v>0.67802121605889576</v>
      </c>
      <c r="B11" s="1">
        <f t="shared" ca="1" si="1"/>
        <v>0.82557069336047151</v>
      </c>
      <c r="C11" s="1">
        <f t="shared" ca="1" si="1"/>
        <v>0.62581308674751324</v>
      </c>
      <c r="D11" s="1">
        <f t="shared" ca="1" si="1"/>
        <v>0.76552141519498884</v>
      </c>
    </row>
    <row r="12" spans="1:4" x14ac:dyDescent="0.25">
      <c r="A12" s="1">
        <f t="shared" ca="1" si="1"/>
        <v>0.87215448810140928</v>
      </c>
      <c r="B12" s="1">
        <f t="shared" ca="1" si="1"/>
        <v>0.77696630299269487</v>
      </c>
      <c r="C12" s="1">
        <f t="shared" ca="1" si="1"/>
        <v>0.58366456544249057</v>
      </c>
      <c r="D12" s="1">
        <f t="shared" ca="1" si="1"/>
        <v>0.89295291876704719</v>
      </c>
    </row>
    <row r="13" spans="1:4" x14ac:dyDescent="0.25">
      <c r="A13" s="1">
        <f t="shared" ca="1" si="1"/>
        <v>0.82245032193540191</v>
      </c>
      <c r="B13" s="1">
        <f t="shared" ca="1" si="1"/>
        <v>0.12791658140315787</v>
      </c>
      <c r="C13" s="1">
        <f t="shared" ca="1" si="1"/>
        <v>0.12813047176205772</v>
      </c>
      <c r="D13" s="1">
        <f t="shared" ca="1" si="1"/>
        <v>0.11044047365352816</v>
      </c>
    </row>
    <row r="14" spans="1:4" x14ac:dyDescent="0.25">
      <c r="A14" s="1">
        <f t="shared" ca="1" si="1"/>
        <v>0.29129669790407575</v>
      </c>
      <c r="B14" s="1">
        <f t="shared" ca="1" si="1"/>
        <v>0.12242422323609181</v>
      </c>
      <c r="C14" s="1">
        <f t="shared" ca="1" si="1"/>
        <v>0.8980859083002849</v>
      </c>
      <c r="D14" s="1">
        <f t="shared" ca="1" si="1"/>
        <v>0.7359965737580918</v>
      </c>
    </row>
    <row r="15" spans="1:4" x14ac:dyDescent="0.25">
      <c r="A15" s="1">
        <f t="shared" ca="1" si="1"/>
        <v>0.12449981504471308</v>
      </c>
      <c r="B15" s="1">
        <f t="shared" ca="1" si="1"/>
        <v>0.41758273523869416</v>
      </c>
      <c r="C15" s="1">
        <f t="shared" ca="1" si="1"/>
        <v>0.78207507800493814</v>
      </c>
      <c r="D15" s="1">
        <f t="shared" ca="1" si="1"/>
        <v>0.87605027891693632</v>
      </c>
    </row>
    <row r="16" spans="1:4" x14ac:dyDescent="0.25">
      <c r="A16" s="1">
        <f t="shared" ca="1" si="1"/>
        <v>0.80841755646051161</v>
      </c>
      <c r="B16" s="1">
        <f t="shared" ca="1" si="1"/>
        <v>0.28487440860256841</v>
      </c>
      <c r="C16" s="1">
        <f t="shared" ca="1" si="1"/>
        <v>3.3805008322268404E-2</v>
      </c>
      <c r="D16" s="1">
        <f t="shared" ca="1" si="1"/>
        <v>0.4777886044179781</v>
      </c>
    </row>
    <row r="17" spans="1:4" x14ac:dyDescent="0.25">
      <c r="A17" s="1">
        <f t="shared" ca="1" si="1"/>
        <v>0.41762329731272463</v>
      </c>
      <c r="B17" s="1">
        <f t="shared" ca="1" si="1"/>
        <v>0.70835248186141664</v>
      </c>
      <c r="C17" s="1">
        <f t="shared" ca="1" si="1"/>
        <v>0.17098428829500667</v>
      </c>
      <c r="D17" s="1">
        <f t="shared" ca="1" si="1"/>
        <v>0.96933603052523343</v>
      </c>
    </row>
    <row r="18" spans="1:4" x14ac:dyDescent="0.25">
      <c r="A18" s="1">
        <f t="shared" ca="1" si="1"/>
        <v>0.17475728902295662</v>
      </c>
      <c r="B18" s="1">
        <f t="shared" ca="1" si="1"/>
        <v>0.60870796634235325</v>
      </c>
      <c r="C18" s="1">
        <f t="shared" ca="1" si="1"/>
        <v>0.60347335747336706</v>
      </c>
      <c r="D18" s="1">
        <f t="shared" ca="1" si="1"/>
        <v>0.60937025719772309</v>
      </c>
    </row>
    <row r="19" spans="1:4" x14ac:dyDescent="0.25">
      <c r="A19" s="1">
        <f t="shared" ca="1" si="1"/>
        <v>0.3622876369310265</v>
      </c>
      <c r="B19" s="1">
        <f t="shared" ca="1" si="1"/>
        <v>0.31185578504527967</v>
      </c>
      <c r="C19" s="1">
        <f t="shared" ca="1" si="1"/>
        <v>0.70993873693993803</v>
      </c>
      <c r="D19" s="1">
        <f t="shared" ca="1" si="1"/>
        <v>0.38387201763099699</v>
      </c>
    </row>
    <row r="20" spans="1:4" x14ac:dyDescent="0.25">
      <c r="A20" s="1">
        <f t="shared" ca="1" si="1"/>
        <v>0.93706212828471958</v>
      </c>
      <c r="B20" s="1">
        <f t="shared" ca="1" si="1"/>
        <v>0.77116215335771487</v>
      </c>
      <c r="C20" s="1">
        <f t="shared" ca="1" si="1"/>
        <v>6.853430456827958E-2</v>
      </c>
      <c r="D20" s="1">
        <f t="shared" ca="1" si="1"/>
        <v>0.22065977686268434</v>
      </c>
    </row>
    <row r="21" spans="1:4" x14ac:dyDescent="0.25">
      <c r="A21" s="1">
        <f t="shared" ca="1" si="1"/>
        <v>0.63393241490855035</v>
      </c>
      <c r="B21" s="1">
        <f t="shared" ca="1" si="1"/>
        <v>0.84347284095322594</v>
      </c>
      <c r="C21" s="1">
        <f t="shared" ca="1" si="1"/>
        <v>1.7385323781364037E-2</v>
      </c>
      <c r="D21" s="1">
        <f t="shared" ca="1" si="1"/>
        <v>0.63961962705218689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"/>
  <sheetViews>
    <sheetView workbookViewId="0">
      <selection activeCell="A9" sqref="A9"/>
    </sheetView>
  </sheetViews>
  <sheetFormatPr baseColWidth="10" defaultRowHeight="15" x14ac:dyDescent="0.25"/>
  <cols>
    <col min="1" max="1" width="8.28515625" customWidth="1"/>
  </cols>
  <sheetData>
    <row r="1" spans="1:21" s="7" customFormat="1" x14ac:dyDescent="0.25">
      <c r="A1" s="1" t="s">
        <v>0</v>
      </c>
      <c r="B1" s="1">
        <f ca="1">RAND()</f>
        <v>0.68158765839747548</v>
      </c>
      <c r="C1" s="1">
        <f ca="1">RAND()</f>
        <v>0.96075831425642366</v>
      </c>
      <c r="D1" s="1">
        <f ca="1">RAND()</f>
        <v>0.10746394668838954</v>
      </c>
      <c r="E1" s="1">
        <f ca="1">RAND()</f>
        <v>0.15373476211026949</v>
      </c>
      <c r="F1" s="1">
        <f ca="1">RAND()</f>
        <v>0.52520411301231884</v>
      </c>
      <c r="G1" s="1">
        <f ca="1">RAND()</f>
        <v>0.34326411911041954</v>
      </c>
      <c r="H1" s="1">
        <f ca="1">RAND()</f>
        <v>0.64592300259322188</v>
      </c>
      <c r="I1" s="1">
        <f ca="1">RAND()</f>
        <v>0.19259683574576669</v>
      </c>
      <c r="J1" s="1">
        <f ca="1">RAND()</f>
        <v>0.3665860832127551</v>
      </c>
      <c r="K1" s="1">
        <f ca="1">RAND()</f>
        <v>0.67356831350837754</v>
      </c>
      <c r="L1" s="1">
        <f ca="1">RAND()</f>
        <v>0.27909098710902658</v>
      </c>
      <c r="M1" s="1">
        <f ca="1">RAND()</f>
        <v>0.19610115695651187</v>
      </c>
      <c r="N1" s="1">
        <f ca="1">RAND()</f>
        <v>0.90967723134922251</v>
      </c>
      <c r="O1" s="1">
        <f ca="1">RAND()</f>
        <v>0.3364428836097263</v>
      </c>
      <c r="P1" s="1">
        <f ca="1">RAND()</f>
        <v>0.40099634679712426</v>
      </c>
      <c r="Q1" s="1">
        <f ca="1">RAND()</f>
        <v>0.17182844343946135</v>
      </c>
      <c r="R1" s="1">
        <f ca="1">RAND()</f>
        <v>0.65339040730597175</v>
      </c>
      <c r="S1" s="1">
        <f ca="1">RAND()</f>
        <v>0.22704848746182438</v>
      </c>
      <c r="T1" s="1">
        <f ca="1">RAND()</f>
        <v>0.65766251297735123</v>
      </c>
      <c r="U1" s="1">
        <f ca="1">RAND()</f>
        <v>0.36711177250098026</v>
      </c>
    </row>
    <row r="2" spans="1:21" s="7" customFormat="1" x14ac:dyDescent="0.25">
      <c r="A2" s="1" t="s">
        <v>1</v>
      </c>
      <c r="B2" s="1">
        <f ca="1">RAND()</f>
        <v>0.3048772624922218</v>
      </c>
      <c r="C2" s="1">
        <f ca="1">RAND()</f>
        <v>0.64195458281543349</v>
      </c>
      <c r="D2" s="1">
        <f ca="1">RAND()</f>
        <v>0.94824788608977773</v>
      </c>
      <c r="E2" s="1">
        <f ca="1">RAND()</f>
        <v>0.10884870838800198</v>
      </c>
      <c r="F2" s="1">
        <f ca="1">RAND()</f>
        <v>0.39357561523878359</v>
      </c>
      <c r="G2" s="1">
        <f ca="1">RAND()</f>
        <v>0.83854635793299637</v>
      </c>
      <c r="H2" s="1">
        <f ca="1">RAND()</f>
        <v>0.51738112929518121</v>
      </c>
      <c r="I2" s="1">
        <f ca="1">RAND()</f>
        <v>0.59233959559142357</v>
      </c>
      <c r="J2" s="1">
        <f ca="1">RAND()</f>
        <v>0.90255519647318372</v>
      </c>
      <c r="K2" s="1">
        <f ca="1">RAND()</f>
        <v>7.7018890804926965E-2</v>
      </c>
      <c r="L2" s="1">
        <f ca="1">RAND()</f>
        <v>0.88173667158252367</v>
      </c>
      <c r="M2" s="1">
        <f ca="1">RAND()</f>
        <v>0.68530776281617611</v>
      </c>
      <c r="N2" s="1">
        <f ca="1">RAND()</f>
        <v>4.9189320235577205E-2</v>
      </c>
      <c r="O2" s="1">
        <f ca="1">RAND()</f>
        <v>0.85381164306546642</v>
      </c>
      <c r="P2" s="1">
        <f ca="1">RAND()</f>
        <v>0.45445684737899794</v>
      </c>
      <c r="Q2" s="1">
        <f ca="1">RAND()</f>
        <v>0.40127746162754219</v>
      </c>
      <c r="R2" s="1">
        <f ca="1">RAND()</f>
        <v>0.15206209024768524</v>
      </c>
      <c r="S2" s="1">
        <f ca="1">RAND()</f>
        <v>0.62852770134344338</v>
      </c>
      <c r="T2" s="1">
        <f ca="1">RAND()</f>
        <v>0.27136677686610811</v>
      </c>
      <c r="U2" s="1">
        <f ca="1">RAND()</f>
        <v>0.74799230275194462</v>
      </c>
    </row>
    <row r="3" spans="1:21" s="7" customFormat="1" x14ac:dyDescent="0.25">
      <c r="A3" s="1" t="s">
        <v>2</v>
      </c>
      <c r="B3" s="1">
        <f ca="1">RAND()</f>
        <v>0.41821615015536362</v>
      </c>
      <c r="C3" s="1">
        <f ca="1">RAND()</f>
        <v>0.27759654563498382</v>
      </c>
      <c r="D3" s="1">
        <f ca="1">RAND()</f>
        <v>0.78323811216831563</v>
      </c>
      <c r="E3" s="1">
        <f ca="1">RAND()</f>
        <v>0.52356107337263214</v>
      </c>
      <c r="F3" s="1">
        <f ca="1">RAND()</f>
        <v>0.27219280263101187</v>
      </c>
      <c r="G3" s="1">
        <f ca="1">RAND()</f>
        <v>0.28698560313249255</v>
      </c>
      <c r="H3" s="1">
        <f ca="1">RAND()</f>
        <v>0.8454398597825491</v>
      </c>
      <c r="I3" s="1">
        <f ca="1">RAND()</f>
        <v>0.61292289071621475</v>
      </c>
      <c r="J3" s="1">
        <f ca="1">RAND()</f>
        <v>0.59612993198604736</v>
      </c>
      <c r="K3" s="1">
        <f ca="1">RAND()</f>
        <v>0.22159859188594577</v>
      </c>
      <c r="L3" s="1">
        <f ca="1">RAND()</f>
        <v>0.96161845412419045</v>
      </c>
      <c r="M3" s="1">
        <f ca="1">RAND()</f>
        <v>0.9587010594391524</v>
      </c>
      <c r="N3" s="1">
        <f ca="1">RAND()</f>
        <v>0.18668493787259699</v>
      </c>
      <c r="O3" s="1">
        <f ca="1">RAND()</f>
        <v>0.57145485212877334</v>
      </c>
      <c r="P3" s="1">
        <f ca="1">RAND()</f>
        <v>0.97394859444674797</v>
      </c>
      <c r="Q3" s="1">
        <f ca="1">RAND()</f>
        <v>0.19276247644496247</v>
      </c>
      <c r="R3" s="1">
        <f ca="1">RAND()</f>
        <v>0.37524320178778015</v>
      </c>
      <c r="S3" s="1">
        <f ca="1">RAND()</f>
        <v>0.35117221155644807</v>
      </c>
      <c r="T3" s="1">
        <f ca="1">RAND()</f>
        <v>0.55390948815345409</v>
      </c>
      <c r="U3" s="1">
        <f ca="1">RAND()</f>
        <v>0.18711862623732467</v>
      </c>
    </row>
    <row r="4" spans="1:21" s="7" customFormat="1" x14ac:dyDescent="0.25">
      <c r="A4" s="1" t="s">
        <v>3</v>
      </c>
      <c r="B4" s="1">
        <f ca="1">RAND()</f>
        <v>0.14502362087052567</v>
      </c>
      <c r="C4" s="1">
        <f ca="1">RAND()</f>
        <v>0.80767641018977587</v>
      </c>
      <c r="D4" s="1">
        <f ca="1">RAND()</f>
        <v>0.16522991315202218</v>
      </c>
      <c r="E4" s="1">
        <f ca="1">RAND()</f>
        <v>0.24101154069260344</v>
      </c>
      <c r="F4" s="1">
        <f ca="1">RAND()</f>
        <v>0.6309349376464487</v>
      </c>
      <c r="G4" s="1">
        <f ca="1">RAND()</f>
        <v>9.7690874002033912E-2</v>
      </c>
      <c r="H4" s="1">
        <f ca="1">RAND()</f>
        <v>0.65134480714376475</v>
      </c>
      <c r="I4" s="1">
        <f ca="1">RAND()</f>
        <v>0.86898651322525455</v>
      </c>
      <c r="J4" s="1">
        <f ca="1">RAND()</f>
        <v>0.96528777931121246</v>
      </c>
      <c r="K4" s="1">
        <f ca="1">RAND()</f>
        <v>0.5669444322929178</v>
      </c>
      <c r="L4" s="1">
        <f ca="1">RAND()</f>
        <v>0.94421651004385776</v>
      </c>
      <c r="M4" s="1">
        <f ca="1">RAND()</f>
        <v>0.67247154321641578</v>
      </c>
      <c r="N4" s="1">
        <f ca="1">RAND()</f>
        <v>0.3880525205939207</v>
      </c>
      <c r="O4" s="1">
        <f ca="1">RAND()</f>
        <v>0.65795472928823007</v>
      </c>
      <c r="P4" s="1">
        <f ca="1">RAND()</f>
        <v>0.44548983167694767</v>
      </c>
      <c r="Q4" s="1">
        <f ca="1">RAND()</f>
        <v>0.15753184884331517</v>
      </c>
      <c r="R4" s="1">
        <f ca="1">RAND()</f>
        <v>0.81207778864423863</v>
      </c>
      <c r="S4" s="1">
        <f ca="1">RAND()</f>
        <v>0.24566346505057679</v>
      </c>
      <c r="T4" s="1">
        <f ca="1">RAND()</f>
        <v>0.54293517140651493</v>
      </c>
      <c r="U4" s="1">
        <f ca="1">RAND()</f>
        <v>0.20146960809440628</v>
      </c>
    </row>
    <row r="5" spans="1:21" x14ac:dyDescent="0.25">
      <c r="A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8" sqref="C8"/>
    </sheetView>
  </sheetViews>
  <sheetFormatPr baseColWidth="10" defaultColWidth="8.7109375" defaultRowHeight="15" x14ac:dyDescent="0.25"/>
  <sheetData>
    <row r="1" spans="1:3" x14ac:dyDescent="0.25">
      <c r="A1" s="3" t="s">
        <v>4</v>
      </c>
      <c r="B1" s="6">
        <v>0.15</v>
      </c>
      <c r="C1" s="4"/>
    </row>
    <row r="2" spans="1:3" x14ac:dyDescent="0.25">
      <c r="A2" t="s">
        <v>0</v>
      </c>
      <c r="B2" s="5">
        <f ca="1">COUNTIF(COEFF2!B1:U1,"&gt;="&amp;SOMME!B1)</f>
        <v>19</v>
      </c>
      <c r="C2" s="5"/>
    </row>
    <row r="3" spans="1:3" x14ac:dyDescent="0.25">
      <c r="A3" t="s">
        <v>1</v>
      </c>
      <c r="B3" s="5">
        <f ca="1">COUNTIF(COEFF2!B2:U2,"&gt;="&amp;SOMME!B2)</f>
        <v>0</v>
      </c>
    </row>
    <row r="4" spans="1:3" x14ac:dyDescent="0.25">
      <c r="A4" t="s">
        <v>2</v>
      </c>
      <c r="B4" s="5">
        <f ca="1">COUNTIF(COEFF2!B3:U3,"&gt;="&amp;SOMME!B3)</f>
        <v>20</v>
      </c>
    </row>
    <row r="5" spans="1:3" x14ac:dyDescent="0.25">
      <c r="A5" t="s">
        <v>3</v>
      </c>
      <c r="B5" s="5">
        <f ca="1">COUNTIF(COEFF2!B4:U4,"&gt;="&amp;SOMME!B4)</f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COEFF</vt:lpstr>
      <vt:lpstr>COEFF2</vt:lpstr>
      <vt:lpstr>SOMME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2020-01-17T14:45:19Z</dcterms:modified>
</cp:coreProperties>
</file>