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D4" i="1"/>
  <c r="D3" i="1"/>
  <c r="C2" i="1"/>
  <c r="C3" i="1"/>
  <c r="C4" i="1" l="1"/>
</calcChain>
</file>

<file path=xl/sharedStrings.xml><?xml version="1.0" encoding="utf-8"?>
<sst xmlns="http://schemas.openxmlformats.org/spreadsheetml/2006/main" count="8" uniqueCount="6">
  <si>
    <t>MOYEN DE PAIEMENT</t>
  </si>
  <si>
    <t>REFERENCE</t>
  </si>
  <si>
    <t>prélèvement</t>
  </si>
  <si>
    <t>cic banque</t>
  </si>
  <si>
    <t>BP</t>
  </si>
  <si>
    <t>Wallet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</si>
</sst>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6" sqref="B6"/>
    </sheetView>
  </sheetViews>
  <sheetFormatPr baseColWidth="10" defaultRowHeight="15" x14ac:dyDescent="0.25"/>
  <cols>
    <col min="1" max="1" width="29.140625" customWidth="1"/>
    <col min="2" max="2" width="23.85546875" customWidth="1"/>
    <col min="3" max="3" width="11.42578125" customWidth="1"/>
  </cols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  <c r="B2" t="s">
        <v>3</v>
      </c>
      <c r="C2" t="str">
        <f>IF(ISERROR(SEARCH("cic",B2)),"test 1",IF(ISERROR(SEARCH("bp",B2)),"test 2",IF(ISERROR(SEARCH("Wallet",B2)),"test 3","KO")))</f>
        <v>test 2</v>
      </c>
      <c r="D2" t="str">
        <f>IF(ISNUMBER(SEARCH("cic",B2)),"OK CIC",IF(ISNUMBER(SEARCH("BP",B2)),"OK BP",IF(ISNUMBER(SEARCH("Wallet",B2)),"OK Wallet")))</f>
        <v>OK CIC</v>
      </c>
    </row>
    <row r="3" spans="1:4" x14ac:dyDescent="0.25">
      <c r="A3" t="s">
        <v>2</v>
      </c>
      <c r="B3" t="s">
        <v>4</v>
      </c>
      <c r="C3" t="str">
        <f>IF(ISERROR(SEARCH("cic",B3)),"test 1",IF(ISERROR(SEARCH("bp",B3)),"test 2",IF(ISERROR(SEARCH("Wallet",B3)),"test 3","KO")))</f>
        <v>test 1</v>
      </c>
      <c r="D3" t="str">
        <f t="shared" ref="D3:D4" si="0">IF(ISNUMBER(SEARCH("cic",B3)),"OK CIC",IF(ISNUMBER(SEARCH("BP",B3)),"OK BP",IF(ISNUMBER(SEARCH("Wallet",B3)),"OK Wallet")))</f>
        <v>OK BP</v>
      </c>
    </row>
    <row r="4" spans="1:4" x14ac:dyDescent="0.25">
      <c r="A4" t="s">
        <v>2</v>
      </c>
      <c r="B4" t="s">
        <v>5</v>
      </c>
      <c r="C4" t="str">
        <f>IF(ISERROR(SEARCH("cic",B4)),"test 1",IF(ISERROR(SEARCH("bp",B4)),"test 2",IF(ISERROR(SEARCH("Wallet",B4)),"test 3","KO")))</f>
        <v>test 1</v>
      </c>
      <c r="D4" t="str">
        <f t="shared" si="0"/>
        <v>OK Wallet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Extreme</dc:creator>
  <cp:lastModifiedBy>LAVALLEZ Pascal</cp:lastModifiedBy>
  <dcterms:created xsi:type="dcterms:W3CDTF">2020-03-09T13:14:14Z</dcterms:created>
  <dcterms:modified xsi:type="dcterms:W3CDTF">2020-03-09T13:04:13Z</dcterms:modified>
</cp:coreProperties>
</file>