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" i="1" l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<sst xmlns="http://schemas.openxmlformats.org/spreadsheetml/2006/main" count="43" uniqueCount="43">
  <si>
    <t>LISTE 
VOTANTS</t>
  </si>
  <si>
    <t>VOTANT 1</t>
  </si>
  <si>
    <t>VOTANT 2</t>
  </si>
  <si>
    <t>VOTANT 3</t>
  </si>
  <si>
    <t>VOTANT 4</t>
  </si>
  <si>
    <t>VOTANT 5</t>
  </si>
  <si>
    <t>VOTANT 6</t>
  </si>
  <si>
    <t>VOTANT 7</t>
  </si>
  <si>
    <t>VOTANT 8</t>
  </si>
  <si>
    <t>VOTANT 9</t>
  </si>
  <si>
    <t>VOTANT 10</t>
  </si>
  <si>
    <t>VOTANT 11</t>
  </si>
  <si>
    <t>VOTANT 12</t>
  </si>
  <si>
    <t>VOTANT 13</t>
  </si>
  <si>
    <t>VOTANT 14</t>
  </si>
  <si>
    <t>VOTANT 15</t>
  </si>
  <si>
    <t>VOTANT 16</t>
  </si>
  <si>
    <t>PHOTO NUM 1</t>
  </si>
  <si>
    <t>PHOTO NUM 2</t>
  </si>
  <si>
    <t>PHOTO NUM 3</t>
  </si>
  <si>
    <t>PHOTO NUM 4</t>
  </si>
  <si>
    <t>PHOTO NUM 5</t>
  </si>
  <si>
    <t>PHOTO NUM 6</t>
  </si>
  <si>
    <t>PHOTO NUM 7</t>
  </si>
  <si>
    <t>PHOTO NUM 8</t>
  </si>
  <si>
    <t>PHOTO NUM 9</t>
  </si>
  <si>
    <t>PHOTO NUM 10</t>
  </si>
  <si>
    <t>PHOTO NUM 11</t>
  </si>
  <si>
    <t>PHOTO NUM 12</t>
  </si>
  <si>
    <t>PHOTO NUM 13</t>
  </si>
  <si>
    <t>PHOTO NUM 14</t>
  </si>
  <si>
    <t>PHOTO NUM 15</t>
  </si>
  <si>
    <t>PHOTO NUM 16</t>
  </si>
  <si>
    <t>PHOTO NUM 17</t>
  </si>
  <si>
    <t>PHOTO NUM 18</t>
  </si>
  <si>
    <t>PHOTO NUM 19</t>
  </si>
  <si>
    <t>PHOTO NUM 20</t>
  </si>
  <si>
    <t>PHOTO NUM 21</t>
  </si>
  <si>
    <t>PHOTO NUM 22</t>
  </si>
  <si>
    <t>PHOTO NUM 23</t>
  </si>
  <si>
    <t>PHOTO NUM 24</t>
  </si>
  <si>
    <t>PHOTO NUM 25</t>
  </si>
  <si>
    <t>TOTAL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</si>
</sst>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textRotation="45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workbookViewId="0">
      <selection activeCell="C6" sqref="C6"/>
    </sheetView>
  </sheetViews>
  <sheetFormatPr baseColWidth="10" defaultRowHeight="15" x14ac:dyDescent="0.25"/>
  <cols>
    <col min="1" max="1" width="11.42578125" style="1"/>
    <col min="2" max="26" width="27.140625" style="1" customWidth="1"/>
  </cols>
  <sheetData>
    <row r="1" spans="1:26" s="3" customFormat="1" ht="142.5" customHeight="1" x14ac:dyDescent="0.25">
      <c r="A1" s="2" t="s">
        <v>0</v>
      </c>
      <c r="B1" s="3" t="s">
        <v>17</v>
      </c>
      <c r="C1" s="3" t="s">
        <v>18</v>
      </c>
      <c r="D1" s="3" t="s">
        <v>19</v>
      </c>
      <c r="E1" s="3" t="s">
        <v>20</v>
      </c>
      <c r="F1" s="3" t="s">
        <v>21</v>
      </c>
      <c r="G1" s="3" t="s">
        <v>22</v>
      </c>
      <c r="H1" s="3" t="s">
        <v>23</v>
      </c>
      <c r="I1" s="3" t="s">
        <v>24</v>
      </c>
      <c r="J1" s="3" t="s">
        <v>25</v>
      </c>
      <c r="K1" s="3" t="s">
        <v>26</v>
      </c>
      <c r="L1" s="3" t="s">
        <v>27</v>
      </c>
      <c r="M1" s="3" t="s">
        <v>28</v>
      </c>
      <c r="N1" s="3" t="s">
        <v>29</v>
      </c>
      <c r="O1" s="3" t="s">
        <v>30</v>
      </c>
      <c r="P1" s="3" t="s">
        <v>31</v>
      </c>
      <c r="Q1" s="3" t="s">
        <v>32</v>
      </c>
      <c r="R1" s="3" t="s">
        <v>33</v>
      </c>
      <c r="S1" s="3" t="s">
        <v>34</v>
      </c>
      <c r="T1" s="3" t="s">
        <v>35</v>
      </c>
      <c r="U1" s="3" t="s">
        <v>36</v>
      </c>
      <c r="V1" s="3" t="s">
        <v>37</v>
      </c>
      <c r="W1" s="3" t="s">
        <v>38</v>
      </c>
      <c r="X1" s="3" t="s">
        <v>39</v>
      </c>
      <c r="Y1" s="3" t="s">
        <v>40</v>
      </c>
      <c r="Z1" s="3" t="s">
        <v>41</v>
      </c>
    </row>
    <row r="2" spans="1:26" s="3" customFormat="1" ht="27" customHeight="1" x14ac:dyDescent="0.25">
      <c r="A2" s="2" t="s">
        <v>42</v>
      </c>
      <c r="B2" s="4">
        <f>IF(SUM(B3:B18)&lt;&gt;0,SUM(B3:B18),"")</f>
        <v>15</v>
      </c>
      <c r="C2" s="4">
        <f t="shared" ref="C2:Z2" si="0">IF(SUM(C3:C18)&lt;&gt;0,SUM(C3:C18),"")</f>
        <v>1</v>
      </c>
      <c r="D2" s="4" t="str">
        <f t="shared" si="0"/>
        <v/>
      </c>
      <c r="E2" s="4" t="str">
        <f t="shared" si="0"/>
        <v/>
      </c>
      <c r="F2" s="4" t="str">
        <f t="shared" si="0"/>
        <v/>
      </c>
      <c r="G2" s="4" t="str">
        <f t="shared" si="0"/>
        <v/>
      </c>
      <c r="H2" s="4" t="str">
        <f t="shared" si="0"/>
        <v/>
      </c>
      <c r="I2" s="4" t="str">
        <f t="shared" si="0"/>
        <v/>
      </c>
      <c r="J2" s="4" t="str">
        <f t="shared" si="0"/>
        <v/>
      </c>
      <c r="K2" s="4" t="str">
        <f t="shared" si="0"/>
        <v/>
      </c>
      <c r="L2" s="4" t="str">
        <f t="shared" si="0"/>
        <v/>
      </c>
      <c r="M2" s="4" t="str">
        <f t="shared" si="0"/>
        <v/>
      </c>
      <c r="N2" s="4" t="str">
        <f t="shared" si="0"/>
        <v/>
      </c>
      <c r="O2" s="4" t="str">
        <f t="shared" si="0"/>
        <v/>
      </c>
      <c r="P2" s="4" t="str">
        <f t="shared" si="0"/>
        <v/>
      </c>
      <c r="Q2" s="4" t="str">
        <f t="shared" si="0"/>
        <v/>
      </c>
      <c r="R2" s="4" t="str">
        <f t="shared" si="0"/>
        <v/>
      </c>
      <c r="S2" s="4" t="str">
        <f t="shared" si="0"/>
        <v/>
      </c>
      <c r="T2" s="4" t="str">
        <f t="shared" si="0"/>
        <v/>
      </c>
      <c r="U2" s="4" t="str">
        <f t="shared" si="0"/>
        <v/>
      </c>
      <c r="V2" s="4" t="str">
        <f t="shared" si="0"/>
        <v/>
      </c>
      <c r="W2" s="4" t="str">
        <f t="shared" si="0"/>
        <v/>
      </c>
      <c r="X2" s="4" t="str">
        <f t="shared" si="0"/>
        <v/>
      </c>
      <c r="Y2" s="4" t="str">
        <f t="shared" si="0"/>
        <v/>
      </c>
      <c r="Z2" s="4" t="str">
        <f t="shared" si="0"/>
        <v/>
      </c>
    </row>
    <row r="3" spans="1:26" x14ac:dyDescent="0.25">
      <c r="A3" s="1" t="s">
        <v>1</v>
      </c>
      <c r="B3" s="1">
        <v>2</v>
      </c>
    </row>
    <row r="4" spans="1:26" x14ac:dyDescent="0.25">
      <c r="A4" s="1" t="s">
        <v>2</v>
      </c>
    </row>
    <row r="5" spans="1:26" x14ac:dyDescent="0.25">
      <c r="A5" s="1" t="s">
        <v>3</v>
      </c>
      <c r="C5" s="1">
        <v>1</v>
      </c>
    </row>
    <row r="6" spans="1:26" x14ac:dyDescent="0.25">
      <c r="A6" s="1" t="s">
        <v>4</v>
      </c>
      <c r="B6" s="1">
        <v>5</v>
      </c>
    </row>
    <row r="7" spans="1:26" x14ac:dyDescent="0.25">
      <c r="A7" s="1" t="s">
        <v>5</v>
      </c>
    </row>
    <row r="8" spans="1:26" x14ac:dyDescent="0.25">
      <c r="A8" s="1" t="s">
        <v>6</v>
      </c>
    </row>
    <row r="9" spans="1:26" x14ac:dyDescent="0.25">
      <c r="A9" s="1" t="s">
        <v>7</v>
      </c>
    </row>
    <row r="10" spans="1:26" x14ac:dyDescent="0.25">
      <c r="A10" s="1" t="s">
        <v>8</v>
      </c>
      <c r="B10" s="1">
        <v>8</v>
      </c>
    </row>
    <row r="11" spans="1:26" x14ac:dyDescent="0.25">
      <c r="A11" s="1" t="s">
        <v>9</v>
      </c>
    </row>
    <row r="12" spans="1:26" x14ac:dyDescent="0.25">
      <c r="A12" s="1" t="s">
        <v>10</v>
      </c>
    </row>
    <row r="13" spans="1:26" x14ac:dyDescent="0.25">
      <c r="A13" s="1" t="s">
        <v>11</v>
      </c>
    </row>
    <row r="14" spans="1:26" x14ac:dyDescent="0.25">
      <c r="A14" s="1" t="s">
        <v>12</v>
      </c>
    </row>
    <row r="15" spans="1:26" x14ac:dyDescent="0.25">
      <c r="A15" s="1" t="s">
        <v>13</v>
      </c>
    </row>
    <row r="16" spans="1:26" x14ac:dyDescent="0.25">
      <c r="A16" s="1" t="s">
        <v>14</v>
      </c>
    </row>
    <row r="17" spans="1:1" x14ac:dyDescent="0.25">
      <c r="A17" s="1" t="s">
        <v>15</v>
      </c>
    </row>
    <row r="18" spans="1:1" x14ac:dyDescent="0.25">
      <c r="A18" s="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2020-03-11T12:30:59Z</dcterms:created>
  <dcterms:modified xsi:type="dcterms:W3CDTF">2020-03-11T12:44:27Z</dcterms:modified>
</cp:coreProperties>
</file>