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18" i="1" l="1"/>
  <c r="H318" i="1"/>
  <c r="G318" i="1"/>
  <c r="F318" i="1"/>
  <c r="E318" i="1"/>
  <c r="D318" i="1"/>
  <c r="I317" i="1"/>
  <c r="H317" i="1"/>
  <c r="G317" i="1"/>
  <c r="F317" i="1"/>
  <c r="E317" i="1"/>
  <c r="D317" i="1"/>
  <c r="I316" i="1"/>
  <c r="H316" i="1"/>
  <c r="G316" i="1"/>
  <c r="F316" i="1"/>
  <c r="E316" i="1"/>
  <c r="D316" i="1"/>
  <c r="I315" i="1"/>
  <c r="H315" i="1"/>
  <c r="G315" i="1"/>
  <c r="F315" i="1"/>
  <c r="E315" i="1"/>
  <c r="D315" i="1"/>
  <c r="I314" i="1"/>
  <c r="H314" i="1"/>
  <c r="G314" i="1"/>
  <c r="F314" i="1"/>
  <c r="E314" i="1"/>
  <c r="D314" i="1"/>
  <c r="I313" i="1"/>
  <c r="H313" i="1"/>
  <c r="G313" i="1"/>
  <c r="F313" i="1"/>
  <c r="E313" i="1"/>
  <c r="D313" i="1"/>
  <c r="I312" i="1"/>
  <c r="H312" i="1"/>
  <c r="G312" i="1"/>
  <c r="F312" i="1"/>
  <c r="E312" i="1"/>
  <c r="D312" i="1"/>
  <c r="I311" i="1"/>
  <c r="H311" i="1"/>
  <c r="G311" i="1"/>
  <c r="F311" i="1"/>
  <c r="E311" i="1"/>
  <c r="D311" i="1"/>
  <c r="I310" i="1"/>
  <c r="H310" i="1"/>
  <c r="G310" i="1"/>
  <c r="F310" i="1"/>
  <c r="E310" i="1"/>
  <c r="D310" i="1"/>
  <c r="I309" i="1"/>
  <c r="H309" i="1"/>
  <c r="G309" i="1"/>
  <c r="F309" i="1"/>
  <c r="E309" i="1"/>
  <c r="D309" i="1"/>
  <c r="I308" i="1"/>
  <c r="H308" i="1"/>
  <c r="G308" i="1"/>
  <c r="F308" i="1"/>
  <c r="E308" i="1"/>
  <c r="D308" i="1"/>
  <c r="I307" i="1"/>
  <c r="H307" i="1"/>
  <c r="G307" i="1"/>
  <c r="F307" i="1"/>
  <c r="E307" i="1"/>
  <c r="D307" i="1"/>
  <c r="I306" i="1"/>
  <c r="H306" i="1"/>
  <c r="G306" i="1"/>
  <c r="F306" i="1"/>
  <c r="E306" i="1"/>
  <c r="D306" i="1"/>
  <c r="I305" i="1"/>
  <c r="H305" i="1"/>
  <c r="G305" i="1"/>
  <c r="F305" i="1"/>
  <c r="E305" i="1"/>
  <c r="D305" i="1"/>
  <c r="I304" i="1"/>
  <c r="H304" i="1"/>
  <c r="G304" i="1"/>
  <c r="F304" i="1"/>
  <c r="E304" i="1"/>
  <c r="D304" i="1"/>
  <c r="I303" i="1"/>
  <c r="H303" i="1"/>
  <c r="G303" i="1"/>
  <c r="F303" i="1"/>
  <c r="E303" i="1"/>
  <c r="D303" i="1"/>
  <c r="I302" i="1"/>
  <c r="H302" i="1"/>
  <c r="G302" i="1"/>
  <c r="F302" i="1"/>
  <c r="E302" i="1"/>
  <c r="D302" i="1"/>
  <c r="I301" i="1"/>
  <c r="H301" i="1"/>
  <c r="G301" i="1"/>
  <c r="F301" i="1"/>
  <c r="E301" i="1"/>
  <c r="D301" i="1"/>
  <c r="I300" i="1"/>
  <c r="H300" i="1"/>
  <c r="G300" i="1"/>
  <c r="F300" i="1"/>
  <c r="E300" i="1"/>
  <c r="D300" i="1"/>
  <c r="I299" i="1"/>
  <c r="H299" i="1"/>
  <c r="G299" i="1"/>
  <c r="F299" i="1"/>
  <c r="E299" i="1"/>
  <c r="D299" i="1"/>
  <c r="I298" i="1"/>
  <c r="H298" i="1"/>
  <c r="G298" i="1"/>
  <c r="F298" i="1"/>
  <c r="E298" i="1"/>
  <c r="D298" i="1"/>
  <c r="I297" i="1"/>
  <c r="H297" i="1"/>
  <c r="G297" i="1"/>
  <c r="F297" i="1"/>
  <c r="E297" i="1"/>
  <c r="D297" i="1"/>
  <c r="I296" i="1"/>
  <c r="H296" i="1"/>
  <c r="G296" i="1"/>
  <c r="F296" i="1"/>
  <c r="E296" i="1"/>
  <c r="D296" i="1"/>
  <c r="I295" i="1"/>
  <c r="H295" i="1"/>
  <c r="G295" i="1"/>
  <c r="F295" i="1"/>
  <c r="E295" i="1"/>
  <c r="D295" i="1"/>
  <c r="I294" i="1"/>
  <c r="H294" i="1"/>
  <c r="G294" i="1"/>
  <c r="F294" i="1"/>
  <c r="E294" i="1"/>
  <c r="D294" i="1"/>
  <c r="I293" i="1"/>
  <c r="H293" i="1"/>
  <c r="G293" i="1"/>
  <c r="F293" i="1"/>
  <c r="E293" i="1"/>
  <c r="D293" i="1"/>
  <c r="I292" i="1"/>
  <c r="H292" i="1"/>
  <c r="G292" i="1"/>
  <c r="F292" i="1"/>
  <c r="E292" i="1"/>
  <c r="D292" i="1"/>
  <c r="I291" i="1"/>
  <c r="H291" i="1"/>
  <c r="G291" i="1"/>
  <c r="F291" i="1"/>
  <c r="E291" i="1"/>
  <c r="D291" i="1"/>
  <c r="I290" i="1"/>
  <c r="H290" i="1"/>
  <c r="G290" i="1"/>
  <c r="F290" i="1"/>
  <c r="E290" i="1"/>
  <c r="D290" i="1"/>
  <c r="I289" i="1"/>
  <c r="H289" i="1"/>
  <c r="G289" i="1"/>
  <c r="F289" i="1"/>
  <c r="E289" i="1"/>
  <c r="D289" i="1"/>
  <c r="I288" i="1"/>
  <c r="H288" i="1"/>
  <c r="G288" i="1"/>
  <c r="F288" i="1"/>
  <c r="E288" i="1"/>
  <c r="D288" i="1"/>
  <c r="I287" i="1"/>
  <c r="H287" i="1"/>
  <c r="G287" i="1"/>
  <c r="F287" i="1"/>
  <c r="E287" i="1"/>
  <c r="D287" i="1"/>
  <c r="I286" i="1"/>
  <c r="H286" i="1"/>
  <c r="G286" i="1"/>
  <c r="F286" i="1"/>
  <c r="E286" i="1"/>
  <c r="D286" i="1"/>
  <c r="I285" i="1"/>
  <c r="H285" i="1"/>
  <c r="G285" i="1"/>
  <c r="F285" i="1"/>
  <c r="E285" i="1"/>
  <c r="D285" i="1"/>
  <c r="I284" i="1"/>
  <c r="H284" i="1"/>
  <c r="G284" i="1"/>
  <c r="F284" i="1"/>
  <c r="E284" i="1"/>
  <c r="D284" i="1"/>
  <c r="I283" i="1"/>
  <c r="H283" i="1"/>
  <c r="G283" i="1"/>
  <c r="F283" i="1"/>
  <c r="E283" i="1"/>
  <c r="D283" i="1"/>
  <c r="I282" i="1"/>
  <c r="H282" i="1"/>
  <c r="G282" i="1"/>
  <c r="F282" i="1"/>
  <c r="E282" i="1"/>
  <c r="D282" i="1"/>
  <c r="I281" i="1"/>
  <c r="H281" i="1"/>
  <c r="G281" i="1"/>
  <c r="F281" i="1"/>
  <c r="E281" i="1"/>
  <c r="D281" i="1"/>
  <c r="I280" i="1"/>
  <c r="H280" i="1"/>
  <c r="G280" i="1"/>
  <c r="F280" i="1"/>
  <c r="E280" i="1"/>
  <c r="D280" i="1"/>
  <c r="I279" i="1"/>
  <c r="H279" i="1"/>
  <c r="G279" i="1"/>
  <c r="F279" i="1"/>
  <c r="E279" i="1"/>
  <c r="D279" i="1"/>
  <c r="I278" i="1"/>
  <c r="H278" i="1"/>
  <c r="G278" i="1"/>
  <c r="F278" i="1"/>
  <c r="E278" i="1"/>
  <c r="D278" i="1"/>
  <c r="I277" i="1"/>
  <c r="H277" i="1"/>
  <c r="G277" i="1"/>
  <c r="F277" i="1"/>
  <c r="E277" i="1"/>
  <c r="D277" i="1"/>
  <c r="I276" i="1"/>
  <c r="H276" i="1"/>
  <c r="G276" i="1"/>
  <c r="F276" i="1"/>
  <c r="E276" i="1"/>
  <c r="D276" i="1"/>
  <c r="I275" i="1"/>
  <c r="H275" i="1"/>
  <c r="G275" i="1"/>
  <c r="F275" i="1"/>
  <c r="E275" i="1"/>
  <c r="D275" i="1"/>
  <c r="I274" i="1"/>
  <c r="H274" i="1"/>
  <c r="G274" i="1"/>
  <c r="F274" i="1"/>
  <c r="E274" i="1"/>
  <c r="D274" i="1"/>
  <c r="I273" i="1"/>
  <c r="H273" i="1"/>
  <c r="G273" i="1"/>
  <c r="F273" i="1"/>
  <c r="E273" i="1"/>
  <c r="D273" i="1"/>
  <c r="I272" i="1"/>
  <c r="H272" i="1"/>
  <c r="G272" i="1"/>
  <c r="F272" i="1"/>
  <c r="E272" i="1"/>
  <c r="D272" i="1"/>
  <c r="I271" i="1"/>
  <c r="H271" i="1"/>
  <c r="G271" i="1"/>
  <c r="F271" i="1"/>
  <c r="E271" i="1"/>
  <c r="D271" i="1"/>
  <c r="I270" i="1"/>
  <c r="H270" i="1"/>
  <c r="G270" i="1"/>
  <c r="F270" i="1"/>
  <c r="E270" i="1"/>
  <c r="D270" i="1"/>
  <c r="I269" i="1"/>
  <c r="H269" i="1"/>
  <c r="G269" i="1"/>
  <c r="F269" i="1"/>
  <c r="E269" i="1"/>
  <c r="D269" i="1"/>
  <c r="I268" i="1"/>
  <c r="H268" i="1"/>
  <c r="G268" i="1"/>
  <c r="F268" i="1"/>
  <c r="E268" i="1"/>
  <c r="D268" i="1"/>
  <c r="I267" i="1"/>
  <c r="H267" i="1"/>
  <c r="G267" i="1"/>
  <c r="F267" i="1"/>
  <c r="E267" i="1"/>
  <c r="D267" i="1"/>
  <c r="I266" i="1"/>
  <c r="H266" i="1"/>
  <c r="G266" i="1"/>
  <c r="F266" i="1"/>
  <c r="E266" i="1"/>
  <c r="D266" i="1"/>
  <c r="I265" i="1"/>
  <c r="H265" i="1"/>
  <c r="G265" i="1"/>
  <c r="F265" i="1"/>
  <c r="E265" i="1"/>
  <c r="D265" i="1"/>
  <c r="I264" i="1"/>
  <c r="H264" i="1"/>
  <c r="G264" i="1"/>
  <c r="F264" i="1"/>
  <c r="E264" i="1"/>
  <c r="D264" i="1"/>
  <c r="I263" i="1"/>
  <c r="H263" i="1"/>
  <c r="G263" i="1"/>
  <c r="F263" i="1"/>
  <c r="E263" i="1"/>
  <c r="D263" i="1"/>
  <c r="I262" i="1"/>
  <c r="H262" i="1"/>
  <c r="G262" i="1"/>
  <c r="F262" i="1"/>
  <c r="E262" i="1"/>
  <c r="D262" i="1"/>
  <c r="I261" i="1"/>
  <c r="H261" i="1"/>
  <c r="G261" i="1"/>
  <c r="F261" i="1"/>
  <c r="E261" i="1"/>
  <c r="D261" i="1"/>
  <c r="I260" i="1"/>
  <c r="H260" i="1"/>
  <c r="G260" i="1"/>
  <c r="F260" i="1"/>
  <c r="E260" i="1"/>
  <c r="D260" i="1"/>
  <c r="I259" i="1"/>
  <c r="H259" i="1"/>
  <c r="G259" i="1"/>
  <c r="F259" i="1"/>
  <c r="E259" i="1"/>
  <c r="D259" i="1"/>
  <c r="I258" i="1"/>
  <c r="H258" i="1"/>
  <c r="G258" i="1"/>
  <c r="F258" i="1"/>
  <c r="E258" i="1"/>
  <c r="D258" i="1"/>
  <c r="I257" i="1"/>
  <c r="H257" i="1"/>
  <c r="G257" i="1"/>
  <c r="F257" i="1"/>
  <c r="E257" i="1"/>
  <c r="D257" i="1"/>
  <c r="I256" i="1"/>
  <c r="H256" i="1"/>
  <c r="G256" i="1"/>
  <c r="F256" i="1"/>
  <c r="E256" i="1"/>
  <c r="D256" i="1"/>
  <c r="I255" i="1"/>
  <c r="H255" i="1"/>
  <c r="G255" i="1"/>
  <c r="F255" i="1"/>
  <c r="E255" i="1"/>
  <c r="D255" i="1"/>
  <c r="I254" i="1"/>
  <c r="H254" i="1"/>
  <c r="G254" i="1"/>
  <c r="F254" i="1"/>
  <c r="E254" i="1"/>
  <c r="D254" i="1"/>
  <c r="I253" i="1"/>
  <c r="H253" i="1"/>
  <c r="G253" i="1"/>
  <c r="F253" i="1"/>
  <c r="E253" i="1"/>
  <c r="D253" i="1"/>
  <c r="I252" i="1"/>
  <c r="H252" i="1"/>
  <c r="G252" i="1"/>
  <c r="F252" i="1"/>
  <c r="E252" i="1"/>
  <c r="D252" i="1"/>
  <c r="I251" i="1"/>
  <c r="H251" i="1"/>
  <c r="G251" i="1"/>
  <c r="F251" i="1"/>
  <c r="E251" i="1"/>
  <c r="D251" i="1"/>
  <c r="I250" i="1"/>
  <c r="H250" i="1"/>
  <c r="G250" i="1"/>
  <c r="F250" i="1"/>
  <c r="E250" i="1"/>
  <c r="D250" i="1"/>
  <c r="I249" i="1"/>
  <c r="H249" i="1"/>
  <c r="G249" i="1"/>
  <c r="F249" i="1"/>
  <c r="E249" i="1"/>
  <c r="D249" i="1"/>
  <c r="I248" i="1"/>
  <c r="H248" i="1"/>
  <c r="G248" i="1"/>
  <c r="F248" i="1"/>
  <c r="E248" i="1"/>
  <c r="D248" i="1"/>
  <c r="I247" i="1"/>
  <c r="H247" i="1"/>
  <c r="G247" i="1"/>
  <c r="F247" i="1"/>
  <c r="E247" i="1"/>
  <c r="D247" i="1"/>
  <c r="I246" i="1"/>
  <c r="H246" i="1"/>
  <c r="G246" i="1"/>
  <c r="F246" i="1"/>
  <c r="E246" i="1"/>
  <c r="D246" i="1"/>
  <c r="I245" i="1"/>
  <c r="H245" i="1"/>
  <c r="G245" i="1"/>
  <c r="F245" i="1"/>
  <c r="E245" i="1"/>
  <c r="D245" i="1"/>
  <c r="I244" i="1"/>
  <c r="H244" i="1"/>
  <c r="G244" i="1"/>
  <c r="F244" i="1"/>
  <c r="E244" i="1"/>
  <c r="D244" i="1"/>
  <c r="I243" i="1"/>
  <c r="H243" i="1"/>
  <c r="G243" i="1"/>
  <c r="F243" i="1"/>
  <c r="E243" i="1"/>
  <c r="D243" i="1"/>
  <c r="I242" i="1"/>
  <c r="H242" i="1"/>
  <c r="G242" i="1"/>
  <c r="F242" i="1"/>
  <c r="E242" i="1"/>
  <c r="D242" i="1"/>
  <c r="I241" i="1"/>
  <c r="H241" i="1"/>
  <c r="G241" i="1"/>
  <c r="F241" i="1"/>
  <c r="E241" i="1"/>
  <c r="D241" i="1"/>
  <c r="I240" i="1"/>
  <c r="H240" i="1"/>
  <c r="G240" i="1"/>
  <c r="F240" i="1"/>
  <c r="E240" i="1"/>
  <c r="D240" i="1"/>
  <c r="I239" i="1"/>
  <c r="H239" i="1"/>
  <c r="G239" i="1"/>
  <c r="F239" i="1"/>
  <c r="E239" i="1"/>
  <c r="D239" i="1"/>
  <c r="I238" i="1"/>
  <c r="H238" i="1"/>
  <c r="G238" i="1"/>
  <c r="F238" i="1"/>
  <c r="E238" i="1"/>
  <c r="D238" i="1"/>
  <c r="I237" i="1"/>
  <c r="H237" i="1"/>
  <c r="G237" i="1"/>
  <c r="F237" i="1"/>
  <c r="E237" i="1"/>
  <c r="D237" i="1"/>
  <c r="I236" i="1"/>
  <c r="H236" i="1"/>
  <c r="G236" i="1"/>
  <c r="F236" i="1"/>
  <c r="E236" i="1"/>
  <c r="D236" i="1"/>
  <c r="I235" i="1"/>
  <c r="H235" i="1"/>
  <c r="G235" i="1"/>
  <c r="F235" i="1"/>
  <c r="E235" i="1"/>
  <c r="D235" i="1"/>
  <c r="I234" i="1"/>
  <c r="H234" i="1"/>
  <c r="G234" i="1"/>
  <c r="F234" i="1"/>
  <c r="E234" i="1"/>
  <c r="D234" i="1"/>
  <c r="I233" i="1"/>
  <c r="H233" i="1"/>
  <c r="G233" i="1"/>
  <c r="F233" i="1"/>
  <c r="E233" i="1"/>
  <c r="D233" i="1"/>
  <c r="I232" i="1"/>
  <c r="H232" i="1"/>
  <c r="G232" i="1"/>
  <c r="F232" i="1"/>
  <c r="E232" i="1"/>
  <c r="D232" i="1"/>
  <c r="I231" i="1"/>
  <c r="H231" i="1"/>
  <c r="G231" i="1"/>
  <c r="F231" i="1"/>
  <c r="E231" i="1"/>
  <c r="D231" i="1"/>
  <c r="I230" i="1"/>
  <c r="H230" i="1"/>
  <c r="G230" i="1"/>
  <c r="F230" i="1"/>
  <c r="E230" i="1"/>
  <c r="D230" i="1"/>
  <c r="I229" i="1"/>
  <c r="H229" i="1"/>
  <c r="G229" i="1"/>
  <c r="F229" i="1"/>
  <c r="E229" i="1"/>
  <c r="D229" i="1"/>
  <c r="I228" i="1"/>
  <c r="H228" i="1"/>
  <c r="G228" i="1"/>
  <c r="F228" i="1"/>
  <c r="E228" i="1"/>
  <c r="D228" i="1"/>
  <c r="I227" i="1"/>
  <c r="H227" i="1"/>
  <c r="G227" i="1"/>
  <c r="F227" i="1"/>
  <c r="E227" i="1"/>
  <c r="D227" i="1"/>
  <c r="I226" i="1"/>
  <c r="H226" i="1"/>
  <c r="G226" i="1"/>
  <c r="F226" i="1"/>
  <c r="E226" i="1"/>
  <c r="D226" i="1"/>
  <c r="I225" i="1"/>
  <c r="H225" i="1"/>
  <c r="G225" i="1"/>
  <c r="F225" i="1"/>
  <c r="E225" i="1"/>
  <c r="D225" i="1"/>
  <c r="I224" i="1"/>
  <c r="H224" i="1"/>
  <c r="G224" i="1"/>
  <c r="F224" i="1"/>
  <c r="E224" i="1"/>
  <c r="D224" i="1"/>
  <c r="I223" i="1"/>
  <c r="H223" i="1"/>
  <c r="G223" i="1"/>
  <c r="F223" i="1"/>
  <c r="E223" i="1"/>
  <c r="D223" i="1"/>
  <c r="I222" i="1"/>
  <c r="H222" i="1"/>
  <c r="G222" i="1"/>
  <c r="F222" i="1"/>
  <c r="E222" i="1"/>
  <c r="D222" i="1"/>
  <c r="I221" i="1"/>
  <c r="H221" i="1"/>
  <c r="G221" i="1"/>
  <c r="F221" i="1"/>
  <c r="E221" i="1"/>
  <c r="D221" i="1"/>
  <c r="I220" i="1"/>
  <c r="H220" i="1"/>
  <c r="G220" i="1"/>
  <c r="F220" i="1"/>
  <c r="E220" i="1"/>
  <c r="D220" i="1"/>
  <c r="I219" i="1"/>
  <c r="H219" i="1"/>
  <c r="G219" i="1"/>
  <c r="F219" i="1"/>
  <c r="E219" i="1"/>
  <c r="D219" i="1"/>
  <c r="I218" i="1"/>
  <c r="H218" i="1"/>
  <c r="G218" i="1"/>
  <c r="F218" i="1"/>
  <c r="E218" i="1"/>
  <c r="D218" i="1"/>
  <c r="I217" i="1"/>
  <c r="H217" i="1"/>
  <c r="G217" i="1"/>
  <c r="F217" i="1"/>
  <c r="E217" i="1"/>
  <c r="D217" i="1"/>
  <c r="I216" i="1"/>
  <c r="H216" i="1"/>
  <c r="G216" i="1"/>
  <c r="F216" i="1"/>
  <c r="E216" i="1"/>
  <c r="D216" i="1"/>
  <c r="I215" i="1"/>
  <c r="H215" i="1"/>
  <c r="G215" i="1"/>
  <c r="F215" i="1"/>
  <c r="E215" i="1"/>
  <c r="D215" i="1"/>
  <c r="I214" i="1"/>
  <c r="H214" i="1"/>
  <c r="G214" i="1"/>
  <c r="F214" i="1"/>
  <c r="E214" i="1"/>
  <c r="D214" i="1"/>
  <c r="I213" i="1"/>
  <c r="H213" i="1"/>
  <c r="G213" i="1"/>
  <c r="F213" i="1"/>
  <c r="E213" i="1"/>
  <c r="D213" i="1"/>
  <c r="I212" i="1"/>
  <c r="H212" i="1"/>
  <c r="G212" i="1"/>
  <c r="F212" i="1"/>
  <c r="E212" i="1"/>
  <c r="D212" i="1"/>
  <c r="I211" i="1"/>
  <c r="H211" i="1"/>
  <c r="G211" i="1"/>
  <c r="F211" i="1"/>
  <c r="E211" i="1"/>
  <c r="D211" i="1"/>
  <c r="I210" i="1"/>
  <c r="H210" i="1"/>
  <c r="G210" i="1"/>
  <c r="F210" i="1"/>
  <c r="E210" i="1"/>
  <c r="D210" i="1"/>
  <c r="I209" i="1"/>
  <c r="H209" i="1"/>
  <c r="G209" i="1"/>
  <c r="F209" i="1"/>
  <c r="E209" i="1"/>
  <c r="D209" i="1"/>
  <c r="I208" i="1"/>
  <c r="H208" i="1"/>
  <c r="G208" i="1"/>
  <c r="F208" i="1"/>
  <c r="E208" i="1"/>
  <c r="D208" i="1"/>
  <c r="I207" i="1"/>
  <c r="H207" i="1"/>
  <c r="G207" i="1"/>
  <c r="F207" i="1"/>
  <c r="E207" i="1"/>
  <c r="D207" i="1"/>
  <c r="I206" i="1"/>
  <c r="H206" i="1"/>
  <c r="G206" i="1"/>
  <c r="F206" i="1"/>
  <c r="E206" i="1"/>
  <c r="D206" i="1"/>
  <c r="I205" i="1"/>
  <c r="H205" i="1"/>
  <c r="G205" i="1"/>
  <c r="F205" i="1"/>
  <c r="E205" i="1"/>
  <c r="D205" i="1"/>
  <c r="I204" i="1"/>
  <c r="H204" i="1"/>
  <c r="G204" i="1"/>
  <c r="F204" i="1"/>
  <c r="E204" i="1"/>
  <c r="D204" i="1"/>
  <c r="I203" i="1"/>
  <c r="H203" i="1"/>
  <c r="G203" i="1"/>
  <c r="F203" i="1"/>
  <c r="E203" i="1"/>
  <c r="D203" i="1"/>
  <c r="I202" i="1"/>
  <c r="H202" i="1"/>
  <c r="G202" i="1"/>
  <c r="F202" i="1"/>
  <c r="E202" i="1"/>
  <c r="D202" i="1"/>
  <c r="I201" i="1"/>
  <c r="H201" i="1"/>
  <c r="G201" i="1"/>
  <c r="F201" i="1"/>
  <c r="E201" i="1"/>
  <c r="D201" i="1"/>
  <c r="I200" i="1"/>
  <c r="H200" i="1"/>
  <c r="G200" i="1"/>
  <c r="F200" i="1"/>
  <c r="E200" i="1"/>
  <c r="D200" i="1"/>
  <c r="I199" i="1"/>
  <c r="H199" i="1"/>
  <c r="G199" i="1"/>
  <c r="F199" i="1"/>
  <c r="E199" i="1"/>
  <c r="D199" i="1"/>
  <c r="I198" i="1"/>
  <c r="H198" i="1"/>
  <c r="G198" i="1"/>
  <c r="F198" i="1"/>
  <c r="E198" i="1"/>
  <c r="D198" i="1"/>
  <c r="I197" i="1"/>
  <c r="H197" i="1"/>
  <c r="G197" i="1"/>
  <c r="F197" i="1"/>
  <c r="E197" i="1"/>
  <c r="D197" i="1"/>
  <c r="I196" i="1"/>
  <c r="H196" i="1"/>
  <c r="G196" i="1"/>
  <c r="F196" i="1"/>
  <c r="E196" i="1"/>
  <c r="D196" i="1"/>
  <c r="I195" i="1"/>
  <c r="H195" i="1"/>
  <c r="G195" i="1"/>
  <c r="F195" i="1"/>
  <c r="E195" i="1"/>
  <c r="D195" i="1"/>
  <c r="I194" i="1"/>
  <c r="H194" i="1"/>
  <c r="G194" i="1"/>
  <c r="F194" i="1"/>
  <c r="E194" i="1"/>
  <c r="D194" i="1"/>
  <c r="I193" i="1"/>
  <c r="H193" i="1"/>
  <c r="G193" i="1"/>
  <c r="F193" i="1"/>
  <c r="E193" i="1"/>
  <c r="D193" i="1"/>
  <c r="I192" i="1"/>
  <c r="H192" i="1"/>
  <c r="G192" i="1"/>
  <c r="F192" i="1"/>
  <c r="E192" i="1"/>
  <c r="D192" i="1"/>
  <c r="I191" i="1"/>
  <c r="H191" i="1"/>
  <c r="G191" i="1"/>
  <c r="F191" i="1"/>
  <c r="E191" i="1"/>
  <c r="D191" i="1"/>
  <c r="I190" i="1"/>
  <c r="H190" i="1"/>
  <c r="G190" i="1"/>
  <c r="F190" i="1"/>
  <c r="E190" i="1"/>
  <c r="D190" i="1"/>
  <c r="I189" i="1"/>
  <c r="H189" i="1"/>
  <c r="G189" i="1"/>
  <c r="F189" i="1"/>
  <c r="E189" i="1"/>
  <c r="D189" i="1"/>
  <c r="I188" i="1"/>
  <c r="H188" i="1"/>
  <c r="G188" i="1"/>
  <c r="F188" i="1"/>
  <c r="E188" i="1"/>
  <c r="D188" i="1"/>
  <c r="I187" i="1"/>
  <c r="H187" i="1"/>
  <c r="G187" i="1"/>
  <c r="F187" i="1"/>
  <c r="E187" i="1"/>
  <c r="D187" i="1"/>
  <c r="I186" i="1"/>
  <c r="H186" i="1"/>
  <c r="G186" i="1"/>
  <c r="F186" i="1"/>
  <c r="E186" i="1"/>
  <c r="D186" i="1"/>
  <c r="I185" i="1"/>
  <c r="H185" i="1"/>
  <c r="G185" i="1"/>
  <c r="F185" i="1"/>
  <c r="E185" i="1"/>
  <c r="D185" i="1"/>
  <c r="I184" i="1"/>
  <c r="H184" i="1"/>
  <c r="G184" i="1"/>
  <c r="F184" i="1"/>
  <c r="E184" i="1"/>
  <c r="D184" i="1"/>
  <c r="I183" i="1"/>
  <c r="H183" i="1"/>
  <c r="G183" i="1"/>
  <c r="F183" i="1"/>
  <c r="E183" i="1"/>
  <c r="D183" i="1"/>
  <c r="I182" i="1"/>
  <c r="H182" i="1"/>
  <c r="G182" i="1"/>
  <c r="F182" i="1"/>
  <c r="E182" i="1"/>
  <c r="D182" i="1"/>
  <c r="I181" i="1"/>
  <c r="H181" i="1"/>
  <c r="G181" i="1"/>
  <c r="F181" i="1"/>
  <c r="E181" i="1"/>
  <c r="D181" i="1"/>
  <c r="I180" i="1"/>
  <c r="H180" i="1"/>
  <c r="G180" i="1"/>
  <c r="F180" i="1"/>
  <c r="E180" i="1"/>
  <c r="D180" i="1"/>
  <c r="I179" i="1"/>
  <c r="H179" i="1"/>
  <c r="G179" i="1"/>
  <c r="F179" i="1"/>
  <c r="E179" i="1"/>
  <c r="D179" i="1"/>
  <c r="I178" i="1"/>
  <c r="H178" i="1"/>
  <c r="G178" i="1"/>
  <c r="F178" i="1"/>
  <c r="E178" i="1"/>
  <c r="D178" i="1"/>
  <c r="I177" i="1"/>
  <c r="H177" i="1"/>
  <c r="G177" i="1"/>
  <c r="F177" i="1"/>
  <c r="E177" i="1"/>
  <c r="D177" i="1"/>
  <c r="I176" i="1"/>
  <c r="H176" i="1"/>
  <c r="G176" i="1"/>
  <c r="F176" i="1"/>
  <c r="E176" i="1"/>
  <c r="D176" i="1"/>
  <c r="I175" i="1"/>
  <c r="H175" i="1"/>
  <c r="G175" i="1"/>
  <c r="F175" i="1"/>
  <c r="E175" i="1"/>
  <c r="D175" i="1"/>
  <c r="I174" i="1"/>
  <c r="H174" i="1"/>
  <c r="G174" i="1"/>
  <c r="F174" i="1"/>
  <c r="E174" i="1"/>
  <c r="D174" i="1"/>
  <c r="I173" i="1"/>
  <c r="H173" i="1"/>
  <c r="G173" i="1"/>
  <c r="F173" i="1"/>
  <c r="E173" i="1"/>
  <c r="D173" i="1"/>
  <c r="I172" i="1"/>
  <c r="H172" i="1"/>
  <c r="G172" i="1"/>
  <c r="F172" i="1"/>
  <c r="E172" i="1"/>
  <c r="D172" i="1"/>
  <c r="I171" i="1"/>
  <c r="H171" i="1"/>
  <c r="G171" i="1"/>
  <c r="F171" i="1"/>
  <c r="E171" i="1"/>
  <c r="D171" i="1"/>
  <c r="I170" i="1"/>
  <c r="H170" i="1"/>
  <c r="G170" i="1"/>
  <c r="F170" i="1"/>
  <c r="E170" i="1"/>
  <c r="D170" i="1"/>
  <c r="I169" i="1"/>
  <c r="H169" i="1"/>
  <c r="G169" i="1"/>
  <c r="F169" i="1"/>
  <c r="E169" i="1"/>
  <c r="D169" i="1"/>
  <c r="I168" i="1"/>
  <c r="H168" i="1"/>
  <c r="G168" i="1"/>
  <c r="F168" i="1"/>
  <c r="E168" i="1"/>
  <c r="D168" i="1"/>
  <c r="I167" i="1"/>
  <c r="H167" i="1"/>
  <c r="G167" i="1"/>
  <c r="F167" i="1"/>
  <c r="E167" i="1"/>
  <c r="D167" i="1"/>
  <c r="I166" i="1"/>
  <c r="H166" i="1"/>
  <c r="G166" i="1"/>
  <c r="F166" i="1"/>
  <c r="E166" i="1"/>
  <c r="D166" i="1"/>
  <c r="I165" i="1"/>
  <c r="H165" i="1"/>
  <c r="G165" i="1"/>
  <c r="F165" i="1"/>
  <c r="E165" i="1"/>
  <c r="D165" i="1"/>
  <c r="I164" i="1"/>
  <c r="H164" i="1"/>
  <c r="G164" i="1"/>
  <c r="F164" i="1"/>
  <c r="E164" i="1"/>
  <c r="D164" i="1"/>
  <c r="I163" i="1"/>
  <c r="H163" i="1"/>
  <c r="G163" i="1"/>
  <c r="F163" i="1"/>
  <c r="E163" i="1"/>
  <c r="D163" i="1"/>
  <c r="I162" i="1"/>
  <c r="H162" i="1"/>
  <c r="G162" i="1"/>
  <c r="F162" i="1"/>
  <c r="E162" i="1"/>
  <c r="D162" i="1"/>
  <c r="I161" i="1"/>
  <c r="H161" i="1"/>
  <c r="G161" i="1"/>
  <c r="F161" i="1"/>
  <c r="E161" i="1"/>
  <c r="D161" i="1"/>
  <c r="I160" i="1"/>
  <c r="H160" i="1"/>
  <c r="G160" i="1"/>
  <c r="F160" i="1"/>
  <c r="E160" i="1"/>
  <c r="D160" i="1"/>
  <c r="I159" i="1"/>
  <c r="H159" i="1"/>
  <c r="G159" i="1"/>
  <c r="F159" i="1"/>
  <c r="E159" i="1"/>
  <c r="D159" i="1"/>
  <c r="I158" i="1"/>
  <c r="H158" i="1"/>
  <c r="G158" i="1"/>
  <c r="F158" i="1"/>
  <c r="E158" i="1"/>
  <c r="D158" i="1"/>
  <c r="I157" i="1"/>
  <c r="H157" i="1"/>
  <c r="G157" i="1"/>
  <c r="F157" i="1"/>
  <c r="E157" i="1"/>
  <c r="D157" i="1"/>
  <c r="I156" i="1"/>
  <c r="H156" i="1"/>
  <c r="G156" i="1"/>
  <c r="F156" i="1"/>
  <c r="E156" i="1"/>
  <c r="D156" i="1"/>
  <c r="I155" i="1"/>
  <c r="H155" i="1"/>
  <c r="G155" i="1"/>
  <c r="F155" i="1"/>
  <c r="E155" i="1"/>
  <c r="D155" i="1"/>
  <c r="I154" i="1"/>
  <c r="H154" i="1"/>
  <c r="G154" i="1"/>
  <c r="F154" i="1"/>
  <c r="E154" i="1"/>
  <c r="D154" i="1"/>
  <c r="I153" i="1"/>
  <c r="H153" i="1"/>
  <c r="G153" i="1"/>
  <c r="F153" i="1"/>
  <c r="E153" i="1"/>
  <c r="D153" i="1"/>
  <c r="I152" i="1"/>
  <c r="H152" i="1"/>
  <c r="G152" i="1"/>
  <c r="F152" i="1"/>
  <c r="E152" i="1"/>
  <c r="D152" i="1"/>
  <c r="I151" i="1"/>
  <c r="H151" i="1"/>
  <c r="G151" i="1"/>
  <c r="F151" i="1"/>
  <c r="E151" i="1"/>
  <c r="D151" i="1"/>
  <c r="I150" i="1"/>
  <c r="H150" i="1"/>
  <c r="G150" i="1"/>
  <c r="F150" i="1"/>
  <c r="E150" i="1"/>
  <c r="D150" i="1"/>
  <c r="I149" i="1"/>
  <c r="H149" i="1"/>
  <c r="G149" i="1"/>
  <c r="F149" i="1"/>
  <c r="E149" i="1"/>
  <c r="D149" i="1"/>
  <c r="I148" i="1"/>
  <c r="H148" i="1"/>
  <c r="G148" i="1"/>
  <c r="F148" i="1"/>
  <c r="E148" i="1"/>
  <c r="D148" i="1"/>
  <c r="I147" i="1"/>
  <c r="H147" i="1"/>
  <c r="G147" i="1"/>
  <c r="F147" i="1"/>
  <c r="E147" i="1"/>
  <c r="D147" i="1"/>
  <c r="I146" i="1"/>
  <c r="H146" i="1"/>
  <c r="G146" i="1"/>
  <c r="F146" i="1"/>
  <c r="E146" i="1"/>
  <c r="D146" i="1"/>
  <c r="I145" i="1"/>
  <c r="H145" i="1"/>
  <c r="G145" i="1"/>
  <c r="F145" i="1"/>
  <c r="E145" i="1"/>
  <c r="D145" i="1"/>
  <c r="I144" i="1"/>
  <c r="H144" i="1"/>
  <c r="G144" i="1"/>
  <c r="F144" i="1"/>
  <c r="E144" i="1"/>
  <c r="D144" i="1"/>
  <c r="I143" i="1"/>
  <c r="H143" i="1"/>
  <c r="G143" i="1"/>
  <c r="F143" i="1"/>
  <c r="E143" i="1"/>
  <c r="D143" i="1"/>
  <c r="I142" i="1"/>
  <c r="H142" i="1"/>
  <c r="G142" i="1"/>
  <c r="F142" i="1"/>
  <c r="E142" i="1"/>
  <c r="D142" i="1"/>
  <c r="I141" i="1"/>
  <c r="H141" i="1"/>
  <c r="G141" i="1"/>
  <c r="F141" i="1"/>
  <c r="E141" i="1"/>
  <c r="D141" i="1"/>
  <c r="I140" i="1"/>
  <c r="H140" i="1"/>
  <c r="G140" i="1"/>
  <c r="F140" i="1"/>
  <c r="E140" i="1"/>
  <c r="D140" i="1"/>
  <c r="I139" i="1"/>
  <c r="H139" i="1"/>
  <c r="G139" i="1"/>
  <c r="F139" i="1"/>
  <c r="E139" i="1"/>
  <c r="D139" i="1"/>
  <c r="I138" i="1"/>
  <c r="H138" i="1"/>
  <c r="G138" i="1"/>
  <c r="F138" i="1"/>
  <c r="E138" i="1"/>
  <c r="D138" i="1"/>
  <c r="I137" i="1"/>
  <c r="H137" i="1"/>
  <c r="G137" i="1"/>
  <c r="F137" i="1"/>
  <c r="E137" i="1"/>
  <c r="D137" i="1"/>
  <c r="I136" i="1"/>
  <c r="H136" i="1"/>
  <c r="G136" i="1"/>
  <c r="F136" i="1"/>
  <c r="E136" i="1"/>
  <c r="D136" i="1"/>
  <c r="I135" i="1"/>
  <c r="H135" i="1"/>
  <c r="G135" i="1"/>
  <c r="F135" i="1"/>
  <c r="E135" i="1"/>
  <c r="D135" i="1"/>
  <c r="I134" i="1"/>
  <c r="H134" i="1"/>
  <c r="G134" i="1"/>
  <c r="F134" i="1"/>
  <c r="E134" i="1"/>
  <c r="D134" i="1"/>
  <c r="I133" i="1"/>
  <c r="H133" i="1"/>
  <c r="G133" i="1"/>
  <c r="F133" i="1"/>
  <c r="E133" i="1"/>
  <c r="D133" i="1"/>
  <c r="I132" i="1"/>
  <c r="H132" i="1"/>
  <c r="G132" i="1"/>
  <c r="F132" i="1"/>
  <c r="E132" i="1"/>
  <c r="D132" i="1"/>
  <c r="I131" i="1"/>
  <c r="H131" i="1"/>
  <c r="G131" i="1"/>
  <c r="F131" i="1"/>
  <c r="E131" i="1"/>
  <c r="D131" i="1"/>
  <c r="I130" i="1"/>
  <c r="H130" i="1"/>
  <c r="G130" i="1"/>
  <c r="F130" i="1"/>
  <c r="E130" i="1"/>
  <c r="D130" i="1"/>
  <c r="I129" i="1"/>
  <c r="H129" i="1"/>
  <c r="G129" i="1"/>
  <c r="F129" i="1"/>
  <c r="E129" i="1"/>
  <c r="D129" i="1"/>
  <c r="I128" i="1"/>
  <c r="H128" i="1"/>
  <c r="G128" i="1"/>
  <c r="F128" i="1"/>
  <c r="E128" i="1"/>
  <c r="D128" i="1"/>
  <c r="I127" i="1"/>
  <c r="H127" i="1"/>
  <c r="G127" i="1"/>
  <c r="F127" i="1"/>
  <c r="E127" i="1"/>
  <c r="D127" i="1"/>
  <c r="I126" i="1"/>
  <c r="H126" i="1"/>
  <c r="G126" i="1"/>
  <c r="F126" i="1"/>
  <c r="E126" i="1"/>
  <c r="D126" i="1"/>
  <c r="I125" i="1"/>
  <c r="H125" i="1"/>
  <c r="G125" i="1"/>
  <c r="F125" i="1"/>
  <c r="E125" i="1"/>
  <c r="D125" i="1"/>
  <c r="I124" i="1"/>
  <c r="H124" i="1"/>
  <c r="G124" i="1"/>
  <c r="F124" i="1"/>
  <c r="E124" i="1"/>
  <c r="D124" i="1"/>
  <c r="I123" i="1"/>
  <c r="H123" i="1"/>
  <c r="G123" i="1"/>
  <c r="F123" i="1"/>
  <c r="E123" i="1"/>
  <c r="D123" i="1"/>
  <c r="I122" i="1"/>
  <c r="H122" i="1"/>
  <c r="G122" i="1"/>
  <c r="F122" i="1"/>
  <c r="E122" i="1"/>
  <c r="D122" i="1"/>
  <c r="I121" i="1"/>
  <c r="H121" i="1"/>
  <c r="G121" i="1"/>
  <c r="F121" i="1"/>
  <c r="E121" i="1"/>
  <c r="D121" i="1"/>
  <c r="I120" i="1"/>
  <c r="H120" i="1"/>
  <c r="G120" i="1"/>
  <c r="F120" i="1"/>
  <c r="E120" i="1"/>
  <c r="D120" i="1"/>
  <c r="I119" i="1"/>
  <c r="H119" i="1"/>
  <c r="G119" i="1"/>
  <c r="F119" i="1"/>
  <c r="E119" i="1"/>
  <c r="D119" i="1"/>
  <c r="I118" i="1"/>
  <c r="H118" i="1"/>
  <c r="G118" i="1"/>
  <c r="F118" i="1"/>
  <c r="E118" i="1"/>
  <c r="D118" i="1"/>
  <c r="I117" i="1"/>
  <c r="H117" i="1"/>
  <c r="G117" i="1"/>
  <c r="F117" i="1"/>
  <c r="E117" i="1"/>
  <c r="D117" i="1"/>
  <c r="I116" i="1"/>
  <c r="H116" i="1"/>
  <c r="G116" i="1"/>
  <c r="F116" i="1"/>
  <c r="E116" i="1"/>
  <c r="D116" i="1"/>
  <c r="I115" i="1"/>
  <c r="H115" i="1"/>
  <c r="G115" i="1"/>
  <c r="F115" i="1"/>
  <c r="E115" i="1"/>
  <c r="D115" i="1"/>
  <c r="I114" i="1"/>
  <c r="H114" i="1"/>
  <c r="G114" i="1"/>
  <c r="F114" i="1"/>
  <c r="E114" i="1"/>
  <c r="D114" i="1"/>
  <c r="I113" i="1"/>
  <c r="H113" i="1"/>
  <c r="G113" i="1"/>
  <c r="F113" i="1"/>
  <c r="E113" i="1"/>
  <c r="D113" i="1"/>
  <c r="I112" i="1"/>
  <c r="H112" i="1"/>
  <c r="G112" i="1"/>
  <c r="F112" i="1"/>
  <c r="E112" i="1"/>
  <c r="D112" i="1"/>
  <c r="I111" i="1"/>
  <c r="H111" i="1"/>
  <c r="G111" i="1"/>
  <c r="F111" i="1"/>
  <c r="E111" i="1"/>
  <c r="D111" i="1"/>
  <c r="I110" i="1"/>
  <c r="H110" i="1"/>
  <c r="G110" i="1"/>
  <c r="F110" i="1"/>
  <c r="E110" i="1"/>
  <c r="D110" i="1"/>
  <c r="I109" i="1"/>
  <c r="H109" i="1"/>
  <c r="G109" i="1"/>
  <c r="F109" i="1"/>
  <c r="E109" i="1"/>
  <c r="D109" i="1"/>
  <c r="I108" i="1"/>
  <c r="H108" i="1"/>
  <c r="G108" i="1"/>
  <c r="F108" i="1"/>
  <c r="E108" i="1"/>
  <c r="D108" i="1"/>
  <c r="I107" i="1"/>
  <c r="H107" i="1"/>
  <c r="G107" i="1"/>
  <c r="F107" i="1"/>
  <c r="E107" i="1"/>
  <c r="D107" i="1"/>
  <c r="I106" i="1"/>
  <c r="H106" i="1"/>
  <c r="G106" i="1"/>
  <c r="F106" i="1"/>
  <c r="E106" i="1"/>
  <c r="D106" i="1"/>
  <c r="I105" i="1"/>
  <c r="H105" i="1"/>
  <c r="G105" i="1"/>
  <c r="F105" i="1"/>
  <c r="E105" i="1"/>
  <c r="D105" i="1"/>
  <c r="I104" i="1"/>
  <c r="H104" i="1"/>
  <c r="G104" i="1"/>
  <c r="F104" i="1"/>
  <c r="E104" i="1"/>
  <c r="D104" i="1"/>
  <c r="I103" i="1"/>
  <c r="H103" i="1"/>
  <c r="G103" i="1"/>
  <c r="F103" i="1"/>
  <c r="E103" i="1"/>
  <c r="D103" i="1"/>
  <c r="I102" i="1"/>
  <c r="H102" i="1"/>
  <c r="G102" i="1"/>
  <c r="F102" i="1"/>
  <c r="E102" i="1"/>
  <c r="D102" i="1"/>
  <c r="I101" i="1"/>
  <c r="H101" i="1"/>
  <c r="G101" i="1"/>
  <c r="F101" i="1"/>
  <c r="E101" i="1"/>
  <c r="D101" i="1"/>
  <c r="I100" i="1"/>
  <c r="H100" i="1"/>
  <c r="G100" i="1"/>
  <c r="F100" i="1"/>
  <c r="E100" i="1"/>
  <c r="D100" i="1"/>
  <c r="I99" i="1"/>
  <c r="H99" i="1"/>
  <c r="G99" i="1"/>
  <c r="F99" i="1"/>
  <c r="E99" i="1"/>
  <c r="D99" i="1"/>
  <c r="I98" i="1"/>
  <c r="H98" i="1"/>
  <c r="G98" i="1"/>
  <c r="F98" i="1"/>
  <c r="E98" i="1"/>
  <c r="D98" i="1"/>
  <c r="I97" i="1"/>
  <c r="H97" i="1"/>
  <c r="G97" i="1"/>
  <c r="F97" i="1"/>
  <c r="E97" i="1"/>
  <c r="D97" i="1"/>
  <c r="I96" i="1"/>
  <c r="H96" i="1"/>
  <c r="G96" i="1"/>
  <c r="F96" i="1"/>
  <c r="E96" i="1"/>
  <c r="D96" i="1"/>
  <c r="I95" i="1"/>
  <c r="H95" i="1"/>
  <c r="G95" i="1"/>
  <c r="F95" i="1"/>
  <c r="E95" i="1"/>
  <c r="D95" i="1"/>
  <c r="I94" i="1"/>
  <c r="H94" i="1"/>
  <c r="G94" i="1"/>
  <c r="F94" i="1"/>
  <c r="E94" i="1"/>
  <c r="D94" i="1"/>
  <c r="I93" i="1"/>
  <c r="H93" i="1"/>
  <c r="G93" i="1"/>
  <c r="F93" i="1"/>
  <c r="E93" i="1"/>
  <c r="D93" i="1"/>
  <c r="I92" i="1"/>
  <c r="H92" i="1"/>
  <c r="G92" i="1"/>
  <c r="F92" i="1"/>
  <c r="E92" i="1"/>
  <c r="D92" i="1"/>
  <c r="I91" i="1"/>
  <c r="H91" i="1"/>
  <c r="G91" i="1"/>
  <c r="F91" i="1"/>
  <c r="E91" i="1"/>
  <c r="D91" i="1"/>
  <c r="I90" i="1"/>
  <c r="H90" i="1"/>
  <c r="G90" i="1"/>
  <c r="F90" i="1"/>
  <c r="E90" i="1"/>
  <c r="D90" i="1"/>
  <c r="I89" i="1"/>
  <c r="H89" i="1"/>
  <c r="G89" i="1"/>
  <c r="F89" i="1"/>
  <c r="E89" i="1"/>
  <c r="D89" i="1"/>
  <c r="I88" i="1"/>
  <c r="H88" i="1"/>
  <c r="G88" i="1"/>
  <c r="F88" i="1"/>
  <c r="E88" i="1"/>
  <c r="D88" i="1"/>
  <c r="I87" i="1"/>
  <c r="H87" i="1"/>
  <c r="G87" i="1"/>
  <c r="F87" i="1"/>
  <c r="E87" i="1"/>
  <c r="D87" i="1"/>
  <c r="I86" i="1"/>
  <c r="H86" i="1"/>
  <c r="G86" i="1"/>
  <c r="F86" i="1"/>
  <c r="E86" i="1"/>
  <c r="D86" i="1"/>
  <c r="I85" i="1"/>
  <c r="H85" i="1"/>
  <c r="G85" i="1"/>
  <c r="F85" i="1"/>
  <c r="E85" i="1"/>
  <c r="D85" i="1"/>
  <c r="I84" i="1"/>
  <c r="H84" i="1"/>
  <c r="G84" i="1"/>
  <c r="F84" i="1"/>
  <c r="E84" i="1"/>
  <c r="D84" i="1"/>
  <c r="I83" i="1"/>
  <c r="H83" i="1"/>
  <c r="G83" i="1"/>
  <c r="F83" i="1"/>
  <c r="E83" i="1"/>
  <c r="D83" i="1"/>
  <c r="I82" i="1"/>
  <c r="H82" i="1"/>
  <c r="G82" i="1"/>
  <c r="F82" i="1"/>
  <c r="E82" i="1"/>
  <c r="D82" i="1"/>
  <c r="I81" i="1"/>
  <c r="H81" i="1"/>
  <c r="G81" i="1"/>
  <c r="F81" i="1"/>
  <c r="E81" i="1"/>
  <c r="D81" i="1"/>
  <c r="I80" i="1"/>
  <c r="H80" i="1"/>
  <c r="G80" i="1"/>
  <c r="F80" i="1"/>
  <c r="E80" i="1"/>
  <c r="D80" i="1"/>
  <c r="I79" i="1"/>
  <c r="H79" i="1"/>
  <c r="G79" i="1"/>
  <c r="F79" i="1"/>
  <c r="E79" i="1"/>
  <c r="D79" i="1"/>
  <c r="I78" i="1"/>
  <c r="H78" i="1"/>
  <c r="G78" i="1"/>
  <c r="F78" i="1"/>
  <c r="E78" i="1"/>
  <c r="D78" i="1"/>
  <c r="I77" i="1"/>
  <c r="H77" i="1"/>
  <c r="G77" i="1"/>
  <c r="F77" i="1"/>
  <c r="E77" i="1"/>
  <c r="D77" i="1"/>
  <c r="I76" i="1"/>
  <c r="H76" i="1"/>
  <c r="G76" i="1"/>
  <c r="F76" i="1"/>
  <c r="E76" i="1"/>
  <c r="D76" i="1"/>
  <c r="I75" i="1"/>
  <c r="H75" i="1"/>
  <c r="G75" i="1"/>
  <c r="F75" i="1"/>
  <c r="E75" i="1"/>
  <c r="D75" i="1"/>
  <c r="I74" i="1"/>
  <c r="H74" i="1"/>
  <c r="G74" i="1"/>
  <c r="F74" i="1"/>
  <c r="E74" i="1"/>
  <c r="D74" i="1"/>
  <c r="I73" i="1"/>
  <c r="H73" i="1"/>
  <c r="G73" i="1"/>
  <c r="F73" i="1"/>
  <c r="E73" i="1"/>
  <c r="D73" i="1"/>
  <c r="I72" i="1"/>
  <c r="H72" i="1"/>
  <c r="G72" i="1"/>
  <c r="F72" i="1"/>
  <c r="E72" i="1"/>
  <c r="D72" i="1"/>
  <c r="I71" i="1"/>
  <c r="H71" i="1"/>
  <c r="G71" i="1"/>
  <c r="F71" i="1"/>
  <c r="E71" i="1"/>
  <c r="D71" i="1"/>
  <c r="I70" i="1"/>
  <c r="H70" i="1"/>
  <c r="G70" i="1"/>
  <c r="F70" i="1"/>
  <c r="E70" i="1"/>
  <c r="D70" i="1"/>
  <c r="I69" i="1"/>
  <c r="H69" i="1"/>
  <c r="G69" i="1"/>
  <c r="F69" i="1"/>
  <c r="E69" i="1"/>
  <c r="D69" i="1"/>
  <c r="I68" i="1"/>
  <c r="H68" i="1"/>
  <c r="G68" i="1"/>
  <c r="F68" i="1"/>
  <c r="E68" i="1"/>
  <c r="D68" i="1"/>
  <c r="I67" i="1"/>
  <c r="H67" i="1"/>
  <c r="G67" i="1"/>
  <c r="F67" i="1"/>
  <c r="E67" i="1"/>
  <c r="D67" i="1"/>
  <c r="I66" i="1"/>
  <c r="H66" i="1"/>
  <c r="G66" i="1"/>
  <c r="F66" i="1"/>
  <c r="E66" i="1"/>
  <c r="D66" i="1"/>
  <c r="I65" i="1"/>
  <c r="H65" i="1"/>
  <c r="G65" i="1"/>
  <c r="F65" i="1"/>
  <c r="E65" i="1"/>
  <c r="D65" i="1"/>
  <c r="I64" i="1"/>
  <c r="H64" i="1"/>
  <c r="G64" i="1"/>
  <c r="F64" i="1"/>
  <c r="E64" i="1"/>
  <c r="D64" i="1"/>
  <c r="I63" i="1"/>
  <c r="H63" i="1"/>
  <c r="G63" i="1"/>
  <c r="F63" i="1"/>
  <c r="E63" i="1"/>
  <c r="D63" i="1"/>
  <c r="I62" i="1"/>
  <c r="H62" i="1"/>
  <c r="G62" i="1"/>
  <c r="F62" i="1"/>
  <c r="E62" i="1"/>
  <c r="D62" i="1"/>
  <c r="I61" i="1"/>
  <c r="H61" i="1"/>
  <c r="G61" i="1"/>
  <c r="F61" i="1"/>
  <c r="E61" i="1"/>
  <c r="D61" i="1"/>
  <c r="I60" i="1"/>
  <c r="H60" i="1"/>
  <c r="G60" i="1"/>
  <c r="F60" i="1"/>
  <c r="E60" i="1"/>
  <c r="D60" i="1"/>
  <c r="I59" i="1"/>
  <c r="H59" i="1"/>
  <c r="G59" i="1"/>
  <c r="F59" i="1"/>
  <c r="E59" i="1"/>
  <c r="D59" i="1"/>
  <c r="I58" i="1"/>
  <c r="H58" i="1"/>
  <c r="G58" i="1"/>
  <c r="F58" i="1"/>
  <c r="E58" i="1"/>
  <c r="D58" i="1"/>
  <c r="I57" i="1"/>
  <c r="H57" i="1"/>
  <c r="G57" i="1"/>
  <c r="F57" i="1"/>
  <c r="E57" i="1"/>
  <c r="D57" i="1"/>
  <c r="I56" i="1"/>
  <c r="H56" i="1"/>
  <c r="G56" i="1"/>
  <c r="F56" i="1"/>
  <c r="E56" i="1"/>
  <c r="D56" i="1"/>
  <c r="I55" i="1"/>
  <c r="H55" i="1"/>
  <c r="G55" i="1"/>
  <c r="F55" i="1"/>
  <c r="E55" i="1"/>
  <c r="D55" i="1"/>
  <c r="I54" i="1"/>
  <c r="H54" i="1"/>
  <c r="G54" i="1"/>
  <c r="F54" i="1"/>
  <c r="E54" i="1"/>
  <c r="D54" i="1"/>
  <c r="I53" i="1"/>
  <c r="H53" i="1"/>
  <c r="G53" i="1"/>
  <c r="F53" i="1"/>
  <c r="E53" i="1"/>
  <c r="D53" i="1"/>
  <c r="I52" i="1"/>
  <c r="H52" i="1"/>
  <c r="G52" i="1"/>
  <c r="F52" i="1"/>
  <c r="E52" i="1"/>
  <c r="D52" i="1"/>
  <c r="I51" i="1"/>
  <c r="H51" i="1"/>
  <c r="G51" i="1"/>
  <c r="F51" i="1"/>
  <c r="E51" i="1"/>
  <c r="D51" i="1"/>
  <c r="I50" i="1"/>
  <c r="H50" i="1"/>
  <c r="G50" i="1"/>
  <c r="F50" i="1"/>
  <c r="E50" i="1"/>
  <c r="D50" i="1"/>
  <c r="I49" i="1"/>
  <c r="H49" i="1"/>
  <c r="G49" i="1"/>
  <c r="F49" i="1"/>
  <c r="E49" i="1"/>
  <c r="D49" i="1"/>
  <c r="I48" i="1"/>
  <c r="H48" i="1"/>
  <c r="G48" i="1"/>
  <c r="F48" i="1"/>
  <c r="E48" i="1"/>
  <c r="D48" i="1"/>
  <c r="I47" i="1"/>
  <c r="H47" i="1"/>
  <c r="G47" i="1"/>
  <c r="F47" i="1"/>
  <c r="E47" i="1"/>
  <c r="D47" i="1"/>
  <c r="I46" i="1"/>
  <c r="H46" i="1"/>
  <c r="G46" i="1"/>
  <c r="F46" i="1"/>
  <c r="E46" i="1"/>
  <c r="D46" i="1"/>
  <c r="I45" i="1"/>
  <c r="H45" i="1"/>
  <c r="G45" i="1"/>
  <c r="F45" i="1"/>
  <c r="E45" i="1"/>
  <c r="D45" i="1"/>
  <c r="I44" i="1"/>
  <c r="H44" i="1"/>
  <c r="G44" i="1"/>
  <c r="F44" i="1"/>
  <c r="E44" i="1"/>
  <c r="D44" i="1"/>
  <c r="I43" i="1"/>
  <c r="H43" i="1"/>
  <c r="G43" i="1"/>
  <c r="F43" i="1"/>
  <c r="E43" i="1"/>
  <c r="D43" i="1"/>
  <c r="I42" i="1"/>
  <c r="H42" i="1"/>
  <c r="G42" i="1"/>
  <c r="F42" i="1"/>
  <c r="E42" i="1"/>
  <c r="D42" i="1"/>
  <c r="I41" i="1"/>
  <c r="H41" i="1"/>
  <c r="G41" i="1"/>
  <c r="F41" i="1"/>
  <c r="E41" i="1"/>
  <c r="D41" i="1"/>
  <c r="I40" i="1"/>
  <c r="H40" i="1"/>
  <c r="G40" i="1"/>
  <c r="F40" i="1"/>
  <c r="E40" i="1"/>
  <c r="D40" i="1"/>
  <c r="I39" i="1"/>
  <c r="H39" i="1"/>
  <c r="G39" i="1"/>
  <c r="F39" i="1"/>
  <c r="E39" i="1"/>
  <c r="D39" i="1"/>
  <c r="I38" i="1"/>
  <c r="H38" i="1"/>
  <c r="G38" i="1"/>
  <c r="F38" i="1"/>
  <c r="E38" i="1"/>
  <c r="D38" i="1"/>
  <c r="I37" i="1"/>
  <c r="H37" i="1"/>
  <c r="G37" i="1"/>
  <c r="F37" i="1"/>
  <c r="E37" i="1"/>
  <c r="D37" i="1"/>
  <c r="I36" i="1"/>
  <c r="H36" i="1"/>
  <c r="G36" i="1"/>
  <c r="F36" i="1"/>
  <c r="E36" i="1"/>
  <c r="D36" i="1"/>
  <c r="I35" i="1"/>
  <c r="H35" i="1"/>
  <c r="G35" i="1"/>
  <c r="F35" i="1"/>
  <c r="E35" i="1"/>
  <c r="D35" i="1"/>
  <c r="I34" i="1"/>
  <c r="H34" i="1"/>
  <c r="G34" i="1"/>
  <c r="F34" i="1"/>
  <c r="E34" i="1"/>
  <c r="D34" i="1"/>
  <c r="I33" i="1"/>
  <c r="H33" i="1"/>
  <c r="G33" i="1"/>
  <c r="F33" i="1"/>
  <c r="E33" i="1"/>
  <c r="D33" i="1"/>
  <c r="I32" i="1"/>
  <c r="H32" i="1"/>
  <c r="G32" i="1"/>
  <c r="F32" i="1"/>
  <c r="E32" i="1"/>
  <c r="D32" i="1"/>
  <c r="I31" i="1"/>
  <c r="H31" i="1"/>
  <c r="G31" i="1"/>
  <c r="F31" i="1"/>
  <c r="E31" i="1"/>
  <c r="D31" i="1"/>
  <c r="I30" i="1"/>
  <c r="H30" i="1"/>
  <c r="G30" i="1"/>
  <c r="F30" i="1"/>
  <c r="E30" i="1"/>
  <c r="D30" i="1"/>
  <c r="I29" i="1"/>
  <c r="H29" i="1"/>
  <c r="G29" i="1"/>
  <c r="F29" i="1"/>
  <c r="E29" i="1"/>
  <c r="D29" i="1"/>
  <c r="I28" i="1"/>
  <c r="H28" i="1"/>
  <c r="G28" i="1"/>
  <c r="F28" i="1"/>
  <c r="E28" i="1"/>
  <c r="D28" i="1"/>
  <c r="I27" i="1"/>
  <c r="H27" i="1"/>
  <c r="G27" i="1"/>
  <c r="F27" i="1"/>
  <c r="E27" i="1"/>
  <c r="D27" i="1"/>
  <c r="I26" i="1"/>
  <c r="H26" i="1"/>
  <c r="G26" i="1"/>
  <c r="F26" i="1"/>
  <c r="E26" i="1"/>
  <c r="D26" i="1"/>
  <c r="I25" i="1"/>
  <c r="H25" i="1"/>
  <c r="G25" i="1"/>
  <c r="F25" i="1"/>
  <c r="E25" i="1"/>
  <c r="D25" i="1"/>
  <c r="I24" i="1"/>
  <c r="H24" i="1"/>
  <c r="G24" i="1"/>
  <c r="F24" i="1"/>
  <c r="E24" i="1"/>
  <c r="D24" i="1"/>
  <c r="I23" i="1"/>
  <c r="H23" i="1"/>
  <c r="G23" i="1"/>
  <c r="F23" i="1"/>
  <c r="E23" i="1"/>
  <c r="D23" i="1"/>
  <c r="I22" i="1"/>
  <c r="H22" i="1"/>
  <c r="G22" i="1"/>
  <c r="F22" i="1"/>
  <c r="E22" i="1"/>
  <c r="D22" i="1"/>
  <c r="I21" i="1"/>
  <c r="H21" i="1"/>
  <c r="G21" i="1"/>
  <c r="F21" i="1"/>
  <c r="E21" i="1"/>
  <c r="D21" i="1"/>
  <c r="I20" i="1"/>
  <c r="H20" i="1"/>
  <c r="G20" i="1"/>
  <c r="F20" i="1"/>
  <c r="E20" i="1"/>
  <c r="D20" i="1"/>
  <c r="I19" i="1"/>
  <c r="H19" i="1"/>
  <c r="G19" i="1"/>
  <c r="F19" i="1"/>
  <c r="E19" i="1"/>
  <c r="D19" i="1"/>
  <c r="I18" i="1"/>
  <c r="H18" i="1"/>
  <c r="G18" i="1"/>
  <c r="F18" i="1"/>
  <c r="E18" i="1"/>
  <c r="D18" i="1"/>
  <c r="I17" i="1"/>
  <c r="H17" i="1"/>
  <c r="G17" i="1"/>
  <c r="F17" i="1"/>
  <c r="E17" i="1"/>
  <c r="D17" i="1"/>
  <c r="I16" i="1"/>
  <c r="H16" i="1"/>
  <c r="G16" i="1"/>
  <c r="F16" i="1"/>
  <c r="E16" i="1"/>
  <c r="D16" i="1"/>
  <c r="I15" i="1"/>
  <c r="H15" i="1"/>
  <c r="G15" i="1"/>
  <c r="F15" i="1"/>
  <c r="E15" i="1"/>
  <c r="D15" i="1"/>
  <c r="I14" i="1"/>
  <c r="H14" i="1"/>
  <c r="G14" i="1"/>
  <c r="F14" i="1"/>
  <c r="E14" i="1"/>
  <c r="D14" i="1"/>
  <c r="I13" i="1"/>
  <c r="H13" i="1"/>
  <c r="G13" i="1"/>
  <c r="F13" i="1"/>
  <c r="E13" i="1"/>
  <c r="D13" i="1"/>
  <c r="I12" i="1"/>
  <c r="H12" i="1"/>
  <c r="G12" i="1"/>
  <c r="F12" i="1"/>
  <c r="E12" i="1"/>
  <c r="D12" i="1"/>
  <c r="I11" i="1"/>
  <c r="H11" i="1"/>
  <c r="G11" i="1"/>
  <c r="F11" i="1"/>
  <c r="E11" i="1"/>
  <c r="D11" i="1"/>
  <c r="I10" i="1"/>
  <c r="H10" i="1"/>
  <c r="G10" i="1"/>
  <c r="F10" i="1"/>
  <c r="E10" i="1"/>
  <c r="D10" i="1"/>
  <c r="I9" i="1"/>
  <c r="H9" i="1"/>
  <c r="G9" i="1"/>
  <c r="F9" i="1"/>
  <c r="E9" i="1"/>
  <c r="D9" i="1"/>
  <c r="I8" i="1"/>
  <c r="H8" i="1"/>
  <c r="G8" i="1"/>
  <c r="F8" i="1"/>
  <c r="E8" i="1"/>
  <c r="D8" i="1"/>
  <c r="I7" i="1"/>
  <c r="H7" i="1"/>
  <c r="G7" i="1"/>
  <c r="F7" i="1"/>
  <c r="E7" i="1"/>
  <c r="D7" i="1"/>
  <c r="I6" i="1"/>
  <c r="H6" i="1"/>
  <c r="G6" i="1"/>
  <c r="F6" i="1"/>
  <c r="E6" i="1"/>
  <c r="D6" i="1"/>
  <c r="I5" i="1"/>
  <c r="H5" i="1"/>
  <c r="G5" i="1"/>
  <c r="F5" i="1"/>
  <c r="E5" i="1"/>
  <c r="D5" i="1"/>
  <c r="I4" i="1"/>
  <c r="H4" i="1"/>
  <c r="G4" i="1"/>
  <c r="F4" i="1"/>
  <c r="E4" i="1"/>
  <c r="D4" i="1"/>
  <c r="I3" i="1"/>
  <c r="H3" i="1"/>
  <c r="G3" i="1"/>
  <c r="F3" i="1"/>
  <c r="E3" i="1"/>
  <c r="D3" i="1"/>
  <c r="I2" i="1"/>
  <c r="H2" i="1"/>
  <c r="G2" i="1"/>
  <c r="F2" i="1"/>
  <c r="E2" i="1"/>
  <c r="D2" i="1"/>
</calcChain>
</file>

<file path=xl/sharedStrings.xml><?xml version="1.0" encoding="utf-8"?>
<sst xmlns="http://schemas.openxmlformats.org/spreadsheetml/2006/main" count="174" uniqueCount="174">
  <si>
    <t>33851</t>
  </si>
  <si>
    <t>33888</t>
  </si>
  <si>
    <t>33889</t>
  </si>
  <si>
    <t>33911</t>
  </si>
  <si>
    <t>33912</t>
  </si>
  <si>
    <t>33956</t>
  </si>
  <si>
    <t>33957</t>
  </si>
  <si>
    <t>34031</t>
  </si>
  <si>
    <t>34057</t>
  </si>
  <si>
    <t>34203</t>
  </si>
  <si>
    <t>34207</t>
  </si>
  <si>
    <t>34208</t>
  </si>
  <si>
    <t>34233</t>
  </si>
  <si>
    <t>34352</t>
  </si>
  <si>
    <t>34360</t>
  </si>
  <si>
    <t>34361</t>
  </si>
  <si>
    <t>34365</t>
  </si>
  <si>
    <t>34370</t>
  </si>
  <si>
    <t>34374</t>
  </si>
  <si>
    <t>34377</t>
  </si>
  <si>
    <t>34385</t>
  </si>
  <si>
    <t>34386</t>
  </si>
  <si>
    <t>34387</t>
  </si>
  <si>
    <t>34394</t>
  </si>
  <si>
    <t>34396</t>
  </si>
  <si>
    <t>34397</t>
  </si>
  <si>
    <t>34399</t>
  </si>
  <si>
    <t>34400</t>
  </si>
  <si>
    <t>34402</t>
  </si>
  <si>
    <t>34405</t>
  </si>
  <si>
    <t>34408</t>
  </si>
  <si>
    <t>34418</t>
  </si>
  <si>
    <t>34427</t>
  </si>
  <si>
    <t>34428</t>
  </si>
  <si>
    <t>34429</t>
  </si>
  <si>
    <t>34430</t>
  </si>
  <si>
    <t>34431</t>
  </si>
  <si>
    <t>34664</t>
  </si>
  <si>
    <t>34665</t>
  </si>
  <si>
    <t>34666</t>
  </si>
  <si>
    <t>34682</t>
  </si>
  <si>
    <t>34683</t>
  </si>
  <si>
    <t>34685</t>
  </si>
  <si>
    <t>34686</t>
  </si>
  <si>
    <t>34687</t>
  </si>
  <si>
    <t>34732</t>
  </si>
  <si>
    <t>34735</t>
  </si>
  <si>
    <t>34738</t>
  </si>
  <si>
    <t>34740</t>
  </si>
  <si>
    <t>34748</t>
  </si>
  <si>
    <t>34750</t>
  </si>
  <si>
    <t>34753</t>
  </si>
  <si>
    <t>34755</t>
  </si>
  <si>
    <t>34765</t>
  </si>
  <si>
    <t>34769</t>
  </si>
  <si>
    <t>34770</t>
  </si>
  <si>
    <t>34780</t>
  </si>
  <si>
    <t>34793</t>
  </si>
  <si>
    <t>34794</t>
  </si>
  <si>
    <t>34795</t>
  </si>
  <si>
    <t>34928</t>
  </si>
  <si>
    <t>34930</t>
  </si>
  <si>
    <t>34939</t>
  </si>
  <si>
    <t>34940</t>
  </si>
  <si>
    <t>35048</t>
  </si>
  <si>
    <t>35052</t>
  </si>
  <si>
    <t>35053</t>
  </si>
  <si>
    <t>35055</t>
  </si>
  <si>
    <t>35060</t>
  </si>
  <si>
    <t>35326</t>
  </si>
  <si>
    <t>35327</t>
  </si>
  <si>
    <t>35331</t>
  </si>
  <si>
    <t>35343</t>
  </si>
  <si>
    <t>35427</t>
  </si>
  <si>
    <t>35439</t>
  </si>
  <si>
    <t>35440</t>
  </si>
  <si>
    <t>35450</t>
  </si>
  <si>
    <t>35474</t>
  </si>
  <si>
    <t>35475</t>
  </si>
  <si>
    <t>35476</t>
  </si>
  <si>
    <t>35477</t>
  </si>
  <si>
    <t>35478</t>
  </si>
  <si>
    <t>35481</t>
  </si>
  <si>
    <t>35679</t>
  </si>
  <si>
    <t>35796</t>
  </si>
  <si>
    <t>35815</t>
  </si>
  <si>
    <t>35947</t>
  </si>
  <si>
    <t>35953</t>
  </si>
  <si>
    <t>35954</t>
  </si>
  <si>
    <t>36111</t>
  </si>
  <si>
    <t>36118</t>
  </si>
  <si>
    <t>36125</t>
  </si>
  <si>
    <t>36182</t>
  </si>
  <si>
    <t>36185</t>
  </si>
  <si>
    <t>36191</t>
  </si>
  <si>
    <t>36199</t>
  </si>
  <si>
    <t>36200</t>
  </si>
  <si>
    <t>36529</t>
  </si>
  <si>
    <t>36531</t>
  </si>
  <si>
    <t>36734</t>
  </si>
  <si>
    <t>36865</t>
  </si>
  <si>
    <t>36867</t>
  </si>
  <si>
    <t>36877</t>
  </si>
  <si>
    <t>36878</t>
  </si>
  <si>
    <t>36884</t>
  </si>
  <si>
    <t>36892</t>
  </si>
  <si>
    <t>36893</t>
  </si>
  <si>
    <t>36895</t>
  </si>
  <si>
    <t>36897</t>
  </si>
  <si>
    <t>36898</t>
  </si>
  <si>
    <t>36901</t>
  </si>
  <si>
    <t>36902</t>
  </si>
  <si>
    <t>36908</t>
  </si>
  <si>
    <t>36909</t>
  </si>
  <si>
    <t>36923</t>
  </si>
  <si>
    <t>36951</t>
  </si>
  <si>
    <t>36953</t>
  </si>
  <si>
    <t>37278</t>
  </si>
  <si>
    <t>37282</t>
  </si>
  <si>
    <t>37314</t>
  </si>
  <si>
    <t>37315</t>
  </si>
  <si>
    <t>37316</t>
  </si>
  <si>
    <t>37317</t>
  </si>
  <si>
    <t>37318</t>
  </si>
  <si>
    <t>37333</t>
  </si>
  <si>
    <t>37334</t>
  </si>
  <si>
    <t>37710</t>
  </si>
  <si>
    <t>37711</t>
  </si>
  <si>
    <t>37712</t>
  </si>
  <si>
    <t>37713</t>
  </si>
  <si>
    <t>37715</t>
  </si>
  <si>
    <t>37716</t>
  </si>
  <si>
    <t>37720</t>
  </si>
  <si>
    <t>37721</t>
  </si>
  <si>
    <t>37722</t>
  </si>
  <si>
    <t>37723</t>
  </si>
  <si>
    <t>37725</t>
  </si>
  <si>
    <t>37726</t>
  </si>
  <si>
    <t>37727</t>
  </si>
  <si>
    <t>37728</t>
  </si>
  <si>
    <t>37729</t>
  </si>
  <si>
    <t>37730</t>
  </si>
  <si>
    <t>37731</t>
  </si>
  <si>
    <t>37732</t>
  </si>
  <si>
    <t>37733</t>
  </si>
  <si>
    <t>37734</t>
  </si>
  <si>
    <t>37736</t>
  </si>
  <si>
    <t>37737</t>
  </si>
  <si>
    <t>37738</t>
  </si>
  <si>
    <t>37741</t>
  </si>
  <si>
    <t>37742</t>
  </si>
  <si>
    <t>37743</t>
  </si>
  <si>
    <t>37744</t>
  </si>
  <si>
    <t>37745</t>
  </si>
  <si>
    <t>37746</t>
  </si>
  <si>
    <t>37747</t>
  </si>
  <si>
    <t>37748</t>
  </si>
  <si>
    <t>37749</t>
  </si>
  <si>
    <t>37750</t>
  </si>
  <si>
    <t>37752</t>
  </si>
  <si>
    <t>37753</t>
  </si>
  <si>
    <t>37755</t>
  </si>
  <si>
    <t>37756</t>
  </si>
  <si>
    <t>37757</t>
  </si>
  <si>
    <t>37758</t>
  </si>
  <si>
    <t>Référence</t>
  </si>
  <si>
    <t>Article</t>
  </si>
  <si>
    <t>inconnu</t>
  </si>
  <si>
    <t>Image 1</t>
  </si>
  <si>
    <t>Image 2</t>
  </si>
  <si>
    <t>Image 3</t>
  </si>
  <si>
    <t>Image 4</t>
  </si>
  <si>
    <t>Image 5</t>
  </si>
  <si>
    <t>Image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</si>
</sst>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8"/>
  <sheetViews>
    <sheetView tabSelected="1" workbookViewId="0">
      <selection activeCell="A2" sqref="A2"/>
    </sheetView>
  </sheetViews>
  <sheetFormatPr baseColWidth="10" defaultRowHeight="15" x14ac:dyDescent="0.25"/>
  <cols>
    <col min="4" max="10" width="14.85546875" style="4" customWidth="1"/>
  </cols>
  <sheetData>
    <row r="1" spans="1:9" x14ac:dyDescent="0.25">
      <c r="A1" s="1" t="s">
        <v>165</v>
      </c>
      <c r="B1" s="1" t="s">
        <v>166</v>
      </c>
      <c r="C1" s="1" t="s">
        <v>167</v>
      </c>
      <c r="D1" s="3" t="s">
        <v>168</v>
      </c>
      <c r="E1" s="3" t="s">
        <v>169</v>
      </c>
      <c r="F1" s="3" t="s">
        <v>170</v>
      </c>
      <c r="G1" s="3" t="s">
        <v>171</v>
      </c>
      <c r="H1" s="3" t="s">
        <v>172</v>
      </c>
      <c r="I1" s="3" t="s">
        <v>173</v>
      </c>
    </row>
    <row r="2" spans="1:9" x14ac:dyDescent="0.25">
      <c r="A2" s="2" t="s">
        <v>0</v>
      </c>
      <c r="D2" s="4" t="str">
        <f>IF(A2&lt;&gt;"",CONCATENATE(A2,"-0000.jpg"),"")</f>
        <v>33851-0000.jpg</v>
      </c>
      <c r="E2" s="4" t="str">
        <f>IF(A2&lt;&gt;"",CONCATENATE(A2,"-0001.jpg"),"")</f>
        <v>33851-0001.jpg</v>
      </c>
      <c r="F2" s="4" t="str">
        <f>IF(A2&lt;&gt;"",CONCATENATE(A2,"-0002.jpg"),"")</f>
        <v>33851-0002.jpg</v>
      </c>
      <c r="G2" s="4" t="str">
        <f>IF(A2&lt;&gt;"",CONCATENATE(A2,"-0003.jpg"),"")</f>
        <v>33851-0003.jpg</v>
      </c>
      <c r="H2" s="4" t="str">
        <f>IF(A2&lt;&gt;"",CONCATENATE(A2,"-0004.jpg"),"")</f>
        <v>33851-0004.jpg</v>
      </c>
      <c r="I2" s="4" t="str">
        <f>IF(A2&lt;&gt;"",CONCATENATE(A2,"-0005.jpg"),"")</f>
        <v>33851-0005.jpg</v>
      </c>
    </row>
    <row r="3" spans="1:9" x14ac:dyDescent="0.25">
      <c r="A3" s="2" t="s">
        <v>1</v>
      </c>
      <c r="D3" s="4" t="str">
        <f t="shared" ref="D3:D66" si="0">IF(A3&lt;&gt;"",CONCATENATE(A3,"-0000.jpg"),"")</f>
        <v>33888-0000.jpg</v>
      </c>
      <c r="E3" s="4" t="str">
        <f t="shared" ref="E3:E66" si="1">IF(A3&lt;&gt;"",CONCATENATE(A3,"-0001.jpg"),"")</f>
        <v>33888-0001.jpg</v>
      </c>
      <c r="F3" s="4" t="str">
        <f t="shared" ref="F3:F66" si="2">IF(A3&lt;&gt;"",CONCATENATE(A3,"-0002.jpg"),"")</f>
        <v>33888-0002.jpg</v>
      </c>
      <c r="G3" s="4" t="str">
        <f t="shared" ref="G3:G66" si="3">IF(A3&lt;&gt;"",CONCATENATE(A3,"-0003.jpg"),"")</f>
        <v>33888-0003.jpg</v>
      </c>
      <c r="H3" s="4" t="str">
        <f t="shared" ref="H3:H66" si="4">IF(A3&lt;&gt;"",CONCATENATE(A3,"-0004.jpg"),"")</f>
        <v>33888-0004.jpg</v>
      </c>
      <c r="I3" s="4" t="str">
        <f t="shared" ref="I3:I66" si="5">IF(A3&lt;&gt;"",CONCATENATE(A3,"-0005.jpg"),"")</f>
        <v>33888-0005.jpg</v>
      </c>
    </row>
    <row r="4" spans="1:9" x14ac:dyDescent="0.25">
      <c r="A4" s="2" t="s">
        <v>2</v>
      </c>
      <c r="D4" s="4" t="str">
        <f t="shared" si="0"/>
        <v>33889-0000.jpg</v>
      </c>
      <c r="E4" s="4" t="str">
        <f t="shared" si="1"/>
        <v>33889-0001.jpg</v>
      </c>
      <c r="F4" s="4" t="str">
        <f t="shared" si="2"/>
        <v>33889-0002.jpg</v>
      </c>
      <c r="G4" s="4" t="str">
        <f t="shared" si="3"/>
        <v>33889-0003.jpg</v>
      </c>
      <c r="H4" s="4" t="str">
        <f t="shared" si="4"/>
        <v>33889-0004.jpg</v>
      </c>
      <c r="I4" s="4" t="str">
        <f t="shared" si="5"/>
        <v>33889-0005.jpg</v>
      </c>
    </row>
    <row r="5" spans="1:9" x14ac:dyDescent="0.25">
      <c r="A5" s="2" t="s">
        <v>3</v>
      </c>
      <c r="D5" s="4" t="str">
        <f t="shared" si="0"/>
        <v>33911-0000.jpg</v>
      </c>
      <c r="E5" s="4" t="str">
        <f t="shared" si="1"/>
        <v>33911-0001.jpg</v>
      </c>
      <c r="F5" s="4" t="str">
        <f t="shared" si="2"/>
        <v>33911-0002.jpg</v>
      </c>
      <c r="G5" s="4" t="str">
        <f t="shared" si="3"/>
        <v>33911-0003.jpg</v>
      </c>
      <c r="H5" s="4" t="str">
        <f t="shared" si="4"/>
        <v>33911-0004.jpg</v>
      </c>
      <c r="I5" s="4" t="str">
        <f t="shared" si="5"/>
        <v>33911-0005.jpg</v>
      </c>
    </row>
    <row r="6" spans="1:9" x14ac:dyDescent="0.25">
      <c r="A6" s="2" t="s">
        <v>4</v>
      </c>
      <c r="D6" s="4" t="str">
        <f t="shared" si="0"/>
        <v>33912-0000.jpg</v>
      </c>
      <c r="E6" s="4" t="str">
        <f t="shared" si="1"/>
        <v>33912-0001.jpg</v>
      </c>
      <c r="F6" s="4" t="str">
        <f t="shared" si="2"/>
        <v>33912-0002.jpg</v>
      </c>
      <c r="G6" s="4" t="str">
        <f t="shared" si="3"/>
        <v>33912-0003.jpg</v>
      </c>
      <c r="H6" s="4" t="str">
        <f t="shared" si="4"/>
        <v>33912-0004.jpg</v>
      </c>
      <c r="I6" s="4" t="str">
        <f t="shared" si="5"/>
        <v>33912-0005.jpg</v>
      </c>
    </row>
    <row r="7" spans="1:9" x14ac:dyDescent="0.25">
      <c r="A7" s="2" t="s">
        <v>5</v>
      </c>
      <c r="D7" s="4" t="str">
        <f t="shared" si="0"/>
        <v>33956-0000.jpg</v>
      </c>
      <c r="E7" s="4" t="str">
        <f t="shared" si="1"/>
        <v>33956-0001.jpg</v>
      </c>
      <c r="F7" s="4" t="str">
        <f t="shared" si="2"/>
        <v>33956-0002.jpg</v>
      </c>
      <c r="G7" s="4" t="str">
        <f t="shared" si="3"/>
        <v>33956-0003.jpg</v>
      </c>
      <c r="H7" s="4" t="str">
        <f t="shared" si="4"/>
        <v>33956-0004.jpg</v>
      </c>
      <c r="I7" s="4" t="str">
        <f t="shared" si="5"/>
        <v>33956-0005.jpg</v>
      </c>
    </row>
    <row r="8" spans="1:9" x14ac:dyDescent="0.25">
      <c r="A8" s="2" t="s">
        <v>6</v>
      </c>
      <c r="D8" s="4" t="str">
        <f t="shared" si="0"/>
        <v>33957-0000.jpg</v>
      </c>
      <c r="E8" s="4" t="str">
        <f t="shared" si="1"/>
        <v>33957-0001.jpg</v>
      </c>
      <c r="F8" s="4" t="str">
        <f t="shared" si="2"/>
        <v>33957-0002.jpg</v>
      </c>
      <c r="G8" s="4" t="str">
        <f t="shared" si="3"/>
        <v>33957-0003.jpg</v>
      </c>
      <c r="H8" s="4" t="str">
        <f t="shared" si="4"/>
        <v>33957-0004.jpg</v>
      </c>
      <c r="I8" s="4" t="str">
        <f t="shared" si="5"/>
        <v>33957-0005.jpg</v>
      </c>
    </row>
    <row r="9" spans="1:9" x14ac:dyDescent="0.25">
      <c r="A9" s="2" t="s">
        <v>7</v>
      </c>
      <c r="D9" s="4" t="str">
        <f t="shared" si="0"/>
        <v>34031-0000.jpg</v>
      </c>
      <c r="E9" s="4" t="str">
        <f t="shared" si="1"/>
        <v>34031-0001.jpg</v>
      </c>
      <c r="F9" s="4" t="str">
        <f t="shared" si="2"/>
        <v>34031-0002.jpg</v>
      </c>
      <c r="G9" s="4" t="str">
        <f t="shared" si="3"/>
        <v>34031-0003.jpg</v>
      </c>
      <c r="H9" s="4" t="str">
        <f t="shared" si="4"/>
        <v>34031-0004.jpg</v>
      </c>
      <c r="I9" s="4" t="str">
        <f t="shared" si="5"/>
        <v>34031-0005.jpg</v>
      </c>
    </row>
    <row r="10" spans="1:9" x14ac:dyDescent="0.25">
      <c r="A10" s="2" t="s">
        <v>8</v>
      </c>
      <c r="D10" s="4" t="str">
        <f t="shared" si="0"/>
        <v>34057-0000.jpg</v>
      </c>
      <c r="E10" s="4" t="str">
        <f t="shared" si="1"/>
        <v>34057-0001.jpg</v>
      </c>
      <c r="F10" s="4" t="str">
        <f t="shared" si="2"/>
        <v>34057-0002.jpg</v>
      </c>
      <c r="G10" s="4" t="str">
        <f t="shared" si="3"/>
        <v>34057-0003.jpg</v>
      </c>
      <c r="H10" s="4" t="str">
        <f t="shared" si="4"/>
        <v>34057-0004.jpg</v>
      </c>
      <c r="I10" s="4" t="str">
        <f t="shared" si="5"/>
        <v>34057-0005.jpg</v>
      </c>
    </row>
    <row r="11" spans="1:9" x14ac:dyDescent="0.25">
      <c r="A11" s="2" t="s">
        <v>9</v>
      </c>
      <c r="D11" s="4" t="str">
        <f t="shared" si="0"/>
        <v>34203-0000.jpg</v>
      </c>
      <c r="E11" s="4" t="str">
        <f t="shared" si="1"/>
        <v>34203-0001.jpg</v>
      </c>
      <c r="F11" s="4" t="str">
        <f t="shared" si="2"/>
        <v>34203-0002.jpg</v>
      </c>
      <c r="G11" s="4" t="str">
        <f t="shared" si="3"/>
        <v>34203-0003.jpg</v>
      </c>
      <c r="H11" s="4" t="str">
        <f t="shared" si="4"/>
        <v>34203-0004.jpg</v>
      </c>
      <c r="I11" s="4" t="str">
        <f t="shared" si="5"/>
        <v>34203-0005.jpg</v>
      </c>
    </row>
    <row r="12" spans="1:9" x14ac:dyDescent="0.25">
      <c r="A12" s="2" t="s">
        <v>10</v>
      </c>
      <c r="D12" s="4" t="str">
        <f t="shared" si="0"/>
        <v>34207-0000.jpg</v>
      </c>
      <c r="E12" s="4" t="str">
        <f t="shared" si="1"/>
        <v>34207-0001.jpg</v>
      </c>
      <c r="F12" s="4" t="str">
        <f t="shared" si="2"/>
        <v>34207-0002.jpg</v>
      </c>
      <c r="G12" s="4" t="str">
        <f t="shared" si="3"/>
        <v>34207-0003.jpg</v>
      </c>
      <c r="H12" s="4" t="str">
        <f t="shared" si="4"/>
        <v>34207-0004.jpg</v>
      </c>
      <c r="I12" s="4" t="str">
        <f t="shared" si="5"/>
        <v>34207-0005.jpg</v>
      </c>
    </row>
    <row r="13" spans="1:9" x14ac:dyDescent="0.25">
      <c r="A13" s="2" t="s">
        <v>11</v>
      </c>
      <c r="D13" s="4" t="str">
        <f t="shared" si="0"/>
        <v>34208-0000.jpg</v>
      </c>
      <c r="E13" s="4" t="str">
        <f t="shared" si="1"/>
        <v>34208-0001.jpg</v>
      </c>
      <c r="F13" s="4" t="str">
        <f t="shared" si="2"/>
        <v>34208-0002.jpg</v>
      </c>
      <c r="G13" s="4" t="str">
        <f t="shared" si="3"/>
        <v>34208-0003.jpg</v>
      </c>
      <c r="H13" s="4" t="str">
        <f t="shared" si="4"/>
        <v>34208-0004.jpg</v>
      </c>
      <c r="I13" s="4" t="str">
        <f t="shared" si="5"/>
        <v>34208-0005.jpg</v>
      </c>
    </row>
    <row r="14" spans="1:9" x14ac:dyDescent="0.25">
      <c r="A14" s="2" t="s">
        <v>12</v>
      </c>
      <c r="D14" s="4" t="str">
        <f t="shared" si="0"/>
        <v>34233-0000.jpg</v>
      </c>
      <c r="E14" s="4" t="str">
        <f t="shared" si="1"/>
        <v>34233-0001.jpg</v>
      </c>
      <c r="F14" s="4" t="str">
        <f t="shared" si="2"/>
        <v>34233-0002.jpg</v>
      </c>
      <c r="G14" s="4" t="str">
        <f t="shared" si="3"/>
        <v>34233-0003.jpg</v>
      </c>
      <c r="H14" s="4" t="str">
        <f t="shared" si="4"/>
        <v>34233-0004.jpg</v>
      </c>
      <c r="I14" s="4" t="str">
        <f t="shared" si="5"/>
        <v>34233-0005.jpg</v>
      </c>
    </row>
    <row r="15" spans="1:9" x14ac:dyDescent="0.25">
      <c r="A15" s="2" t="s">
        <v>13</v>
      </c>
      <c r="D15" s="4" t="str">
        <f t="shared" si="0"/>
        <v>34352-0000.jpg</v>
      </c>
      <c r="E15" s="4" t="str">
        <f t="shared" si="1"/>
        <v>34352-0001.jpg</v>
      </c>
      <c r="F15" s="4" t="str">
        <f t="shared" si="2"/>
        <v>34352-0002.jpg</v>
      </c>
      <c r="G15" s="4" t="str">
        <f t="shared" si="3"/>
        <v>34352-0003.jpg</v>
      </c>
      <c r="H15" s="4" t="str">
        <f t="shared" si="4"/>
        <v>34352-0004.jpg</v>
      </c>
      <c r="I15" s="4" t="str">
        <f t="shared" si="5"/>
        <v>34352-0005.jpg</v>
      </c>
    </row>
    <row r="16" spans="1:9" x14ac:dyDescent="0.25">
      <c r="A16" s="2" t="s">
        <v>14</v>
      </c>
      <c r="D16" s="4" t="str">
        <f t="shared" si="0"/>
        <v>34360-0000.jpg</v>
      </c>
      <c r="E16" s="4" t="str">
        <f t="shared" si="1"/>
        <v>34360-0001.jpg</v>
      </c>
      <c r="F16" s="4" t="str">
        <f t="shared" si="2"/>
        <v>34360-0002.jpg</v>
      </c>
      <c r="G16" s="4" t="str">
        <f t="shared" si="3"/>
        <v>34360-0003.jpg</v>
      </c>
      <c r="H16" s="4" t="str">
        <f t="shared" si="4"/>
        <v>34360-0004.jpg</v>
      </c>
      <c r="I16" s="4" t="str">
        <f t="shared" si="5"/>
        <v>34360-0005.jpg</v>
      </c>
    </row>
    <row r="17" spans="1:9" x14ac:dyDescent="0.25">
      <c r="A17" s="2" t="s">
        <v>15</v>
      </c>
      <c r="D17" s="4" t="str">
        <f t="shared" si="0"/>
        <v>34361-0000.jpg</v>
      </c>
      <c r="E17" s="4" t="str">
        <f t="shared" si="1"/>
        <v>34361-0001.jpg</v>
      </c>
      <c r="F17" s="4" t="str">
        <f t="shared" si="2"/>
        <v>34361-0002.jpg</v>
      </c>
      <c r="G17" s="4" t="str">
        <f t="shared" si="3"/>
        <v>34361-0003.jpg</v>
      </c>
      <c r="H17" s="4" t="str">
        <f t="shared" si="4"/>
        <v>34361-0004.jpg</v>
      </c>
      <c r="I17" s="4" t="str">
        <f t="shared" si="5"/>
        <v>34361-0005.jpg</v>
      </c>
    </row>
    <row r="18" spans="1:9" x14ac:dyDescent="0.25">
      <c r="A18" s="2" t="s">
        <v>16</v>
      </c>
      <c r="D18" s="4" t="str">
        <f t="shared" si="0"/>
        <v>34365-0000.jpg</v>
      </c>
      <c r="E18" s="4" t="str">
        <f t="shared" si="1"/>
        <v>34365-0001.jpg</v>
      </c>
      <c r="F18" s="4" t="str">
        <f t="shared" si="2"/>
        <v>34365-0002.jpg</v>
      </c>
      <c r="G18" s="4" t="str">
        <f t="shared" si="3"/>
        <v>34365-0003.jpg</v>
      </c>
      <c r="H18" s="4" t="str">
        <f t="shared" si="4"/>
        <v>34365-0004.jpg</v>
      </c>
      <c r="I18" s="4" t="str">
        <f t="shared" si="5"/>
        <v>34365-0005.jpg</v>
      </c>
    </row>
    <row r="19" spans="1:9" x14ac:dyDescent="0.25">
      <c r="A19" s="2" t="s">
        <v>17</v>
      </c>
      <c r="D19" s="4" t="str">
        <f t="shared" si="0"/>
        <v>34370-0000.jpg</v>
      </c>
      <c r="E19" s="4" t="str">
        <f t="shared" si="1"/>
        <v>34370-0001.jpg</v>
      </c>
      <c r="F19" s="4" t="str">
        <f t="shared" si="2"/>
        <v>34370-0002.jpg</v>
      </c>
      <c r="G19" s="4" t="str">
        <f t="shared" si="3"/>
        <v>34370-0003.jpg</v>
      </c>
      <c r="H19" s="4" t="str">
        <f t="shared" si="4"/>
        <v>34370-0004.jpg</v>
      </c>
      <c r="I19" s="4" t="str">
        <f t="shared" si="5"/>
        <v>34370-0005.jpg</v>
      </c>
    </row>
    <row r="20" spans="1:9" x14ac:dyDescent="0.25">
      <c r="A20" s="2" t="s">
        <v>18</v>
      </c>
      <c r="D20" s="4" t="str">
        <f t="shared" si="0"/>
        <v>34374-0000.jpg</v>
      </c>
      <c r="E20" s="4" t="str">
        <f t="shared" si="1"/>
        <v>34374-0001.jpg</v>
      </c>
      <c r="F20" s="4" t="str">
        <f t="shared" si="2"/>
        <v>34374-0002.jpg</v>
      </c>
      <c r="G20" s="4" t="str">
        <f t="shared" si="3"/>
        <v>34374-0003.jpg</v>
      </c>
      <c r="H20" s="4" t="str">
        <f t="shared" si="4"/>
        <v>34374-0004.jpg</v>
      </c>
      <c r="I20" s="4" t="str">
        <f t="shared" si="5"/>
        <v>34374-0005.jpg</v>
      </c>
    </row>
    <row r="21" spans="1:9" x14ac:dyDescent="0.25">
      <c r="A21" s="2" t="s">
        <v>19</v>
      </c>
      <c r="D21" s="4" t="str">
        <f t="shared" si="0"/>
        <v>34377-0000.jpg</v>
      </c>
      <c r="E21" s="4" t="str">
        <f t="shared" si="1"/>
        <v>34377-0001.jpg</v>
      </c>
      <c r="F21" s="4" t="str">
        <f t="shared" si="2"/>
        <v>34377-0002.jpg</v>
      </c>
      <c r="G21" s="4" t="str">
        <f t="shared" si="3"/>
        <v>34377-0003.jpg</v>
      </c>
      <c r="H21" s="4" t="str">
        <f t="shared" si="4"/>
        <v>34377-0004.jpg</v>
      </c>
      <c r="I21" s="4" t="str">
        <f t="shared" si="5"/>
        <v>34377-0005.jpg</v>
      </c>
    </row>
    <row r="22" spans="1:9" x14ac:dyDescent="0.25">
      <c r="A22" s="2" t="s">
        <v>20</v>
      </c>
      <c r="D22" s="4" t="str">
        <f t="shared" si="0"/>
        <v>34385-0000.jpg</v>
      </c>
      <c r="E22" s="4" t="str">
        <f t="shared" si="1"/>
        <v>34385-0001.jpg</v>
      </c>
      <c r="F22" s="4" t="str">
        <f t="shared" si="2"/>
        <v>34385-0002.jpg</v>
      </c>
      <c r="G22" s="4" t="str">
        <f t="shared" si="3"/>
        <v>34385-0003.jpg</v>
      </c>
      <c r="H22" s="4" t="str">
        <f t="shared" si="4"/>
        <v>34385-0004.jpg</v>
      </c>
      <c r="I22" s="4" t="str">
        <f t="shared" si="5"/>
        <v>34385-0005.jpg</v>
      </c>
    </row>
    <row r="23" spans="1:9" x14ac:dyDescent="0.25">
      <c r="A23" s="2" t="s">
        <v>21</v>
      </c>
      <c r="D23" s="4" t="str">
        <f t="shared" si="0"/>
        <v>34386-0000.jpg</v>
      </c>
      <c r="E23" s="4" t="str">
        <f t="shared" si="1"/>
        <v>34386-0001.jpg</v>
      </c>
      <c r="F23" s="4" t="str">
        <f t="shared" si="2"/>
        <v>34386-0002.jpg</v>
      </c>
      <c r="G23" s="4" t="str">
        <f t="shared" si="3"/>
        <v>34386-0003.jpg</v>
      </c>
      <c r="H23" s="4" t="str">
        <f t="shared" si="4"/>
        <v>34386-0004.jpg</v>
      </c>
      <c r="I23" s="4" t="str">
        <f t="shared" si="5"/>
        <v>34386-0005.jpg</v>
      </c>
    </row>
    <row r="24" spans="1:9" x14ac:dyDescent="0.25">
      <c r="A24" s="2" t="s">
        <v>22</v>
      </c>
      <c r="D24" s="4" t="str">
        <f t="shared" si="0"/>
        <v>34387-0000.jpg</v>
      </c>
      <c r="E24" s="4" t="str">
        <f t="shared" si="1"/>
        <v>34387-0001.jpg</v>
      </c>
      <c r="F24" s="4" t="str">
        <f t="shared" si="2"/>
        <v>34387-0002.jpg</v>
      </c>
      <c r="G24" s="4" t="str">
        <f t="shared" si="3"/>
        <v>34387-0003.jpg</v>
      </c>
      <c r="H24" s="4" t="str">
        <f t="shared" si="4"/>
        <v>34387-0004.jpg</v>
      </c>
      <c r="I24" s="4" t="str">
        <f t="shared" si="5"/>
        <v>34387-0005.jpg</v>
      </c>
    </row>
    <row r="25" spans="1:9" x14ac:dyDescent="0.25">
      <c r="A25" s="2" t="s">
        <v>23</v>
      </c>
      <c r="D25" s="4" t="str">
        <f t="shared" si="0"/>
        <v>34394-0000.jpg</v>
      </c>
      <c r="E25" s="4" t="str">
        <f t="shared" si="1"/>
        <v>34394-0001.jpg</v>
      </c>
      <c r="F25" s="4" t="str">
        <f t="shared" si="2"/>
        <v>34394-0002.jpg</v>
      </c>
      <c r="G25" s="4" t="str">
        <f t="shared" si="3"/>
        <v>34394-0003.jpg</v>
      </c>
      <c r="H25" s="4" t="str">
        <f t="shared" si="4"/>
        <v>34394-0004.jpg</v>
      </c>
      <c r="I25" s="4" t="str">
        <f t="shared" si="5"/>
        <v>34394-0005.jpg</v>
      </c>
    </row>
    <row r="26" spans="1:9" x14ac:dyDescent="0.25">
      <c r="A26" s="2" t="s">
        <v>24</v>
      </c>
      <c r="D26" s="4" t="str">
        <f t="shared" si="0"/>
        <v>34396-0000.jpg</v>
      </c>
      <c r="E26" s="4" t="str">
        <f t="shared" si="1"/>
        <v>34396-0001.jpg</v>
      </c>
      <c r="F26" s="4" t="str">
        <f t="shared" si="2"/>
        <v>34396-0002.jpg</v>
      </c>
      <c r="G26" s="4" t="str">
        <f t="shared" si="3"/>
        <v>34396-0003.jpg</v>
      </c>
      <c r="H26" s="4" t="str">
        <f t="shared" si="4"/>
        <v>34396-0004.jpg</v>
      </c>
      <c r="I26" s="4" t="str">
        <f t="shared" si="5"/>
        <v>34396-0005.jpg</v>
      </c>
    </row>
    <row r="27" spans="1:9" x14ac:dyDescent="0.25">
      <c r="A27" s="2" t="s">
        <v>25</v>
      </c>
      <c r="D27" s="4" t="str">
        <f t="shared" si="0"/>
        <v>34397-0000.jpg</v>
      </c>
      <c r="E27" s="4" t="str">
        <f t="shared" si="1"/>
        <v>34397-0001.jpg</v>
      </c>
      <c r="F27" s="4" t="str">
        <f t="shared" si="2"/>
        <v>34397-0002.jpg</v>
      </c>
      <c r="G27" s="4" t="str">
        <f t="shared" si="3"/>
        <v>34397-0003.jpg</v>
      </c>
      <c r="H27" s="4" t="str">
        <f t="shared" si="4"/>
        <v>34397-0004.jpg</v>
      </c>
      <c r="I27" s="4" t="str">
        <f t="shared" si="5"/>
        <v>34397-0005.jpg</v>
      </c>
    </row>
    <row r="28" spans="1:9" x14ac:dyDescent="0.25">
      <c r="A28" s="2" t="s">
        <v>26</v>
      </c>
      <c r="D28" s="4" t="str">
        <f t="shared" si="0"/>
        <v>34399-0000.jpg</v>
      </c>
      <c r="E28" s="4" t="str">
        <f t="shared" si="1"/>
        <v>34399-0001.jpg</v>
      </c>
      <c r="F28" s="4" t="str">
        <f t="shared" si="2"/>
        <v>34399-0002.jpg</v>
      </c>
      <c r="G28" s="4" t="str">
        <f t="shared" si="3"/>
        <v>34399-0003.jpg</v>
      </c>
      <c r="H28" s="4" t="str">
        <f t="shared" si="4"/>
        <v>34399-0004.jpg</v>
      </c>
      <c r="I28" s="4" t="str">
        <f t="shared" si="5"/>
        <v>34399-0005.jpg</v>
      </c>
    </row>
    <row r="29" spans="1:9" x14ac:dyDescent="0.25">
      <c r="A29" s="2" t="s">
        <v>27</v>
      </c>
      <c r="D29" s="4" t="str">
        <f t="shared" si="0"/>
        <v>34400-0000.jpg</v>
      </c>
      <c r="E29" s="4" t="str">
        <f t="shared" si="1"/>
        <v>34400-0001.jpg</v>
      </c>
      <c r="F29" s="4" t="str">
        <f t="shared" si="2"/>
        <v>34400-0002.jpg</v>
      </c>
      <c r="G29" s="4" t="str">
        <f t="shared" si="3"/>
        <v>34400-0003.jpg</v>
      </c>
      <c r="H29" s="4" t="str">
        <f t="shared" si="4"/>
        <v>34400-0004.jpg</v>
      </c>
      <c r="I29" s="4" t="str">
        <f t="shared" si="5"/>
        <v>34400-0005.jpg</v>
      </c>
    </row>
    <row r="30" spans="1:9" x14ac:dyDescent="0.25">
      <c r="A30" s="2" t="s">
        <v>28</v>
      </c>
      <c r="D30" s="4" t="str">
        <f t="shared" si="0"/>
        <v>34402-0000.jpg</v>
      </c>
      <c r="E30" s="4" t="str">
        <f t="shared" si="1"/>
        <v>34402-0001.jpg</v>
      </c>
      <c r="F30" s="4" t="str">
        <f t="shared" si="2"/>
        <v>34402-0002.jpg</v>
      </c>
      <c r="G30" s="4" t="str">
        <f t="shared" si="3"/>
        <v>34402-0003.jpg</v>
      </c>
      <c r="H30" s="4" t="str">
        <f t="shared" si="4"/>
        <v>34402-0004.jpg</v>
      </c>
      <c r="I30" s="4" t="str">
        <f t="shared" si="5"/>
        <v>34402-0005.jpg</v>
      </c>
    </row>
    <row r="31" spans="1:9" x14ac:dyDescent="0.25">
      <c r="A31" s="2" t="s">
        <v>29</v>
      </c>
      <c r="D31" s="4" t="str">
        <f t="shared" si="0"/>
        <v>34405-0000.jpg</v>
      </c>
      <c r="E31" s="4" t="str">
        <f t="shared" si="1"/>
        <v>34405-0001.jpg</v>
      </c>
      <c r="F31" s="4" t="str">
        <f t="shared" si="2"/>
        <v>34405-0002.jpg</v>
      </c>
      <c r="G31" s="4" t="str">
        <f t="shared" si="3"/>
        <v>34405-0003.jpg</v>
      </c>
      <c r="H31" s="4" t="str">
        <f t="shared" si="4"/>
        <v>34405-0004.jpg</v>
      </c>
      <c r="I31" s="4" t="str">
        <f t="shared" si="5"/>
        <v>34405-0005.jpg</v>
      </c>
    </row>
    <row r="32" spans="1:9" x14ac:dyDescent="0.25">
      <c r="A32" s="2" t="s">
        <v>30</v>
      </c>
      <c r="D32" s="4" t="str">
        <f t="shared" si="0"/>
        <v>34408-0000.jpg</v>
      </c>
      <c r="E32" s="4" t="str">
        <f t="shared" si="1"/>
        <v>34408-0001.jpg</v>
      </c>
      <c r="F32" s="4" t="str">
        <f t="shared" si="2"/>
        <v>34408-0002.jpg</v>
      </c>
      <c r="G32" s="4" t="str">
        <f t="shared" si="3"/>
        <v>34408-0003.jpg</v>
      </c>
      <c r="H32" s="4" t="str">
        <f t="shared" si="4"/>
        <v>34408-0004.jpg</v>
      </c>
      <c r="I32" s="4" t="str">
        <f t="shared" si="5"/>
        <v>34408-0005.jpg</v>
      </c>
    </row>
    <row r="33" spans="1:9" x14ac:dyDescent="0.25">
      <c r="A33" s="2" t="s">
        <v>31</v>
      </c>
      <c r="D33" s="4" t="str">
        <f t="shared" si="0"/>
        <v>34418-0000.jpg</v>
      </c>
      <c r="E33" s="4" t="str">
        <f t="shared" si="1"/>
        <v>34418-0001.jpg</v>
      </c>
      <c r="F33" s="4" t="str">
        <f t="shared" si="2"/>
        <v>34418-0002.jpg</v>
      </c>
      <c r="G33" s="4" t="str">
        <f t="shared" si="3"/>
        <v>34418-0003.jpg</v>
      </c>
      <c r="H33" s="4" t="str">
        <f t="shared" si="4"/>
        <v>34418-0004.jpg</v>
      </c>
      <c r="I33" s="4" t="str">
        <f t="shared" si="5"/>
        <v>34418-0005.jpg</v>
      </c>
    </row>
    <row r="34" spans="1:9" x14ac:dyDescent="0.25">
      <c r="A34" s="2" t="s">
        <v>32</v>
      </c>
      <c r="D34" s="4" t="str">
        <f t="shared" si="0"/>
        <v>34427-0000.jpg</v>
      </c>
      <c r="E34" s="4" t="str">
        <f t="shared" si="1"/>
        <v>34427-0001.jpg</v>
      </c>
      <c r="F34" s="4" t="str">
        <f t="shared" si="2"/>
        <v>34427-0002.jpg</v>
      </c>
      <c r="G34" s="4" t="str">
        <f t="shared" si="3"/>
        <v>34427-0003.jpg</v>
      </c>
      <c r="H34" s="4" t="str">
        <f t="shared" si="4"/>
        <v>34427-0004.jpg</v>
      </c>
      <c r="I34" s="4" t="str">
        <f t="shared" si="5"/>
        <v>34427-0005.jpg</v>
      </c>
    </row>
    <row r="35" spans="1:9" x14ac:dyDescent="0.25">
      <c r="A35" s="2" t="s">
        <v>33</v>
      </c>
      <c r="D35" s="4" t="str">
        <f t="shared" si="0"/>
        <v>34428-0000.jpg</v>
      </c>
      <c r="E35" s="4" t="str">
        <f t="shared" si="1"/>
        <v>34428-0001.jpg</v>
      </c>
      <c r="F35" s="4" t="str">
        <f t="shared" si="2"/>
        <v>34428-0002.jpg</v>
      </c>
      <c r="G35" s="4" t="str">
        <f t="shared" si="3"/>
        <v>34428-0003.jpg</v>
      </c>
      <c r="H35" s="4" t="str">
        <f t="shared" si="4"/>
        <v>34428-0004.jpg</v>
      </c>
      <c r="I35" s="4" t="str">
        <f t="shared" si="5"/>
        <v>34428-0005.jpg</v>
      </c>
    </row>
    <row r="36" spans="1:9" x14ac:dyDescent="0.25">
      <c r="A36" s="2" t="s">
        <v>34</v>
      </c>
      <c r="D36" s="4" t="str">
        <f t="shared" si="0"/>
        <v>34429-0000.jpg</v>
      </c>
      <c r="E36" s="4" t="str">
        <f t="shared" si="1"/>
        <v>34429-0001.jpg</v>
      </c>
      <c r="F36" s="4" t="str">
        <f t="shared" si="2"/>
        <v>34429-0002.jpg</v>
      </c>
      <c r="G36" s="4" t="str">
        <f t="shared" si="3"/>
        <v>34429-0003.jpg</v>
      </c>
      <c r="H36" s="4" t="str">
        <f t="shared" si="4"/>
        <v>34429-0004.jpg</v>
      </c>
      <c r="I36" s="4" t="str">
        <f t="shared" si="5"/>
        <v>34429-0005.jpg</v>
      </c>
    </row>
    <row r="37" spans="1:9" x14ac:dyDescent="0.25">
      <c r="A37" s="2" t="s">
        <v>35</v>
      </c>
      <c r="D37" s="4" t="str">
        <f t="shared" si="0"/>
        <v>34430-0000.jpg</v>
      </c>
      <c r="E37" s="4" t="str">
        <f t="shared" si="1"/>
        <v>34430-0001.jpg</v>
      </c>
      <c r="F37" s="4" t="str">
        <f t="shared" si="2"/>
        <v>34430-0002.jpg</v>
      </c>
      <c r="G37" s="4" t="str">
        <f t="shared" si="3"/>
        <v>34430-0003.jpg</v>
      </c>
      <c r="H37" s="4" t="str">
        <f t="shared" si="4"/>
        <v>34430-0004.jpg</v>
      </c>
      <c r="I37" s="4" t="str">
        <f t="shared" si="5"/>
        <v>34430-0005.jpg</v>
      </c>
    </row>
    <row r="38" spans="1:9" x14ac:dyDescent="0.25">
      <c r="A38" s="2" t="s">
        <v>36</v>
      </c>
      <c r="D38" s="4" t="str">
        <f t="shared" si="0"/>
        <v>34431-0000.jpg</v>
      </c>
      <c r="E38" s="4" t="str">
        <f t="shared" si="1"/>
        <v>34431-0001.jpg</v>
      </c>
      <c r="F38" s="4" t="str">
        <f t="shared" si="2"/>
        <v>34431-0002.jpg</v>
      </c>
      <c r="G38" s="4" t="str">
        <f t="shared" si="3"/>
        <v>34431-0003.jpg</v>
      </c>
      <c r="H38" s="4" t="str">
        <f t="shared" si="4"/>
        <v>34431-0004.jpg</v>
      </c>
      <c r="I38" s="4" t="str">
        <f t="shared" si="5"/>
        <v>34431-0005.jpg</v>
      </c>
    </row>
    <row r="39" spans="1:9" x14ac:dyDescent="0.25">
      <c r="A39" s="2" t="s">
        <v>37</v>
      </c>
      <c r="D39" s="4" t="str">
        <f t="shared" si="0"/>
        <v>34664-0000.jpg</v>
      </c>
      <c r="E39" s="4" t="str">
        <f t="shared" si="1"/>
        <v>34664-0001.jpg</v>
      </c>
      <c r="F39" s="4" t="str">
        <f t="shared" si="2"/>
        <v>34664-0002.jpg</v>
      </c>
      <c r="G39" s="4" t="str">
        <f t="shared" si="3"/>
        <v>34664-0003.jpg</v>
      </c>
      <c r="H39" s="4" t="str">
        <f t="shared" si="4"/>
        <v>34664-0004.jpg</v>
      </c>
      <c r="I39" s="4" t="str">
        <f t="shared" si="5"/>
        <v>34664-0005.jpg</v>
      </c>
    </row>
    <row r="40" spans="1:9" x14ac:dyDescent="0.25">
      <c r="A40" s="2" t="s">
        <v>38</v>
      </c>
      <c r="D40" s="4" t="str">
        <f t="shared" si="0"/>
        <v>34665-0000.jpg</v>
      </c>
      <c r="E40" s="4" t="str">
        <f t="shared" si="1"/>
        <v>34665-0001.jpg</v>
      </c>
      <c r="F40" s="4" t="str">
        <f t="shared" si="2"/>
        <v>34665-0002.jpg</v>
      </c>
      <c r="G40" s="4" t="str">
        <f t="shared" si="3"/>
        <v>34665-0003.jpg</v>
      </c>
      <c r="H40" s="4" t="str">
        <f t="shared" si="4"/>
        <v>34665-0004.jpg</v>
      </c>
      <c r="I40" s="4" t="str">
        <f t="shared" si="5"/>
        <v>34665-0005.jpg</v>
      </c>
    </row>
    <row r="41" spans="1:9" x14ac:dyDescent="0.25">
      <c r="A41" s="2" t="s">
        <v>39</v>
      </c>
      <c r="D41" s="4" t="str">
        <f t="shared" si="0"/>
        <v>34666-0000.jpg</v>
      </c>
      <c r="E41" s="4" t="str">
        <f t="shared" si="1"/>
        <v>34666-0001.jpg</v>
      </c>
      <c r="F41" s="4" t="str">
        <f t="shared" si="2"/>
        <v>34666-0002.jpg</v>
      </c>
      <c r="G41" s="4" t="str">
        <f t="shared" si="3"/>
        <v>34666-0003.jpg</v>
      </c>
      <c r="H41" s="4" t="str">
        <f t="shared" si="4"/>
        <v>34666-0004.jpg</v>
      </c>
      <c r="I41" s="4" t="str">
        <f t="shared" si="5"/>
        <v>34666-0005.jpg</v>
      </c>
    </row>
    <row r="42" spans="1:9" x14ac:dyDescent="0.25">
      <c r="A42" s="2" t="s">
        <v>40</v>
      </c>
      <c r="D42" s="4" t="str">
        <f t="shared" si="0"/>
        <v>34682-0000.jpg</v>
      </c>
      <c r="E42" s="4" t="str">
        <f t="shared" si="1"/>
        <v>34682-0001.jpg</v>
      </c>
      <c r="F42" s="4" t="str">
        <f t="shared" si="2"/>
        <v>34682-0002.jpg</v>
      </c>
      <c r="G42" s="4" t="str">
        <f t="shared" si="3"/>
        <v>34682-0003.jpg</v>
      </c>
      <c r="H42" s="4" t="str">
        <f t="shared" si="4"/>
        <v>34682-0004.jpg</v>
      </c>
      <c r="I42" s="4" t="str">
        <f t="shared" si="5"/>
        <v>34682-0005.jpg</v>
      </c>
    </row>
    <row r="43" spans="1:9" x14ac:dyDescent="0.25">
      <c r="A43" s="2" t="s">
        <v>41</v>
      </c>
      <c r="D43" s="4" t="str">
        <f t="shared" si="0"/>
        <v>34683-0000.jpg</v>
      </c>
      <c r="E43" s="4" t="str">
        <f t="shared" si="1"/>
        <v>34683-0001.jpg</v>
      </c>
      <c r="F43" s="4" t="str">
        <f t="shared" si="2"/>
        <v>34683-0002.jpg</v>
      </c>
      <c r="G43" s="4" t="str">
        <f t="shared" si="3"/>
        <v>34683-0003.jpg</v>
      </c>
      <c r="H43" s="4" t="str">
        <f t="shared" si="4"/>
        <v>34683-0004.jpg</v>
      </c>
      <c r="I43" s="4" t="str">
        <f t="shared" si="5"/>
        <v>34683-0005.jpg</v>
      </c>
    </row>
    <row r="44" spans="1:9" x14ac:dyDescent="0.25">
      <c r="A44" s="2" t="s">
        <v>42</v>
      </c>
      <c r="D44" s="4" t="str">
        <f t="shared" si="0"/>
        <v>34685-0000.jpg</v>
      </c>
      <c r="E44" s="4" t="str">
        <f t="shared" si="1"/>
        <v>34685-0001.jpg</v>
      </c>
      <c r="F44" s="4" t="str">
        <f t="shared" si="2"/>
        <v>34685-0002.jpg</v>
      </c>
      <c r="G44" s="4" t="str">
        <f t="shared" si="3"/>
        <v>34685-0003.jpg</v>
      </c>
      <c r="H44" s="4" t="str">
        <f t="shared" si="4"/>
        <v>34685-0004.jpg</v>
      </c>
      <c r="I44" s="4" t="str">
        <f t="shared" si="5"/>
        <v>34685-0005.jpg</v>
      </c>
    </row>
    <row r="45" spans="1:9" x14ac:dyDescent="0.25">
      <c r="A45" s="2" t="s">
        <v>43</v>
      </c>
      <c r="D45" s="4" t="str">
        <f t="shared" si="0"/>
        <v>34686-0000.jpg</v>
      </c>
      <c r="E45" s="4" t="str">
        <f t="shared" si="1"/>
        <v>34686-0001.jpg</v>
      </c>
      <c r="F45" s="4" t="str">
        <f t="shared" si="2"/>
        <v>34686-0002.jpg</v>
      </c>
      <c r="G45" s="4" t="str">
        <f t="shared" si="3"/>
        <v>34686-0003.jpg</v>
      </c>
      <c r="H45" s="4" t="str">
        <f t="shared" si="4"/>
        <v>34686-0004.jpg</v>
      </c>
      <c r="I45" s="4" t="str">
        <f t="shared" si="5"/>
        <v>34686-0005.jpg</v>
      </c>
    </row>
    <row r="46" spans="1:9" x14ac:dyDescent="0.25">
      <c r="A46" s="2" t="s">
        <v>44</v>
      </c>
      <c r="D46" s="4" t="str">
        <f t="shared" si="0"/>
        <v>34687-0000.jpg</v>
      </c>
      <c r="E46" s="4" t="str">
        <f t="shared" si="1"/>
        <v>34687-0001.jpg</v>
      </c>
      <c r="F46" s="4" t="str">
        <f t="shared" si="2"/>
        <v>34687-0002.jpg</v>
      </c>
      <c r="G46" s="4" t="str">
        <f t="shared" si="3"/>
        <v>34687-0003.jpg</v>
      </c>
      <c r="H46" s="4" t="str">
        <f t="shared" si="4"/>
        <v>34687-0004.jpg</v>
      </c>
      <c r="I46" s="4" t="str">
        <f t="shared" si="5"/>
        <v>34687-0005.jpg</v>
      </c>
    </row>
    <row r="47" spans="1:9" x14ac:dyDescent="0.25">
      <c r="A47" s="2" t="s">
        <v>45</v>
      </c>
      <c r="D47" s="4" t="str">
        <f t="shared" si="0"/>
        <v>34732-0000.jpg</v>
      </c>
      <c r="E47" s="4" t="str">
        <f t="shared" si="1"/>
        <v>34732-0001.jpg</v>
      </c>
      <c r="F47" s="4" t="str">
        <f t="shared" si="2"/>
        <v>34732-0002.jpg</v>
      </c>
      <c r="G47" s="4" t="str">
        <f t="shared" si="3"/>
        <v>34732-0003.jpg</v>
      </c>
      <c r="H47" s="4" t="str">
        <f t="shared" si="4"/>
        <v>34732-0004.jpg</v>
      </c>
      <c r="I47" s="4" t="str">
        <f t="shared" si="5"/>
        <v>34732-0005.jpg</v>
      </c>
    </row>
    <row r="48" spans="1:9" x14ac:dyDescent="0.25">
      <c r="A48" s="2" t="s">
        <v>46</v>
      </c>
      <c r="D48" s="4" t="str">
        <f t="shared" si="0"/>
        <v>34735-0000.jpg</v>
      </c>
      <c r="E48" s="4" t="str">
        <f t="shared" si="1"/>
        <v>34735-0001.jpg</v>
      </c>
      <c r="F48" s="4" t="str">
        <f t="shared" si="2"/>
        <v>34735-0002.jpg</v>
      </c>
      <c r="G48" s="4" t="str">
        <f t="shared" si="3"/>
        <v>34735-0003.jpg</v>
      </c>
      <c r="H48" s="4" t="str">
        <f t="shared" si="4"/>
        <v>34735-0004.jpg</v>
      </c>
      <c r="I48" s="4" t="str">
        <f t="shared" si="5"/>
        <v>34735-0005.jpg</v>
      </c>
    </row>
    <row r="49" spans="1:9" x14ac:dyDescent="0.25">
      <c r="A49" s="2" t="s">
        <v>47</v>
      </c>
      <c r="D49" s="4" t="str">
        <f t="shared" si="0"/>
        <v>34738-0000.jpg</v>
      </c>
      <c r="E49" s="4" t="str">
        <f t="shared" si="1"/>
        <v>34738-0001.jpg</v>
      </c>
      <c r="F49" s="4" t="str">
        <f t="shared" si="2"/>
        <v>34738-0002.jpg</v>
      </c>
      <c r="G49" s="4" t="str">
        <f t="shared" si="3"/>
        <v>34738-0003.jpg</v>
      </c>
      <c r="H49" s="4" t="str">
        <f t="shared" si="4"/>
        <v>34738-0004.jpg</v>
      </c>
      <c r="I49" s="4" t="str">
        <f t="shared" si="5"/>
        <v>34738-0005.jpg</v>
      </c>
    </row>
    <row r="50" spans="1:9" x14ac:dyDescent="0.25">
      <c r="A50" s="2" t="s">
        <v>48</v>
      </c>
      <c r="D50" s="4" t="str">
        <f t="shared" si="0"/>
        <v>34740-0000.jpg</v>
      </c>
      <c r="E50" s="4" t="str">
        <f t="shared" si="1"/>
        <v>34740-0001.jpg</v>
      </c>
      <c r="F50" s="4" t="str">
        <f t="shared" si="2"/>
        <v>34740-0002.jpg</v>
      </c>
      <c r="G50" s="4" t="str">
        <f t="shared" si="3"/>
        <v>34740-0003.jpg</v>
      </c>
      <c r="H50" s="4" t="str">
        <f t="shared" si="4"/>
        <v>34740-0004.jpg</v>
      </c>
      <c r="I50" s="4" t="str">
        <f t="shared" si="5"/>
        <v>34740-0005.jpg</v>
      </c>
    </row>
    <row r="51" spans="1:9" x14ac:dyDescent="0.25">
      <c r="A51" s="2" t="s">
        <v>49</v>
      </c>
      <c r="D51" s="4" t="str">
        <f t="shared" si="0"/>
        <v>34748-0000.jpg</v>
      </c>
      <c r="E51" s="4" t="str">
        <f t="shared" si="1"/>
        <v>34748-0001.jpg</v>
      </c>
      <c r="F51" s="4" t="str">
        <f t="shared" si="2"/>
        <v>34748-0002.jpg</v>
      </c>
      <c r="G51" s="4" t="str">
        <f t="shared" si="3"/>
        <v>34748-0003.jpg</v>
      </c>
      <c r="H51" s="4" t="str">
        <f t="shared" si="4"/>
        <v>34748-0004.jpg</v>
      </c>
      <c r="I51" s="4" t="str">
        <f t="shared" si="5"/>
        <v>34748-0005.jpg</v>
      </c>
    </row>
    <row r="52" spans="1:9" x14ac:dyDescent="0.25">
      <c r="A52" s="2" t="s">
        <v>50</v>
      </c>
      <c r="D52" s="4" t="str">
        <f t="shared" si="0"/>
        <v>34750-0000.jpg</v>
      </c>
      <c r="E52" s="4" t="str">
        <f t="shared" si="1"/>
        <v>34750-0001.jpg</v>
      </c>
      <c r="F52" s="4" t="str">
        <f t="shared" si="2"/>
        <v>34750-0002.jpg</v>
      </c>
      <c r="G52" s="4" t="str">
        <f t="shared" si="3"/>
        <v>34750-0003.jpg</v>
      </c>
      <c r="H52" s="4" t="str">
        <f t="shared" si="4"/>
        <v>34750-0004.jpg</v>
      </c>
      <c r="I52" s="4" t="str">
        <f t="shared" si="5"/>
        <v>34750-0005.jpg</v>
      </c>
    </row>
    <row r="53" spans="1:9" x14ac:dyDescent="0.25">
      <c r="A53" s="2" t="s">
        <v>51</v>
      </c>
      <c r="D53" s="4" t="str">
        <f t="shared" si="0"/>
        <v>34753-0000.jpg</v>
      </c>
      <c r="E53" s="4" t="str">
        <f t="shared" si="1"/>
        <v>34753-0001.jpg</v>
      </c>
      <c r="F53" s="4" t="str">
        <f t="shared" si="2"/>
        <v>34753-0002.jpg</v>
      </c>
      <c r="G53" s="4" t="str">
        <f t="shared" si="3"/>
        <v>34753-0003.jpg</v>
      </c>
      <c r="H53" s="4" t="str">
        <f t="shared" si="4"/>
        <v>34753-0004.jpg</v>
      </c>
      <c r="I53" s="4" t="str">
        <f t="shared" si="5"/>
        <v>34753-0005.jpg</v>
      </c>
    </row>
    <row r="54" spans="1:9" x14ac:dyDescent="0.25">
      <c r="A54" s="2" t="s">
        <v>52</v>
      </c>
      <c r="D54" s="4" t="str">
        <f t="shared" si="0"/>
        <v>34755-0000.jpg</v>
      </c>
      <c r="E54" s="4" t="str">
        <f t="shared" si="1"/>
        <v>34755-0001.jpg</v>
      </c>
      <c r="F54" s="4" t="str">
        <f t="shared" si="2"/>
        <v>34755-0002.jpg</v>
      </c>
      <c r="G54" s="4" t="str">
        <f t="shared" si="3"/>
        <v>34755-0003.jpg</v>
      </c>
      <c r="H54" s="4" t="str">
        <f t="shared" si="4"/>
        <v>34755-0004.jpg</v>
      </c>
      <c r="I54" s="4" t="str">
        <f t="shared" si="5"/>
        <v>34755-0005.jpg</v>
      </c>
    </row>
    <row r="55" spans="1:9" x14ac:dyDescent="0.25">
      <c r="A55" s="2" t="s">
        <v>53</v>
      </c>
      <c r="D55" s="4" t="str">
        <f t="shared" si="0"/>
        <v>34765-0000.jpg</v>
      </c>
      <c r="E55" s="4" t="str">
        <f t="shared" si="1"/>
        <v>34765-0001.jpg</v>
      </c>
      <c r="F55" s="4" t="str">
        <f t="shared" si="2"/>
        <v>34765-0002.jpg</v>
      </c>
      <c r="G55" s="4" t="str">
        <f t="shared" si="3"/>
        <v>34765-0003.jpg</v>
      </c>
      <c r="H55" s="4" t="str">
        <f t="shared" si="4"/>
        <v>34765-0004.jpg</v>
      </c>
      <c r="I55" s="4" t="str">
        <f t="shared" si="5"/>
        <v>34765-0005.jpg</v>
      </c>
    </row>
    <row r="56" spans="1:9" x14ac:dyDescent="0.25">
      <c r="A56" s="2" t="s">
        <v>54</v>
      </c>
      <c r="D56" s="4" t="str">
        <f t="shared" si="0"/>
        <v>34769-0000.jpg</v>
      </c>
      <c r="E56" s="4" t="str">
        <f t="shared" si="1"/>
        <v>34769-0001.jpg</v>
      </c>
      <c r="F56" s="4" t="str">
        <f t="shared" si="2"/>
        <v>34769-0002.jpg</v>
      </c>
      <c r="G56" s="4" t="str">
        <f t="shared" si="3"/>
        <v>34769-0003.jpg</v>
      </c>
      <c r="H56" s="4" t="str">
        <f t="shared" si="4"/>
        <v>34769-0004.jpg</v>
      </c>
      <c r="I56" s="4" t="str">
        <f t="shared" si="5"/>
        <v>34769-0005.jpg</v>
      </c>
    </row>
    <row r="57" spans="1:9" x14ac:dyDescent="0.25">
      <c r="A57" s="2" t="s">
        <v>55</v>
      </c>
      <c r="D57" s="4" t="str">
        <f t="shared" si="0"/>
        <v>34770-0000.jpg</v>
      </c>
      <c r="E57" s="4" t="str">
        <f t="shared" si="1"/>
        <v>34770-0001.jpg</v>
      </c>
      <c r="F57" s="4" t="str">
        <f t="shared" si="2"/>
        <v>34770-0002.jpg</v>
      </c>
      <c r="G57" s="4" t="str">
        <f t="shared" si="3"/>
        <v>34770-0003.jpg</v>
      </c>
      <c r="H57" s="4" t="str">
        <f t="shared" si="4"/>
        <v>34770-0004.jpg</v>
      </c>
      <c r="I57" s="4" t="str">
        <f t="shared" si="5"/>
        <v>34770-0005.jpg</v>
      </c>
    </row>
    <row r="58" spans="1:9" x14ac:dyDescent="0.25">
      <c r="A58" s="2" t="s">
        <v>56</v>
      </c>
      <c r="D58" s="4" t="str">
        <f t="shared" si="0"/>
        <v>34780-0000.jpg</v>
      </c>
      <c r="E58" s="4" t="str">
        <f t="shared" si="1"/>
        <v>34780-0001.jpg</v>
      </c>
      <c r="F58" s="4" t="str">
        <f t="shared" si="2"/>
        <v>34780-0002.jpg</v>
      </c>
      <c r="G58" s="4" t="str">
        <f t="shared" si="3"/>
        <v>34780-0003.jpg</v>
      </c>
      <c r="H58" s="4" t="str">
        <f t="shared" si="4"/>
        <v>34780-0004.jpg</v>
      </c>
      <c r="I58" s="4" t="str">
        <f t="shared" si="5"/>
        <v>34780-0005.jpg</v>
      </c>
    </row>
    <row r="59" spans="1:9" x14ac:dyDescent="0.25">
      <c r="A59" s="2" t="s">
        <v>57</v>
      </c>
      <c r="D59" s="4" t="str">
        <f t="shared" si="0"/>
        <v>34793-0000.jpg</v>
      </c>
      <c r="E59" s="4" t="str">
        <f t="shared" si="1"/>
        <v>34793-0001.jpg</v>
      </c>
      <c r="F59" s="4" t="str">
        <f t="shared" si="2"/>
        <v>34793-0002.jpg</v>
      </c>
      <c r="G59" s="4" t="str">
        <f t="shared" si="3"/>
        <v>34793-0003.jpg</v>
      </c>
      <c r="H59" s="4" t="str">
        <f t="shared" si="4"/>
        <v>34793-0004.jpg</v>
      </c>
      <c r="I59" s="4" t="str">
        <f t="shared" si="5"/>
        <v>34793-0005.jpg</v>
      </c>
    </row>
    <row r="60" spans="1:9" x14ac:dyDescent="0.25">
      <c r="A60" s="2" t="s">
        <v>58</v>
      </c>
      <c r="D60" s="4" t="str">
        <f t="shared" si="0"/>
        <v>34794-0000.jpg</v>
      </c>
      <c r="E60" s="4" t="str">
        <f t="shared" si="1"/>
        <v>34794-0001.jpg</v>
      </c>
      <c r="F60" s="4" t="str">
        <f t="shared" si="2"/>
        <v>34794-0002.jpg</v>
      </c>
      <c r="G60" s="4" t="str">
        <f t="shared" si="3"/>
        <v>34794-0003.jpg</v>
      </c>
      <c r="H60" s="4" t="str">
        <f t="shared" si="4"/>
        <v>34794-0004.jpg</v>
      </c>
      <c r="I60" s="4" t="str">
        <f t="shared" si="5"/>
        <v>34794-0005.jpg</v>
      </c>
    </row>
    <row r="61" spans="1:9" x14ac:dyDescent="0.25">
      <c r="A61" s="2" t="s">
        <v>59</v>
      </c>
      <c r="D61" s="4" t="str">
        <f t="shared" si="0"/>
        <v>34795-0000.jpg</v>
      </c>
      <c r="E61" s="4" t="str">
        <f t="shared" si="1"/>
        <v>34795-0001.jpg</v>
      </c>
      <c r="F61" s="4" t="str">
        <f t="shared" si="2"/>
        <v>34795-0002.jpg</v>
      </c>
      <c r="G61" s="4" t="str">
        <f t="shared" si="3"/>
        <v>34795-0003.jpg</v>
      </c>
      <c r="H61" s="4" t="str">
        <f t="shared" si="4"/>
        <v>34795-0004.jpg</v>
      </c>
      <c r="I61" s="4" t="str">
        <f t="shared" si="5"/>
        <v>34795-0005.jpg</v>
      </c>
    </row>
    <row r="62" spans="1:9" x14ac:dyDescent="0.25">
      <c r="A62" s="2" t="s">
        <v>60</v>
      </c>
      <c r="D62" s="4" t="str">
        <f t="shared" si="0"/>
        <v>34928-0000.jpg</v>
      </c>
      <c r="E62" s="4" t="str">
        <f t="shared" si="1"/>
        <v>34928-0001.jpg</v>
      </c>
      <c r="F62" s="4" t="str">
        <f t="shared" si="2"/>
        <v>34928-0002.jpg</v>
      </c>
      <c r="G62" s="4" t="str">
        <f t="shared" si="3"/>
        <v>34928-0003.jpg</v>
      </c>
      <c r="H62" s="4" t="str">
        <f t="shared" si="4"/>
        <v>34928-0004.jpg</v>
      </c>
      <c r="I62" s="4" t="str">
        <f t="shared" si="5"/>
        <v>34928-0005.jpg</v>
      </c>
    </row>
    <row r="63" spans="1:9" x14ac:dyDescent="0.25">
      <c r="A63" s="2" t="s">
        <v>61</v>
      </c>
      <c r="D63" s="4" t="str">
        <f t="shared" si="0"/>
        <v>34930-0000.jpg</v>
      </c>
      <c r="E63" s="4" t="str">
        <f t="shared" si="1"/>
        <v>34930-0001.jpg</v>
      </c>
      <c r="F63" s="4" t="str">
        <f t="shared" si="2"/>
        <v>34930-0002.jpg</v>
      </c>
      <c r="G63" s="4" t="str">
        <f t="shared" si="3"/>
        <v>34930-0003.jpg</v>
      </c>
      <c r="H63" s="4" t="str">
        <f t="shared" si="4"/>
        <v>34930-0004.jpg</v>
      </c>
      <c r="I63" s="4" t="str">
        <f t="shared" si="5"/>
        <v>34930-0005.jpg</v>
      </c>
    </row>
    <row r="64" spans="1:9" x14ac:dyDescent="0.25">
      <c r="A64" s="2" t="s">
        <v>62</v>
      </c>
      <c r="D64" s="4" t="str">
        <f t="shared" si="0"/>
        <v>34939-0000.jpg</v>
      </c>
      <c r="E64" s="4" t="str">
        <f t="shared" si="1"/>
        <v>34939-0001.jpg</v>
      </c>
      <c r="F64" s="4" t="str">
        <f t="shared" si="2"/>
        <v>34939-0002.jpg</v>
      </c>
      <c r="G64" s="4" t="str">
        <f t="shared" si="3"/>
        <v>34939-0003.jpg</v>
      </c>
      <c r="H64" s="4" t="str">
        <f t="shared" si="4"/>
        <v>34939-0004.jpg</v>
      </c>
      <c r="I64" s="4" t="str">
        <f t="shared" si="5"/>
        <v>34939-0005.jpg</v>
      </c>
    </row>
    <row r="65" spans="1:9" x14ac:dyDescent="0.25">
      <c r="A65" s="2" t="s">
        <v>63</v>
      </c>
      <c r="D65" s="4" t="str">
        <f t="shared" si="0"/>
        <v>34940-0000.jpg</v>
      </c>
      <c r="E65" s="4" t="str">
        <f t="shared" si="1"/>
        <v>34940-0001.jpg</v>
      </c>
      <c r="F65" s="4" t="str">
        <f t="shared" si="2"/>
        <v>34940-0002.jpg</v>
      </c>
      <c r="G65" s="4" t="str">
        <f t="shared" si="3"/>
        <v>34940-0003.jpg</v>
      </c>
      <c r="H65" s="4" t="str">
        <f t="shared" si="4"/>
        <v>34940-0004.jpg</v>
      </c>
      <c r="I65" s="4" t="str">
        <f t="shared" si="5"/>
        <v>34940-0005.jpg</v>
      </c>
    </row>
    <row r="66" spans="1:9" x14ac:dyDescent="0.25">
      <c r="A66" s="2" t="s">
        <v>64</v>
      </c>
      <c r="D66" s="4" t="str">
        <f t="shared" si="0"/>
        <v>35048-0000.jpg</v>
      </c>
      <c r="E66" s="4" t="str">
        <f t="shared" si="1"/>
        <v>35048-0001.jpg</v>
      </c>
      <c r="F66" s="4" t="str">
        <f t="shared" si="2"/>
        <v>35048-0002.jpg</v>
      </c>
      <c r="G66" s="4" t="str">
        <f t="shared" si="3"/>
        <v>35048-0003.jpg</v>
      </c>
      <c r="H66" s="4" t="str">
        <f t="shared" si="4"/>
        <v>35048-0004.jpg</v>
      </c>
      <c r="I66" s="4" t="str">
        <f t="shared" si="5"/>
        <v>35048-0005.jpg</v>
      </c>
    </row>
    <row r="67" spans="1:9" x14ac:dyDescent="0.25">
      <c r="A67" s="2" t="s">
        <v>65</v>
      </c>
      <c r="D67" s="4" t="str">
        <f t="shared" ref="D67:D130" si="6">IF(A67&lt;&gt;"",CONCATENATE(A67,"-0000.jpg"),"")</f>
        <v>35052-0000.jpg</v>
      </c>
      <c r="E67" s="4" t="str">
        <f t="shared" ref="E67:E130" si="7">IF(A67&lt;&gt;"",CONCATENATE(A67,"-0001.jpg"),"")</f>
        <v>35052-0001.jpg</v>
      </c>
      <c r="F67" s="4" t="str">
        <f t="shared" ref="F67:F130" si="8">IF(A67&lt;&gt;"",CONCATENATE(A67,"-0002.jpg"),"")</f>
        <v>35052-0002.jpg</v>
      </c>
      <c r="G67" s="4" t="str">
        <f t="shared" ref="G67:G130" si="9">IF(A67&lt;&gt;"",CONCATENATE(A67,"-0003.jpg"),"")</f>
        <v>35052-0003.jpg</v>
      </c>
      <c r="H67" s="4" t="str">
        <f t="shared" ref="H67:H130" si="10">IF(A67&lt;&gt;"",CONCATENATE(A67,"-0004.jpg"),"")</f>
        <v>35052-0004.jpg</v>
      </c>
      <c r="I67" s="4" t="str">
        <f t="shared" ref="I67:I130" si="11">IF(A67&lt;&gt;"",CONCATENATE(A67,"-0005.jpg"),"")</f>
        <v>35052-0005.jpg</v>
      </c>
    </row>
    <row r="68" spans="1:9" x14ac:dyDescent="0.25">
      <c r="A68" s="2" t="s">
        <v>66</v>
      </c>
      <c r="D68" s="4" t="str">
        <f t="shared" si="6"/>
        <v>35053-0000.jpg</v>
      </c>
      <c r="E68" s="4" t="str">
        <f t="shared" si="7"/>
        <v>35053-0001.jpg</v>
      </c>
      <c r="F68" s="4" t="str">
        <f t="shared" si="8"/>
        <v>35053-0002.jpg</v>
      </c>
      <c r="G68" s="4" t="str">
        <f t="shared" si="9"/>
        <v>35053-0003.jpg</v>
      </c>
      <c r="H68" s="4" t="str">
        <f t="shared" si="10"/>
        <v>35053-0004.jpg</v>
      </c>
      <c r="I68" s="4" t="str">
        <f t="shared" si="11"/>
        <v>35053-0005.jpg</v>
      </c>
    </row>
    <row r="69" spans="1:9" x14ac:dyDescent="0.25">
      <c r="A69" s="2" t="s">
        <v>67</v>
      </c>
      <c r="D69" s="4" t="str">
        <f t="shared" si="6"/>
        <v>35055-0000.jpg</v>
      </c>
      <c r="E69" s="4" t="str">
        <f t="shared" si="7"/>
        <v>35055-0001.jpg</v>
      </c>
      <c r="F69" s="4" t="str">
        <f t="shared" si="8"/>
        <v>35055-0002.jpg</v>
      </c>
      <c r="G69" s="4" t="str">
        <f t="shared" si="9"/>
        <v>35055-0003.jpg</v>
      </c>
      <c r="H69" s="4" t="str">
        <f t="shared" si="10"/>
        <v>35055-0004.jpg</v>
      </c>
      <c r="I69" s="4" t="str">
        <f t="shared" si="11"/>
        <v>35055-0005.jpg</v>
      </c>
    </row>
    <row r="70" spans="1:9" x14ac:dyDescent="0.25">
      <c r="A70" s="2" t="s">
        <v>68</v>
      </c>
      <c r="D70" s="4" t="str">
        <f t="shared" si="6"/>
        <v>35060-0000.jpg</v>
      </c>
      <c r="E70" s="4" t="str">
        <f t="shared" si="7"/>
        <v>35060-0001.jpg</v>
      </c>
      <c r="F70" s="4" t="str">
        <f t="shared" si="8"/>
        <v>35060-0002.jpg</v>
      </c>
      <c r="G70" s="4" t="str">
        <f t="shared" si="9"/>
        <v>35060-0003.jpg</v>
      </c>
      <c r="H70" s="4" t="str">
        <f t="shared" si="10"/>
        <v>35060-0004.jpg</v>
      </c>
      <c r="I70" s="4" t="str">
        <f t="shared" si="11"/>
        <v>35060-0005.jpg</v>
      </c>
    </row>
    <row r="71" spans="1:9" x14ac:dyDescent="0.25">
      <c r="A71" s="2" t="s">
        <v>69</v>
      </c>
      <c r="D71" s="4" t="str">
        <f t="shared" si="6"/>
        <v>35326-0000.jpg</v>
      </c>
      <c r="E71" s="4" t="str">
        <f t="shared" si="7"/>
        <v>35326-0001.jpg</v>
      </c>
      <c r="F71" s="4" t="str">
        <f t="shared" si="8"/>
        <v>35326-0002.jpg</v>
      </c>
      <c r="G71" s="4" t="str">
        <f t="shared" si="9"/>
        <v>35326-0003.jpg</v>
      </c>
      <c r="H71" s="4" t="str">
        <f t="shared" si="10"/>
        <v>35326-0004.jpg</v>
      </c>
      <c r="I71" s="4" t="str">
        <f t="shared" si="11"/>
        <v>35326-0005.jpg</v>
      </c>
    </row>
    <row r="72" spans="1:9" x14ac:dyDescent="0.25">
      <c r="A72" s="2" t="s">
        <v>70</v>
      </c>
      <c r="D72" s="4" t="str">
        <f t="shared" si="6"/>
        <v>35327-0000.jpg</v>
      </c>
      <c r="E72" s="4" t="str">
        <f t="shared" si="7"/>
        <v>35327-0001.jpg</v>
      </c>
      <c r="F72" s="4" t="str">
        <f t="shared" si="8"/>
        <v>35327-0002.jpg</v>
      </c>
      <c r="G72" s="4" t="str">
        <f t="shared" si="9"/>
        <v>35327-0003.jpg</v>
      </c>
      <c r="H72" s="4" t="str">
        <f t="shared" si="10"/>
        <v>35327-0004.jpg</v>
      </c>
      <c r="I72" s="4" t="str">
        <f t="shared" si="11"/>
        <v>35327-0005.jpg</v>
      </c>
    </row>
    <row r="73" spans="1:9" x14ac:dyDescent="0.25">
      <c r="A73" s="2" t="s">
        <v>71</v>
      </c>
      <c r="D73" s="4" t="str">
        <f t="shared" si="6"/>
        <v>35331-0000.jpg</v>
      </c>
      <c r="E73" s="4" t="str">
        <f t="shared" si="7"/>
        <v>35331-0001.jpg</v>
      </c>
      <c r="F73" s="4" t="str">
        <f t="shared" si="8"/>
        <v>35331-0002.jpg</v>
      </c>
      <c r="G73" s="4" t="str">
        <f t="shared" si="9"/>
        <v>35331-0003.jpg</v>
      </c>
      <c r="H73" s="4" t="str">
        <f t="shared" si="10"/>
        <v>35331-0004.jpg</v>
      </c>
      <c r="I73" s="4" t="str">
        <f t="shared" si="11"/>
        <v>35331-0005.jpg</v>
      </c>
    </row>
    <row r="74" spans="1:9" x14ac:dyDescent="0.25">
      <c r="A74" s="2" t="s">
        <v>72</v>
      </c>
      <c r="D74" s="4" t="str">
        <f t="shared" si="6"/>
        <v>35343-0000.jpg</v>
      </c>
      <c r="E74" s="4" t="str">
        <f t="shared" si="7"/>
        <v>35343-0001.jpg</v>
      </c>
      <c r="F74" s="4" t="str">
        <f t="shared" si="8"/>
        <v>35343-0002.jpg</v>
      </c>
      <c r="G74" s="4" t="str">
        <f t="shared" si="9"/>
        <v>35343-0003.jpg</v>
      </c>
      <c r="H74" s="4" t="str">
        <f t="shared" si="10"/>
        <v>35343-0004.jpg</v>
      </c>
      <c r="I74" s="4" t="str">
        <f t="shared" si="11"/>
        <v>35343-0005.jpg</v>
      </c>
    </row>
    <row r="75" spans="1:9" x14ac:dyDescent="0.25">
      <c r="A75" s="2" t="s">
        <v>73</v>
      </c>
      <c r="D75" s="4" t="str">
        <f t="shared" si="6"/>
        <v>35427-0000.jpg</v>
      </c>
      <c r="E75" s="4" t="str">
        <f t="shared" si="7"/>
        <v>35427-0001.jpg</v>
      </c>
      <c r="F75" s="4" t="str">
        <f t="shared" si="8"/>
        <v>35427-0002.jpg</v>
      </c>
      <c r="G75" s="4" t="str">
        <f t="shared" si="9"/>
        <v>35427-0003.jpg</v>
      </c>
      <c r="H75" s="4" t="str">
        <f t="shared" si="10"/>
        <v>35427-0004.jpg</v>
      </c>
      <c r="I75" s="4" t="str">
        <f t="shared" si="11"/>
        <v>35427-0005.jpg</v>
      </c>
    </row>
    <row r="76" spans="1:9" x14ac:dyDescent="0.25">
      <c r="A76" s="2" t="s">
        <v>74</v>
      </c>
      <c r="D76" s="4" t="str">
        <f t="shared" si="6"/>
        <v>35439-0000.jpg</v>
      </c>
      <c r="E76" s="4" t="str">
        <f t="shared" si="7"/>
        <v>35439-0001.jpg</v>
      </c>
      <c r="F76" s="4" t="str">
        <f t="shared" si="8"/>
        <v>35439-0002.jpg</v>
      </c>
      <c r="G76" s="4" t="str">
        <f t="shared" si="9"/>
        <v>35439-0003.jpg</v>
      </c>
      <c r="H76" s="4" t="str">
        <f t="shared" si="10"/>
        <v>35439-0004.jpg</v>
      </c>
      <c r="I76" s="4" t="str">
        <f t="shared" si="11"/>
        <v>35439-0005.jpg</v>
      </c>
    </row>
    <row r="77" spans="1:9" x14ac:dyDescent="0.25">
      <c r="A77" s="2" t="s">
        <v>75</v>
      </c>
      <c r="D77" s="4" t="str">
        <f t="shared" si="6"/>
        <v>35440-0000.jpg</v>
      </c>
      <c r="E77" s="4" t="str">
        <f t="shared" si="7"/>
        <v>35440-0001.jpg</v>
      </c>
      <c r="F77" s="4" t="str">
        <f t="shared" si="8"/>
        <v>35440-0002.jpg</v>
      </c>
      <c r="G77" s="4" t="str">
        <f t="shared" si="9"/>
        <v>35440-0003.jpg</v>
      </c>
      <c r="H77" s="4" t="str">
        <f t="shared" si="10"/>
        <v>35440-0004.jpg</v>
      </c>
      <c r="I77" s="4" t="str">
        <f t="shared" si="11"/>
        <v>35440-0005.jpg</v>
      </c>
    </row>
    <row r="78" spans="1:9" x14ac:dyDescent="0.25">
      <c r="A78" s="2" t="s">
        <v>76</v>
      </c>
      <c r="D78" s="4" t="str">
        <f t="shared" si="6"/>
        <v>35450-0000.jpg</v>
      </c>
      <c r="E78" s="4" t="str">
        <f t="shared" si="7"/>
        <v>35450-0001.jpg</v>
      </c>
      <c r="F78" s="4" t="str">
        <f t="shared" si="8"/>
        <v>35450-0002.jpg</v>
      </c>
      <c r="G78" s="4" t="str">
        <f t="shared" si="9"/>
        <v>35450-0003.jpg</v>
      </c>
      <c r="H78" s="4" t="str">
        <f t="shared" si="10"/>
        <v>35450-0004.jpg</v>
      </c>
      <c r="I78" s="4" t="str">
        <f t="shared" si="11"/>
        <v>35450-0005.jpg</v>
      </c>
    </row>
    <row r="79" spans="1:9" x14ac:dyDescent="0.25">
      <c r="A79" s="2" t="s">
        <v>77</v>
      </c>
      <c r="D79" s="4" t="str">
        <f t="shared" si="6"/>
        <v>35474-0000.jpg</v>
      </c>
      <c r="E79" s="4" t="str">
        <f t="shared" si="7"/>
        <v>35474-0001.jpg</v>
      </c>
      <c r="F79" s="4" t="str">
        <f t="shared" si="8"/>
        <v>35474-0002.jpg</v>
      </c>
      <c r="G79" s="4" t="str">
        <f t="shared" si="9"/>
        <v>35474-0003.jpg</v>
      </c>
      <c r="H79" s="4" t="str">
        <f t="shared" si="10"/>
        <v>35474-0004.jpg</v>
      </c>
      <c r="I79" s="4" t="str">
        <f t="shared" si="11"/>
        <v>35474-0005.jpg</v>
      </c>
    </row>
    <row r="80" spans="1:9" x14ac:dyDescent="0.25">
      <c r="A80" s="2" t="s">
        <v>78</v>
      </c>
      <c r="D80" s="4" t="str">
        <f t="shared" si="6"/>
        <v>35475-0000.jpg</v>
      </c>
      <c r="E80" s="4" t="str">
        <f t="shared" si="7"/>
        <v>35475-0001.jpg</v>
      </c>
      <c r="F80" s="4" t="str">
        <f t="shared" si="8"/>
        <v>35475-0002.jpg</v>
      </c>
      <c r="G80" s="4" t="str">
        <f t="shared" si="9"/>
        <v>35475-0003.jpg</v>
      </c>
      <c r="H80" s="4" t="str">
        <f t="shared" si="10"/>
        <v>35475-0004.jpg</v>
      </c>
      <c r="I80" s="4" t="str">
        <f t="shared" si="11"/>
        <v>35475-0005.jpg</v>
      </c>
    </row>
    <row r="81" spans="1:9" x14ac:dyDescent="0.25">
      <c r="A81" s="2" t="s">
        <v>79</v>
      </c>
      <c r="D81" s="4" t="str">
        <f t="shared" si="6"/>
        <v>35476-0000.jpg</v>
      </c>
      <c r="E81" s="4" t="str">
        <f t="shared" si="7"/>
        <v>35476-0001.jpg</v>
      </c>
      <c r="F81" s="4" t="str">
        <f t="shared" si="8"/>
        <v>35476-0002.jpg</v>
      </c>
      <c r="G81" s="4" t="str">
        <f t="shared" si="9"/>
        <v>35476-0003.jpg</v>
      </c>
      <c r="H81" s="4" t="str">
        <f t="shared" si="10"/>
        <v>35476-0004.jpg</v>
      </c>
      <c r="I81" s="4" t="str">
        <f t="shared" si="11"/>
        <v>35476-0005.jpg</v>
      </c>
    </row>
    <row r="82" spans="1:9" x14ac:dyDescent="0.25">
      <c r="A82" s="2" t="s">
        <v>80</v>
      </c>
      <c r="D82" s="4" t="str">
        <f t="shared" si="6"/>
        <v>35477-0000.jpg</v>
      </c>
      <c r="E82" s="4" t="str">
        <f t="shared" si="7"/>
        <v>35477-0001.jpg</v>
      </c>
      <c r="F82" s="4" t="str">
        <f t="shared" si="8"/>
        <v>35477-0002.jpg</v>
      </c>
      <c r="G82" s="4" t="str">
        <f t="shared" si="9"/>
        <v>35477-0003.jpg</v>
      </c>
      <c r="H82" s="4" t="str">
        <f t="shared" si="10"/>
        <v>35477-0004.jpg</v>
      </c>
      <c r="I82" s="4" t="str">
        <f t="shared" si="11"/>
        <v>35477-0005.jpg</v>
      </c>
    </row>
    <row r="83" spans="1:9" x14ac:dyDescent="0.25">
      <c r="A83" s="2" t="s">
        <v>81</v>
      </c>
      <c r="D83" s="4" t="str">
        <f t="shared" si="6"/>
        <v>35478-0000.jpg</v>
      </c>
      <c r="E83" s="4" t="str">
        <f t="shared" si="7"/>
        <v>35478-0001.jpg</v>
      </c>
      <c r="F83" s="4" t="str">
        <f t="shared" si="8"/>
        <v>35478-0002.jpg</v>
      </c>
      <c r="G83" s="4" t="str">
        <f t="shared" si="9"/>
        <v>35478-0003.jpg</v>
      </c>
      <c r="H83" s="4" t="str">
        <f t="shared" si="10"/>
        <v>35478-0004.jpg</v>
      </c>
      <c r="I83" s="4" t="str">
        <f t="shared" si="11"/>
        <v>35478-0005.jpg</v>
      </c>
    </row>
    <row r="84" spans="1:9" x14ac:dyDescent="0.25">
      <c r="A84" s="2" t="s">
        <v>82</v>
      </c>
      <c r="D84" s="4" t="str">
        <f t="shared" si="6"/>
        <v>35481-0000.jpg</v>
      </c>
      <c r="E84" s="4" t="str">
        <f t="shared" si="7"/>
        <v>35481-0001.jpg</v>
      </c>
      <c r="F84" s="4" t="str">
        <f t="shared" si="8"/>
        <v>35481-0002.jpg</v>
      </c>
      <c r="G84" s="4" t="str">
        <f t="shared" si="9"/>
        <v>35481-0003.jpg</v>
      </c>
      <c r="H84" s="4" t="str">
        <f t="shared" si="10"/>
        <v>35481-0004.jpg</v>
      </c>
      <c r="I84" s="4" t="str">
        <f t="shared" si="11"/>
        <v>35481-0005.jpg</v>
      </c>
    </row>
    <row r="85" spans="1:9" x14ac:dyDescent="0.25">
      <c r="A85" s="2" t="s">
        <v>83</v>
      </c>
      <c r="D85" s="4" t="str">
        <f t="shared" si="6"/>
        <v>35679-0000.jpg</v>
      </c>
      <c r="E85" s="4" t="str">
        <f t="shared" si="7"/>
        <v>35679-0001.jpg</v>
      </c>
      <c r="F85" s="4" t="str">
        <f t="shared" si="8"/>
        <v>35679-0002.jpg</v>
      </c>
      <c r="G85" s="4" t="str">
        <f t="shared" si="9"/>
        <v>35679-0003.jpg</v>
      </c>
      <c r="H85" s="4" t="str">
        <f t="shared" si="10"/>
        <v>35679-0004.jpg</v>
      </c>
      <c r="I85" s="4" t="str">
        <f t="shared" si="11"/>
        <v>35679-0005.jpg</v>
      </c>
    </row>
    <row r="86" spans="1:9" x14ac:dyDescent="0.25">
      <c r="A86" s="2" t="s">
        <v>84</v>
      </c>
      <c r="D86" s="4" t="str">
        <f t="shared" si="6"/>
        <v>35796-0000.jpg</v>
      </c>
      <c r="E86" s="4" t="str">
        <f t="shared" si="7"/>
        <v>35796-0001.jpg</v>
      </c>
      <c r="F86" s="4" t="str">
        <f t="shared" si="8"/>
        <v>35796-0002.jpg</v>
      </c>
      <c r="G86" s="4" t="str">
        <f t="shared" si="9"/>
        <v>35796-0003.jpg</v>
      </c>
      <c r="H86" s="4" t="str">
        <f t="shared" si="10"/>
        <v>35796-0004.jpg</v>
      </c>
      <c r="I86" s="4" t="str">
        <f t="shared" si="11"/>
        <v>35796-0005.jpg</v>
      </c>
    </row>
    <row r="87" spans="1:9" x14ac:dyDescent="0.25">
      <c r="A87" s="2" t="s">
        <v>85</v>
      </c>
      <c r="D87" s="4" t="str">
        <f t="shared" si="6"/>
        <v>35815-0000.jpg</v>
      </c>
      <c r="E87" s="4" t="str">
        <f t="shared" si="7"/>
        <v>35815-0001.jpg</v>
      </c>
      <c r="F87" s="4" t="str">
        <f t="shared" si="8"/>
        <v>35815-0002.jpg</v>
      </c>
      <c r="G87" s="4" t="str">
        <f t="shared" si="9"/>
        <v>35815-0003.jpg</v>
      </c>
      <c r="H87" s="4" t="str">
        <f t="shared" si="10"/>
        <v>35815-0004.jpg</v>
      </c>
      <c r="I87" s="4" t="str">
        <f t="shared" si="11"/>
        <v>35815-0005.jpg</v>
      </c>
    </row>
    <row r="88" spans="1:9" x14ac:dyDescent="0.25">
      <c r="A88" s="2" t="s">
        <v>86</v>
      </c>
      <c r="D88" s="4" t="str">
        <f t="shared" si="6"/>
        <v>35947-0000.jpg</v>
      </c>
      <c r="E88" s="4" t="str">
        <f t="shared" si="7"/>
        <v>35947-0001.jpg</v>
      </c>
      <c r="F88" s="4" t="str">
        <f t="shared" si="8"/>
        <v>35947-0002.jpg</v>
      </c>
      <c r="G88" s="4" t="str">
        <f t="shared" si="9"/>
        <v>35947-0003.jpg</v>
      </c>
      <c r="H88" s="4" t="str">
        <f t="shared" si="10"/>
        <v>35947-0004.jpg</v>
      </c>
      <c r="I88" s="4" t="str">
        <f t="shared" si="11"/>
        <v>35947-0005.jpg</v>
      </c>
    </row>
    <row r="89" spans="1:9" x14ac:dyDescent="0.25">
      <c r="A89" s="2" t="s">
        <v>87</v>
      </c>
      <c r="D89" s="4" t="str">
        <f t="shared" si="6"/>
        <v>35953-0000.jpg</v>
      </c>
      <c r="E89" s="4" t="str">
        <f t="shared" si="7"/>
        <v>35953-0001.jpg</v>
      </c>
      <c r="F89" s="4" t="str">
        <f t="shared" si="8"/>
        <v>35953-0002.jpg</v>
      </c>
      <c r="G89" s="4" t="str">
        <f t="shared" si="9"/>
        <v>35953-0003.jpg</v>
      </c>
      <c r="H89" s="4" t="str">
        <f t="shared" si="10"/>
        <v>35953-0004.jpg</v>
      </c>
      <c r="I89" s="4" t="str">
        <f t="shared" si="11"/>
        <v>35953-0005.jpg</v>
      </c>
    </row>
    <row r="90" spans="1:9" x14ac:dyDescent="0.25">
      <c r="A90" s="2" t="s">
        <v>88</v>
      </c>
      <c r="D90" s="4" t="str">
        <f t="shared" si="6"/>
        <v>35954-0000.jpg</v>
      </c>
      <c r="E90" s="4" t="str">
        <f t="shared" si="7"/>
        <v>35954-0001.jpg</v>
      </c>
      <c r="F90" s="4" t="str">
        <f t="shared" si="8"/>
        <v>35954-0002.jpg</v>
      </c>
      <c r="G90" s="4" t="str">
        <f t="shared" si="9"/>
        <v>35954-0003.jpg</v>
      </c>
      <c r="H90" s="4" t="str">
        <f t="shared" si="10"/>
        <v>35954-0004.jpg</v>
      </c>
      <c r="I90" s="4" t="str">
        <f t="shared" si="11"/>
        <v>35954-0005.jpg</v>
      </c>
    </row>
    <row r="91" spans="1:9" x14ac:dyDescent="0.25">
      <c r="A91" s="2" t="s">
        <v>89</v>
      </c>
      <c r="D91" s="4" t="str">
        <f t="shared" si="6"/>
        <v>36111-0000.jpg</v>
      </c>
      <c r="E91" s="4" t="str">
        <f t="shared" si="7"/>
        <v>36111-0001.jpg</v>
      </c>
      <c r="F91" s="4" t="str">
        <f t="shared" si="8"/>
        <v>36111-0002.jpg</v>
      </c>
      <c r="G91" s="4" t="str">
        <f t="shared" si="9"/>
        <v>36111-0003.jpg</v>
      </c>
      <c r="H91" s="4" t="str">
        <f t="shared" si="10"/>
        <v>36111-0004.jpg</v>
      </c>
      <c r="I91" s="4" t="str">
        <f t="shared" si="11"/>
        <v>36111-0005.jpg</v>
      </c>
    </row>
    <row r="92" spans="1:9" x14ac:dyDescent="0.25">
      <c r="A92" s="2" t="s">
        <v>90</v>
      </c>
      <c r="D92" s="4" t="str">
        <f t="shared" si="6"/>
        <v>36118-0000.jpg</v>
      </c>
      <c r="E92" s="4" t="str">
        <f t="shared" si="7"/>
        <v>36118-0001.jpg</v>
      </c>
      <c r="F92" s="4" t="str">
        <f t="shared" si="8"/>
        <v>36118-0002.jpg</v>
      </c>
      <c r="G92" s="4" t="str">
        <f t="shared" si="9"/>
        <v>36118-0003.jpg</v>
      </c>
      <c r="H92" s="4" t="str">
        <f t="shared" si="10"/>
        <v>36118-0004.jpg</v>
      </c>
      <c r="I92" s="4" t="str">
        <f t="shared" si="11"/>
        <v>36118-0005.jpg</v>
      </c>
    </row>
    <row r="93" spans="1:9" x14ac:dyDescent="0.25">
      <c r="A93" s="2" t="s">
        <v>91</v>
      </c>
      <c r="D93" s="4" t="str">
        <f t="shared" si="6"/>
        <v>36125-0000.jpg</v>
      </c>
      <c r="E93" s="4" t="str">
        <f t="shared" si="7"/>
        <v>36125-0001.jpg</v>
      </c>
      <c r="F93" s="4" t="str">
        <f t="shared" si="8"/>
        <v>36125-0002.jpg</v>
      </c>
      <c r="G93" s="4" t="str">
        <f t="shared" si="9"/>
        <v>36125-0003.jpg</v>
      </c>
      <c r="H93" s="4" t="str">
        <f t="shared" si="10"/>
        <v>36125-0004.jpg</v>
      </c>
      <c r="I93" s="4" t="str">
        <f t="shared" si="11"/>
        <v>36125-0005.jpg</v>
      </c>
    </row>
    <row r="94" spans="1:9" x14ac:dyDescent="0.25">
      <c r="A94" s="2" t="s">
        <v>92</v>
      </c>
      <c r="D94" s="4" t="str">
        <f t="shared" si="6"/>
        <v>36182-0000.jpg</v>
      </c>
      <c r="E94" s="4" t="str">
        <f t="shared" si="7"/>
        <v>36182-0001.jpg</v>
      </c>
      <c r="F94" s="4" t="str">
        <f t="shared" si="8"/>
        <v>36182-0002.jpg</v>
      </c>
      <c r="G94" s="4" t="str">
        <f t="shared" si="9"/>
        <v>36182-0003.jpg</v>
      </c>
      <c r="H94" s="4" t="str">
        <f t="shared" si="10"/>
        <v>36182-0004.jpg</v>
      </c>
      <c r="I94" s="4" t="str">
        <f t="shared" si="11"/>
        <v>36182-0005.jpg</v>
      </c>
    </row>
    <row r="95" spans="1:9" x14ac:dyDescent="0.25">
      <c r="A95" s="2" t="s">
        <v>93</v>
      </c>
      <c r="D95" s="4" t="str">
        <f t="shared" si="6"/>
        <v>36185-0000.jpg</v>
      </c>
      <c r="E95" s="4" t="str">
        <f t="shared" si="7"/>
        <v>36185-0001.jpg</v>
      </c>
      <c r="F95" s="4" t="str">
        <f t="shared" si="8"/>
        <v>36185-0002.jpg</v>
      </c>
      <c r="G95" s="4" t="str">
        <f t="shared" si="9"/>
        <v>36185-0003.jpg</v>
      </c>
      <c r="H95" s="4" t="str">
        <f t="shared" si="10"/>
        <v>36185-0004.jpg</v>
      </c>
      <c r="I95" s="4" t="str">
        <f t="shared" si="11"/>
        <v>36185-0005.jpg</v>
      </c>
    </row>
    <row r="96" spans="1:9" x14ac:dyDescent="0.25">
      <c r="A96" s="2" t="s">
        <v>94</v>
      </c>
      <c r="D96" s="4" t="str">
        <f t="shared" si="6"/>
        <v>36191-0000.jpg</v>
      </c>
      <c r="E96" s="4" t="str">
        <f t="shared" si="7"/>
        <v>36191-0001.jpg</v>
      </c>
      <c r="F96" s="4" t="str">
        <f t="shared" si="8"/>
        <v>36191-0002.jpg</v>
      </c>
      <c r="G96" s="4" t="str">
        <f t="shared" si="9"/>
        <v>36191-0003.jpg</v>
      </c>
      <c r="H96" s="4" t="str">
        <f t="shared" si="10"/>
        <v>36191-0004.jpg</v>
      </c>
      <c r="I96" s="4" t="str">
        <f t="shared" si="11"/>
        <v>36191-0005.jpg</v>
      </c>
    </row>
    <row r="97" spans="1:9" x14ac:dyDescent="0.25">
      <c r="A97" s="2" t="s">
        <v>95</v>
      </c>
      <c r="D97" s="4" t="str">
        <f t="shared" si="6"/>
        <v>36199-0000.jpg</v>
      </c>
      <c r="E97" s="4" t="str">
        <f t="shared" si="7"/>
        <v>36199-0001.jpg</v>
      </c>
      <c r="F97" s="4" t="str">
        <f t="shared" si="8"/>
        <v>36199-0002.jpg</v>
      </c>
      <c r="G97" s="4" t="str">
        <f t="shared" si="9"/>
        <v>36199-0003.jpg</v>
      </c>
      <c r="H97" s="4" t="str">
        <f t="shared" si="10"/>
        <v>36199-0004.jpg</v>
      </c>
      <c r="I97" s="4" t="str">
        <f t="shared" si="11"/>
        <v>36199-0005.jpg</v>
      </c>
    </row>
    <row r="98" spans="1:9" x14ac:dyDescent="0.25">
      <c r="A98" s="2" t="s">
        <v>96</v>
      </c>
      <c r="D98" s="4" t="str">
        <f t="shared" si="6"/>
        <v>36200-0000.jpg</v>
      </c>
      <c r="E98" s="4" t="str">
        <f t="shared" si="7"/>
        <v>36200-0001.jpg</v>
      </c>
      <c r="F98" s="4" t="str">
        <f t="shared" si="8"/>
        <v>36200-0002.jpg</v>
      </c>
      <c r="G98" s="4" t="str">
        <f t="shared" si="9"/>
        <v>36200-0003.jpg</v>
      </c>
      <c r="H98" s="4" t="str">
        <f t="shared" si="10"/>
        <v>36200-0004.jpg</v>
      </c>
      <c r="I98" s="4" t="str">
        <f t="shared" si="11"/>
        <v>36200-0005.jpg</v>
      </c>
    </row>
    <row r="99" spans="1:9" x14ac:dyDescent="0.25">
      <c r="A99" s="2" t="s">
        <v>97</v>
      </c>
      <c r="D99" s="4" t="str">
        <f t="shared" si="6"/>
        <v>36529-0000.jpg</v>
      </c>
      <c r="E99" s="4" t="str">
        <f t="shared" si="7"/>
        <v>36529-0001.jpg</v>
      </c>
      <c r="F99" s="4" t="str">
        <f t="shared" si="8"/>
        <v>36529-0002.jpg</v>
      </c>
      <c r="G99" s="4" t="str">
        <f t="shared" si="9"/>
        <v>36529-0003.jpg</v>
      </c>
      <c r="H99" s="4" t="str">
        <f t="shared" si="10"/>
        <v>36529-0004.jpg</v>
      </c>
      <c r="I99" s="4" t="str">
        <f t="shared" si="11"/>
        <v>36529-0005.jpg</v>
      </c>
    </row>
    <row r="100" spans="1:9" x14ac:dyDescent="0.25">
      <c r="A100" s="2" t="s">
        <v>98</v>
      </c>
      <c r="D100" s="4" t="str">
        <f t="shared" si="6"/>
        <v>36531-0000.jpg</v>
      </c>
      <c r="E100" s="4" t="str">
        <f t="shared" si="7"/>
        <v>36531-0001.jpg</v>
      </c>
      <c r="F100" s="4" t="str">
        <f t="shared" si="8"/>
        <v>36531-0002.jpg</v>
      </c>
      <c r="G100" s="4" t="str">
        <f t="shared" si="9"/>
        <v>36531-0003.jpg</v>
      </c>
      <c r="H100" s="4" t="str">
        <f t="shared" si="10"/>
        <v>36531-0004.jpg</v>
      </c>
      <c r="I100" s="4" t="str">
        <f t="shared" si="11"/>
        <v>36531-0005.jpg</v>
      </c>
    </row>
    <row r="101" spans="1:9" x14ac:dyDescent="0.25">
      <c r="A101" s="2" t="s">
        <v>99</v>
      </c>
      <c r="D101" s="4" t="str">
        <f t="shared" si="6"/>
        <v>36734-0000.jpg</v>
      </c>
      <c r="E101" s="4" t="str">
        <f t="shared" si="7"/>
        <v>36734-0001.jpg</v>
      </c>
      <c r="F101" s="4" t="str">
        <f t="shared" si="8"/>
        <v>36734-0002.jpg</v>
      </c>
      <c r="G101" s="4" t="str">
        <f t="shared" si="9"/>
        <v>36734-0003.jpg</v>
      </c>
      <c r="H101" s="4" t="str">
        <f t="shared" si="10"/>
        <v>36734-0004.jpg</v>
      </c>
      <c r="I101" s="4" t="str">
        <f t="shared" si="11"/>
        <v>36734-0005.jpg</v>
      </c>
    </row>
    <row r="102" spans="1:9" x14ac:dyDescent="0.25">
      <c r="A102" s="2" t="s">
        <v>100</v>
      </c>
      <c r="D102" s="4" t="str">
        <f t="shared" si="6"/>
        <v>36865-0000.jpg</v>
      </c>
      <c r="E102" s="4" t="str">
        <f t="shared" si="7"/>
        <v>36865-0001.jpg</v>
      </c>
      <c r="F102" s="4" t="str">
        <f t="shared" si="8"/>
        <v>36865-0002.jpg</v>
      </c>
      <c r="G102" s="4" t="str">
        <f t="shared" si="9"/>
        <v>36865-0003.jpg</v>
      </c>
      <c r="H102" s="4" t="str">
        <f t="shared" si="10"/>
        <v>36865-0004.jpg</v>
      </c>
      <c r="I102" s="4" t="str">
        <f t="shared" si="11"/>
        <v>36865-0005.jpg</v>
      </c>
    </row>
    <row r="103" spans="1:9" x14ac:dyDescent="0.25">
      <c r="A103" s="2" t="s">
        <v>101</v>
      </c>
      <c r="D103" s="4" t="str">
        <f t="shared" si="6"/>
        <v>36867-0000.jpg</v>
      </c>
      <c r="E103" s="4" t="str">
        <f t="shared" si="7"/>
        <v>36867-0001.jpg</v>
      </c>
      <c r="F103" s="4" t="str">
        <f t="shared" si="8"/>
        <v>36867-0002.jpg</v>
      </c>
      <c r="G103" s="4" t="str">
        <f t="shared" si="9"/>
        <v>36867-0003.jpg</v>
      </c>
      <c r="H103" s="4" t="str">
        <f t="shared" si="10"/>
        <v>36867-0004.jpg</v>
      </c>
      <c r="I103" s="4" t="str">
        <f t="shared" si="11"/>
        <v>36867-0005.jpg</v>
      </c>
    </row>
    <row r="104" spans="1:9" x14ac:dyDescent="0.25">
      <c r="A104" s="2" t="s">
        <v>102</v>
      </c>
      <c r="D104" s="4" t="str">
        <f t="shared" si="6"/>
        <v>36877-0000.jpg</v>
      </c>
      <c r="E104" s="4" t="str">
        <f t="shared" si="7"/>
        <v>36877-0001.jpg</v>
      </c>
      <c r="F104" s="4" t="str">
        <f t="shared" si="8"/>
        <v>36877-0002.jpg</v>
      </c>
      <c r="G104" s="4" t="str">
        <f t="shared" si="9"/>
        <v>36877-0003.jpg</v>
      </c>
      <c r="H104" s="4" t="str">
        <f t="shared" si="10"/>
        <v>36877-0004.jpg</v>
      </c>
      <c r="I104" s="4" t="str">
        <f t="shared" si="11"/>
        <v>36877-0005.jpg</v>
      </c>
    </row>
    <row r="105" spans="1:9" x14ac:dyDescent="0.25">
      <c r="A105" s="2" t="s">
        <v>103</v>
      </c>
      <c r="D105" s="4" t="str">
        <f t="shared" si="6"/>
        <v>36878-0000.jpg</v>
      </c>
      <c r="E105" s="4" t="str">
        <f t="shared" si="7"/>
        <v>36878-0001.jpg</v>
      </c>
      <c r="F105" s="4" t="str">
        <f t="shared" si="8"/>
        <v>36878-0002.jpg</v>
      </c>
      <c r="G105" s="4" t="str">
        <f t="shared" si="9"/>
        <v>36878-0003.jpg</v>
      </c>
      <c r="H105" s="4" t="str">
        <f t="shared" si="10"/>
        <v>36878-0004.jpg</v>
      </c>
      <c r="I105" s="4" t="str">
        <f t="shared" si="11"/>
        <v>36878-0005.jpg</v>
      </c>
    </row>
    <row r="106" spans="1:9" x14ac:dyDescent="0.25">
      <c r="A106" s="2" t="s">
        <v>104</v>
      </c>
      <c r="D106" s="4" t="str">
        <f t="shared" si="6"/>
        <v>36884-0000.jpg</v>
      </c>
      <c r="E106" s="4" t="str">
        <f t="shared" si="7"/>
        <v>36884-0001.jpg</v>
      </c>
      <c r="F106" s="4" t="str">
        <f t="shared" si="8"/>
        <v>36884-0002.jpg</v>
      </c>
      <c r="G106" s="4" t="str">
        <f t="shared" si="9"/>
        <v>36884-0003.jpg</v>
      </c>
      <c r="H106" s="4" t="str">
        <f t="shared" si="10"/>
        <v>36884-0004.jpg</v>
      </c>
      <c r="I106" s="4" t="str">
        <f t="shared" si="11"/>
        <v>36884-0005.jpg</v>
      </c>
    </row>
    <row r="107" spans="1:9" x14ac:dyDescent="0.25">
      <c r="A107" s="2" t="s">
        <v>105</v>
      </c>
      <c r="D107" s="4" t="str">
        <f t="shared" si="6"/>
        <v>36892-0000.jpg</v>
      </c>
      <c r="E107" s="4" t="str">
        <f t="shared" si="7"/>
        <v>36892-0001.jpg</v>
      </c>
      <c r="F107" s="4" t="str">
        <f t="shared" si="8"/>
        <v>36892-0002.jpg</v>
      </c>
      <c r="G107" s="4" t="str">
        <f t="shared" si="9"/>
        <v>36892-0003.jpg</v>
      </c>
      <c r="H107" s="4" t="str">
        <f t="shared" si="10"/>
        <v>36892-0004.jpg</v>
      </c>
      <c r="I107" s="4" t="str">
        <f t="shared" si="11"/>
        <v>36892-0005.jpg</v>
      </c>
    </row>
    <row r="108" spans="1:9" x14ac:dyDescent="0.25">
      <c r="A108" s="2" t="s">
        <v>106</v>
      </c>
      <c r="D108" s="4" t="str">
        <f t="shared" si="6"/>
        <v>36893-0000.jpg</v>
      </c>
      <c r="E108" s="4" t="str">
        <f t="shared" si="7"/>
        <v>36893-0001.jpg</v>
      </c>
      <c r="F108" s="4" t="str">
        <f t="shared" si="8"/>
        <v>36893-0002.jpg</v>
      </c>
      <c r="G108" s="4" t="str">
        <f t="shared" si="9"/>
        <v>36893-0003.jpg</v>
      </c>
      <c r="H108" s="4" t="str">
        <f t="shared" si="10"/>
        <v>36893-0004.jpg</v>
      </c>
      <c r="I108" s="4" t="str">
        <f t="shared" si="11"/>
        <v>36893-0005.jpg</v>
      </c>
    </row>
    <row r="109" spans="1:9" x14ac:dyDescent="0.25">
      <c r="A109" s="2" t="s">
        <v>107</v>
      </c>
      <c r="D109" s="4" t="str">
        <f t="shared" si="6"/>
        <v>36895-0000.jpg</v>
      </c>
      <c r="E109" s="4" t="str">
        <f t="shared" si="7"/>
        <v>36895-0001.jpg</v>
      </c>
      <c r="F109" s="4" t="str">
        <f t="shared" si="8"/>
        <v>36895-0002.jpg</v>
      </c>
      <c r="G109" s="4" t="str">
        <f t="shared" si="9"/>
        <v>36895-0003.jpg</v>
      </c>
      <c r="H109" s="4" t="str">
        <f t="shared" si="10"/>
        <v>36895-0004.jpg</v>
      </c>
      <c r="I109" s="4" t="str">
        <f t="shared" si="11"/>
        <v>36895-0005.jpg</v>
      </c>
    </row>
    <row r="110" spans="1:9" x14ac:dyDescent="0.25">
      <c r="A110" s="2" t="s">
        <v>108</v>
      </c>
      <c r="D110" s="4" t="str">
        <f t="shared" si="6"/>
        <v>36897-0000.jpg</v>
      </c>
      <c r="E110" s="4" t="str">
        <f t="shared" si="7"/>
        <v>36897-0001.jpg</v>
      </c>
      <c r="F110" s="4" t="str">
        <f t="shared" si="8"/>
        <v>36897-0002.jpg</v>
      </c>
      <c r="G110" s="4" t="str">
        <f t="shared" si="9"/>
        <v>36897-0003.jpg</v>
      </c>
      <c r="H110" s="4" t="str">
        <f t="shared" si="10"/>
        <v>36897-0004.jpg</v>
      </c>
      <c r="I110" s="4" t="str">
        <f t="shared" si="11"/>
        <v>36897-0005.jpg</v>
      </c>
    </row>
    <row r="111" spans="1:9" x14ac:dyDescent="0.25">
      <c r="A111" s="2" t="s">
        <v>109</v>
      </c>
      <c r="D111" s="4" t="str">
        <f t="shared" si="6"/>
        <v>36898-0000.jpg</v>
      </c>
      <c r="E111" s="4" t="str">
        <f t="shared" si="7"/>
        <v>36898-0001.jpg</v>
      </c>
      <c r="F111" s="4" t="str">
        <f t="shared" si="8"/>
        <v>36898-0002.jpg</v>
      </c>
      <c r="G111" s="4" t="str">
        <f t="shared" si="9"/>
        <v>36898-0003.jpg</v>
      </c>
      <c r="H111" s="4" t="str">
        <f t="shared" si="10"/>
        <v>36898-0004.jpg</v>
      </c>
      <c r="I111" s="4" t="str">
        <f t="shared" si="11"/>
        <v>36898-0005.jpg</v>
      </c>
    </row>
    <row r="112" spans="1:9" x14ac:dyDescent="0.25">
      <c r="A112" s="2" t="s">
        <v>110</v>
      </c>
      <c r="D112" s="4" t="str">
        <f t="shared" si="6"/>
        <v>36901-0000.jpg</v>
      </c>
      <c r="E112" s="4" t="str">
        <f t="shared" si="7"/>
        <v>36901-0001.jpg</v>
      </c>
      <c r="F112" s="4" t="str">
        <f t="shared" si="8"/>
        <v>36901-0002.jpg</v>
      </c>
      <c r="G112" s="4" t="str">
        <f t="shared" si="9"/>
        <v>36901-0003.jpg</v>
      </c>
      <c r="H112" s="4" t="str">
        <f t="shared" si="10"/>
        <v>36901-0004.jpg</v>
      </c>
      <c r="I112" s="4" t="str">
        <f t="shared" si="11"/>
        <v>36901-0005.jpg</v>
      </c>
    </row>
    <row r="113" spans="1:9" x14ac:dyDescent="0.25">
      <c r="A113" s="2" t="s">
        <v>111</v>
      </c>
      <c r="D113" s="4" t="str">
        <f t="shared" si="6"/>
        <v>36902-0000.jpg</v>
      </c>
      <c r="E113" s="4" t="str">
        <f t="shared" si="7"/>
        <v>36902-0001.jpg</v>
      </c>
      <c r="F113" s="4" t="str">
        <f t="shared" si="8"/>
        <v>36902-0002.jpg</v>
      </c>
      <c r="G113" s="4" t="str">
        <f t="shared" si="9"/>
        <v>36902-0003.jpg</v>
      </c>
      <c r="H113" s="4" t="str">
        <f t="shared" si="10"/>
        <v>36902-0004.jpg</v>
      </c>
      <c r="I113" s="4" t="str">
        <f t="shared" si="11"/>
        <v>36902-0005.jpg</v>
      </c>
    </row>
    <row r="114" spans="1:9" x14ac:dyDescent="0.25">
      <c r="A114" s="2" t="s">
        <v>112</v>
      </c>
      <c r="D114" s="4" t="str">
        <f t="shared" si="6"/>
        <v>36908-0000.jpg</v>
      </c>
      <c r="E114" s="4" t="str">
        <f t="shared" si="7"/>
        <v>36908-0001.jpg</v>
      </c>
      <c r="F114" s="4" t="str">
        <f t="shared" si="8"/>
        <v>36908-0002.jpg</v>
      </c>
      <c r="G114" s="4" t="str">
        <f t="shared" si="9"/>
        <v>36908-0003.jpg</v>
      </c>
      <c r="H114" s="4" t="str">
        <f t="shared" si="10"/>
        <v>36908-0004.jpg</v>
      </c>
      <c r="I114" s="4" t="str">
        <f t="shared" si="11"/>
        <v>36908-0005.jpg</v>
      </c>
    </row>
    <row r="115" spans="1:9" x14ac:dyDescent="0.25">
      <c r="A115" s="2" t="s">
        <v>113</v>
      </c>
      <c r="D115" s="4" t="str">
        <f t="shared" si="6"/>
        <v>36909-0000.jpg</v>
      </c>
      <c r="E115" s="4" t="str">
        <f t="shared" si="7"/>
        <v>36909-0001.jpg</v>
      </c>
      <c r="F115" s="4" t="str">
        <f t="shared" si="8"/>
        <v>36909-0002.jpg</v>
      </c>
      <c r="G115" s="4" t="str">
        <f t="shared" si="9"/>
        <v>36909-0003.jpg</v>
      </c>
      <c r="H115" s="4" t="str">
        <f t="shared" si="10"/>
        <v>36909-0004.jpg</v>
      </c>
      <c r="I115" s="4" t="str">
        <f t="shared" si="11"/>
        <v>36909-0005.jpg</v>
      </c>
    </row>
    <row r="116" spans="1:9" x14ac:dyDescent="0.25">
      <c r="A116" s="2" t="s">
        <v>114</v>
      </c>
      <c r="D116" s="4" t="str">
        <f t="shared" si="6"/>
        <v>36923-0000.jpg</v>
      </c>
      <c r="E116" s="4" t="str">
        <f t="shared" si="7"/>
        <v>36923-0001.jpg</v>
      </c>
      <c r="F116" s="4" t="str">
        <f t="shared" si="8"/>
        <v>36923-0002.jpg</v>
      </c>
      <c r="G116" s="4" t="str">
        <f t="shared" si="9"/>
        <v>36923-0003.jpg</v>
      </c>
      <c r="H116" s="4" t="str">
        <f t="shared" si="10"/>
        <v>36923-0004.jpg</v>
      </c>
      <c r="I116" s="4" t="str">
        <f t="shared" si="11"/>
        <v>36923-0005.jpg</v>
      </c>
    </row>
    <row r="117" spans="1:9" x14ac:dyDescent="0.25">
      <c r="A117" s="2" t="s">
        <v>115</v>
      </c>
      <c r="D117" s="4" t="str">
        <f t="shared" si="6"/>
        <v>36951-0000.jpg</v>
      </c>
      <c r="E117" s="4" t="str">
        <f t="shared" si="7"/>
        <v>36951-0001.jpg</v>
      </c>
      <c r="F117" s="4" t="str">
        <f t="shared" si="8"/>
        <v>36951-0002.jpg</v>
      </c>
      <c r="G117" s="4" t="str">
        <f t="shared" si="9"/>
        <v>36951-0003.jpg</v>
      </c>
      <c r="H117" s="4" t="str">
        <f t="shared" si="10"/>
        <v>36951-0004.jpg</v>
      </c>
      <c r="I117" s="4" t="str">
        <f t="shared" si="11"/>
        <v>36951-0005.jpg</v>
      </c>
    </row>
    <row r="118" spans="1:9" x14ac:dyDescent="0.25">
      <c r="A118" s="2" t="s">
        <v>116</v>
      </c>
      <c r="D118" s="4" t="str">
        <f t="shared" si="6"/>
        <v>36953-0000.jpg</v>
      </c>
      <c r="E118" s="4" t="str">
        <f t="shared" si="7"/>
        <v>36953-0001.jpg</v>
      </c>
      <c r="F118" s="4" t="str">
        <f t="shared" si="8"/>
        <v>36953-0002.jpg</v>
      </c>
      <c r="G118" s="4" t="str">
        <f t="shared" si="9"/>
        <v>36953-0003.jpg</v>
      </c>
      <c r="H118" s="4" t="str">
        <f t="shared" si="10"/>
        <v>36953-0004.jpg</v>
      </c>
      <c r="I118" s="4" t="str">
        <f t="shared" si="11"/>
        <v>36953-0005.jpg</v>
      </c>
    </row>
    <row r="119" spans="1:9" x14ac:dyDescent="0.25">
      <c r="A119" s="2" t="s">
        <v>117</v>
      </c>
      <c r="D119" s="4" t="str">
        <f t="shared" si="6"/>
        <v>37278-0000.jpg</v>
      </c>
      <c r="E119" s="4" t="str">
        <f t="shared" si="7"/>
        <v>37278-0001.jpg</v>
      </c>
      <c r="F119" s="4" t="str">
        <f t="shared" si="8"/>
        <v>37278-0002.jpg</v>
      </c>
      <c r="G119" s="4" t="str">
        <f t="shared" si="9"/>
        <v>37278-0003.jpg</v>
      </c>
      <c r="H119" s="4" t="str">
        <f t="shared" si="10"/>
        <v>37278-0004.jpg</v>
      </c>
      <c r="I119" s="4" t="str">
        <f t="shared" si="11"/>
        <v>37278-0005.jpg</v>
      </c>
    </row>
    <row r="120" spans="1:9" x14ac:dyDescent="0.25">
      <c r="A120" s="2" t="s">
        <v>118</v>
      </c>
      <c r="D120" s="4" t="str">
        <f t="shared" si="6"/>
        <v>37282-0000.jpg</v>
      </c>
      <c r="E120" s="4" t="str">
        <f t="shared" si="7"/>
        <v>37282-0001.jpg</v>
      </c>
      <c r="F120" s="4" t="str">
        <f t="shared" si="8"/>
        <v>37282-0002.jpg</v>
      </c>
      <c r="G120" s="4" t="str">
        <f t="shared" si="9"/>
        <v>37282-0003.jpg</v>
      </c>
      <c r="H120" s="4" t="str">
        <f t="shared" si="10"/>
        <v>37282-0004.jpg</v>
      </c>
      <c r="I120" s="4" t="str">
        <f t="shared" si="11"/>
        <v>37282-0005.jpg</v>
      </c>
    </row>
    <row r="121" spans="1:9" x14ac:dyDescent="0.25">
      <c r="A121" s="2" t="s">
        <v>119</v>
      </c>
      <c r="D121" s="4" t="str">
        <f t="shared" si="6"/>
        <v>37314-0000.jpg</v>
      </c>
      <c r="E121" s="4" t="str">
        <f t="shared" si="7"/>
        <v>37314-0001.jpg</v>
      </c>
      <c r="F121" s="4" t="str">
        <f t="shared" si="8"/>
        <v>37314-0002.jpg</v>
      </c>
      <c r="G121" s="4" t="str">
        <f t="shared" si="9"/>
        <v>37314-0003.jpg</v>
      </c>
      <c r="H121" s="4" t="str">
        <f t="shared" si="10"/>
        <v>37314-0004.jpg</v>
      </c>
      <c r="I121" s="4" t="str">
        <f t="shared" si="11"/>
        <v>37314-0005.jpg</v>
      </c>
    </row>
    <row r="122" spans="1:9" x14ac:dyDescent="0.25">
      <c r="A122" s="2" t="s">
        <v>120</v>
      </c>
      <c r="D122" s="4" t="str">
        <f t="shared" si="6"/>
        <v>37315-0000.jpg</v>
      </c>
      <c r="E122" s="4" t="str">
        <f t="shared" si="7"/>
        <v>37315-0001.jpg</v>
      </c>
      <c r="F122" s="4" t="str">
        <f t="shared" si="8"/>
        <v>37315-0002.jpg</v>
      </c>
      <c r="G122" s="4" t="str">
        <f t="shared" si="9"/>
        <v>37315-0003.jpg</v>
      </c>
      <c r="H122" s="4" t="str">
        <f t="shared" si="10"/>
        <v>37315-0004.jpg</v>
      </c>
      <c r="I122" s="4" t="str">
        <f t="shared" si="11"/>
        <v>37315-0005.jpg</v>
      </c>
    </row>
    <row r="123" spans="1:9" x14ac:dyDescent="0.25">
      <c r="A123" s="2" t="s">
        <v>121</v>
      </c>
      <c r="D123" s="4" t="str">
        <f t="shared" si="6"/>
        <v>37316-0000.jpg</v>
      </c>
      <c r="E123" s="4" t="str">
        <f t="shared" si="7"/>
        <v>37316-0001.jpg</v>
      </c>
      <c r="F123" s="4" t="str">
        <f t="shared" si="8"/>
        <v>37316-0002.jpg</v>
      </c>
      <c r="G123" s="4" t="str">
        <f t="shared" si="9"/>
        <v>37316-0003.jpg</v>
      </c>
      <c r="H123" s="4" t="str">
        <f t="shared" si="10"/>
        <v>37316-0004.jpg</v>
      </c>
      <c r="I123" s="4" t="str">
        <f t="shared" si="11"/>
        <v>37316-0005.jpg</v>
      </c>
    </row>
    <row r="124" spans="1:9" x14ac:dyDescent="0.25">
      <c r="A124" s="2" t="s">
        <v>122</v>
      </c>
      <c r="D124" s="4" t="str">
        <f t="shared" si="6"/>
        <v>37317-0000.jpg</v>
      </c>
      <c r="E124" s="4" t="str">
        <f t="shared" si="7"/>
        <v>37317-0001.jpg</v>
      </c>
      <c r="F124" s="4" t="str">
        <f t="shared" si="8"/>
        <v>37317-0002.jpg</v>
      </c>
      <c r="G124" s="4" t="str">
        <f t="shared" si="9"/>
        <v>37317-0003.jpg</v>
      </c>
      <c r="H124" s="4" t="str">
        <f t="shared" si="10"/>
        <v>37317-0004.jpg</v>
      </c>
      <c r="I124" s="4" t="str">
        <f t="shared" si="11"/>
        <v>37317-0005.jpg</v>
      </c>
    </row>
    <row r="125" spans="1:9" x14ac:dyDescent="0.25">
      <c r="A125" s="2" t="s">
        <v>123</v>
      </c>
      <c r="D125" s="4" t="str">
        <f t="shared" si="6"/>
        <v>37318-0000.jpg</v>
      </c>
      <c r="E125" s="4" t="str">
        <f t="shared" si="7"/>
        <v>37318-0001.jpg</v>
      </c>
      <c r="F125" s="4" t="str">
        <f t="shared" si="8"/>
        <v>37318-0002.jpg</v>
      </c>
      <c r="G125" s="4" t="str">
        <f t="shared" si="9"/>
        <v>37318-0003.jpg</v>
      </c>
      <c r="H125" s="4" t="str">
        <f t="shared" si="10"/>
        <v>37318-0004.jpg</v>
      </c>
      <c r="I125" s="4" t="str">
        <f t="shared" si="11"/>
        <v>37318-0005.jpg</v>
      </c>
    </row>
    <row r="126" spans="1:9" x14ac:dyDescent="0.25">
      <c r="A126" s="2" t="s">
        <v>124</v>
      </c>
      <c r="D126" s="4" t="str">
        <f t="shared" si="6"/>
        <v>37333-0000.jpg</v>
      </c>
      <c r="E126" s="4" t="str">
        <f t="shared" si="7"/>
        <v>37333-0001.jpg</v>
      </c>
      <c r="F126" s="4" t="str">
        <f t="shared" si="8"/>
        <v>37333-0002.jpg</v>
      </c>
      <c r="G126" s="4" t="str">
        <f t="shared" si="9"/>
        <v>37333-0003.jpg</v>
      </c>
      <c r="H126" s="4" t="str">
        <f t="shared" si="10"/>
        <v>37333-0004.jpg</v>
      </c>
      <c r="I126" s="4" t="str">
        <f t="shared" si="11"/>
        <v>37333-0005.jpg</v>
      </c>
    </row>
    <row r="127" spans="1:9" x14ac:dyDescent="0.25">
      <c r="A127" s="2" t="s">
        <v>125</v>
      </c>
      <c r="D127" s="4" t="str">
        <f t="shared" si="6"/>
        <v>37334-0000.jpg</v>
      </c>
      <c r="E127" s="4" t="str">
        <f t="shared" si="7"/>
        <v>37334-0001.jpg</v>
      </c>
      <c r="F127" s="4" t="str">
        <f t="shared" si="8"/>
        <v>37334-0002.jpg</v>
      </c>
      <c r="G127" s="4" t="str">
        <f t="shared" si="9"/>
        <v>37334-0003.jpg</v>
      </c>
      <c r="H127" s="4" t="str">
        <f t="shared" si="10"/>
        <v>37334-0004.jpg</v>
      </c>
      <c r="I127" s="4" t="str">
        <f t="shared" si="11"/>
        <v>37334-0005.jpg</v>
      </c>
    </row>
    <row r="128" spans="1:9" x14ac:dyDescent="0.25">
      <c r="A128" s="2" t="s">
        <v>126</v>
      </c>
      <c r="D128" s="4" t="str">
        <f t="shared" si="6"/>
        <v>37710-0000.jpg</v>
      </c>
      <c r="E128" s="4" t="str">
        <f t="shared" si="7"/>
        <v>37710-0001.jpg</v>
      </c>
      <c r="F128" s="4" t="str">
        <f t="shared" si="8"/>
        <v>37710-0002.jpg</v>
      </c>
      <c r="G128" s="4" t="str">
        <f t="shared" si="9"/>
        <v>37710-0003.jpg</v>
      </c>
      <c r="H128" s="4" t="str">
        <f t="shared" si="10"/>
        <v>37710-0004.jpg</v>
      </c>
      <c r="I128" s="4" t="str">
        <f t="shared" si="11"/>
        <v>37710-0005.jpg</v>
      </c>
    </row>
    <row r="129" spans="1:9" x14ac:dyDescent="0.25">
      <c r="A129" s="2" t="s">
        <v>127</v>
      </c>
      <c r="D129" s="4" t="str">
        <f t="shared" si="6"/>
        <v>37711-0000.jpg</v>
      </c>
      <c r="E129" s="4" t="str">
        <f t="shared" si="7"/>
        <v>37711-0001.jpg</v>
      </c>
      <c r="F129" s="4" t="str">
        <f t="shared" si="8"/>
        <v>37711-0002.jpg</v>
      </c>
      <c r="G129" s="4" t="str">
        <f t="shared" si="9"/>
        <v>37711-0003.jpg</v>
      </c>
      <c r="H129" s="4" t="str">
        <f t="shared" si="10"/>
        <v>37711-0004.jpg</v>
      </c>
      <c r="I129" s="4" t="str">
        <f t="shared" si="11"/>
        <v>37711-0005.jpg</v>
      </c>
    </row>
    <row r="130" spans="1:9" x14ac:dyDescent="0.25">
      <c r="A130" s="2" t="s">
        <v>128</v>
      </c>
      <c r="D130" s="4" t="str">
        <f t="shared" si="6"/>
        <v>37712-0000.jpg</v>
      </c>
      <c r="E130" s="4" t="str">
        <f t="shared" si="7"/>
        <v>37712-0001.jpg</v>
      </c>
      <c r="F130" s="4" t="str">
        <f t="shared" si="8"/>
        <v>37712-0002.jpg</v>
      </c>
      <c r="G130" s="4" t="str">
        <f t="shared" si="9"/>
        <v>37712-0003.jpg</v>
      </c>
      <c r="H130" s="4" t="str">
        <f t="shared" si="10"/>
        <v>37712-0004.jpg</v>
      </c>
      <c r="I130" s="4" t="str">
        <f t="shared" si="11"/>
        <v>37712-0005.jpg</v>
      </c>
    </row>
    <row r="131" spans="1:9" x14ac:dyDescent="0.25">
      <c r="A131" s="2" t="s">
        <v>129</v>
      </c>
      <c r="D131" s="4" t="str">
        <f t="shared" ref="D131:D194" si="12">IF(A131&lt;&gt;"",CONCATENATE(A131,"-0000.jpg"),"")</f>
        <v>37713-0000.jpg</v>
      </c>
      <c r="E131" s="4" t="str">
        <f t="shared" ref="E131:E194" si="13">IF(A131&lt;&gt;"",CONCATENATE(A131,"-0001.jpg"),"")</f>
        <v>37713-0001.jpg</v>
      </c>
      <c r="F131" s="4" t="str">
        <f t="shared" ref="F131:F194" si="14">IF(A131&lt;&gt;"",CONCATENATE(A131,"-0002.jpg"),"")</f>
        <v>37713-0002.jpg</v>
      </c>
      <c r="G131" s="4" t="str">
        <f t="shared" ref="G131:G194" si="15">IF(A131&lt;&gt;"",CONCATENATE(A131,"-0003.jpg"),"")</f>
        <v>37713-0003.jpg</v>
      </c>
      <c r="H131" s="4" t="str">
        <f t="shared" ref="H131:H194" si="16">IF(A131&lt;&gt;"",CONCATENATE(A131,"-0004.jpg"),"")</f>
        <v>37713-0004.jpg</v>
      </c>
      <c r="I131" s="4" t="str">
        <f t="shared" ref="I131:I194" si="17">IF(A131&lt;&gt;"",CONCATENATE(A131,"-0005.jpg"),"")</f>
        <v>37713-0005.jpg</v>
      </c>
    </row>
    <row r="132" spans="1:9" x14ac:dyDescent="0.25">
      <c r="A132" s="2" t="s">
        <v>130</v>
      </c>
      <c r="D132" s="4" t="str">
        <f t="shared" si="12"/>
        <v>37715-0000.jpg</v>
      </c>
      <c r="E132" s="4" t="str">
        <f t="shared" si="13"/>
        <v>37715-0001.jpg</v>
      </c>
      <c r="F132" s="4" t="str">
        <f t="shared" si="14"/>
        <v>37715-0002.jpg</v>
      </c>
      <c r="G132" s="4" t="str">
        <f t="shared" si="15"/>
        <v>37715-0003.jpg</v>
      </c>
      <c r="H132" s="4" t="str">
        <f t="shared" si="16"/>
        <v>37715-0004.jpg</v>
      </c>
      <c r="I132" s="4" t="str">
        <f t="shared" si="17"/>
        <v>37715-0005.jpg</v>
      </c>
    </row>
    <row r="133" spans="1:9" x14ac:dyDescent="0.25">
      <c r="A133" s="2" t="s">
        <v>131</v>
      </c>
      <c r="D133" s="4" t="str">
        <f t="shared" si="12"/>
        <v>37716-0000.jpg</v>
      </c>
      <c r="E133" s="4" t="str">
        <f t="shared" si="13"/>
        <v>37716-0001.jpg</v>
      </c>
      <c r="F133" s="4" t="str">
        <f t="shared" si="14"/>
        <v>37716-0002.jpg</v>
      </c>
      <c r="G133" s="4" t="str">
        <f t="shared" si="15"/>
        <v>37716-0003.jpg</v>
      </c>
      <c r="H133" s="4" t="str">
        <f t="shared" si="16"/>
        <v>37716-0004.jpg</v>
      </c>
      <c r="I133" s="4" t="str">
        <f t="shared" si="17"/>
        <v>37716-0005.jpg</v>
      </c>
    </row>
    <row r="134" spans="1:9" x14ac:dyDescent="0.25">
      <c r="A134" s="2" t="s">
        <v>132</v>
      </c>
      <c r="D134" s="4" t="str">
        <f t="shared" si="12"/>
        <v>37720-0000.jpg</v>
      </c>
      <c r="E134" s="4" t="str">
        <f t="shared" si="13"/>
        <v>37720-0001.jpg</v>
      </c>
      <c r="F134" s="4" t="str">
        <f t="shared" si="14"/>
        <v>37720-0002.jpg</v>
      </c>
      <c r="G134" s="4" t="str">
        <f t="shared" si="15"/>
        <v>37720-0003.jpg</v>
      </c>
      <c r="H134" s="4" t="str">
        <f t="shared" si="16"/>
        <v>37720-0004.jpg</v>
      </c>
      <c r="I134" s="4" t="str">
        <f t="shared" si="17"/>
        <v>37720-0005.jpg</v>
      </c>
    </row>
    <row r="135" spans="1:9" x14ac:dyDescent="0.25">
      <c r="A135" s="2" t="s">
        <v>133</v>
      </c>
      <c r="D135" s="4" t="str">
        <f t="shared" si="12"/>
        <v>37721-0000.jpg</v>
      </c>
      <c r="E135" s="4" t="str">
        <f t="shared" si="13"/>
        <v>37721-0001.jpg</v>
      </c>
      <c r="F135" s="4" t="str">
        <f t="shared" si="14"/>
        <v>37721-0002.jpg</v>
      </c>
      <c r="G135" s="4" t="str">
        <f t="shared" si="15"/>
        <v>37721-0003.jpg</v>
      </c>
      <c r="H135" s="4" t="str">
        <f t="shared" si="16"/>
        <v>37721-0004.jpg</v>
      </c>
      <c r="I135" s="4" t="str">
        <f t="shared" si="17"/>
        <v>37721-0005.jpg</v>
      </c>
    </row>
    <row r="136" spans="1:9" x14ac:dyDescent="0.25">
      <c r="A136" s="2" t="s">
        <v>134</v>
      </c>
      <c r="D136" s="4" t="str">
        <f t="shared" si="12"/>
        <v>37722-0000.jpg</v>
      </c>
      <c r="E136" s="4" t="str">
        <f t="shared" si="13"/>
        <v>37722-0001.jpg</v>
      </c>
      <c r="F136" s="4" t="str">
        <f t="shared" si="14"/>
        <v>37722-0002.jpg</v>
      </c>
      <c r="G136" s="4" t="str">
        <f t="shared" si="15"/>
        <v>37722-0003.jpg</v>
      </c>
      <c r="H136" s="4" t="str">
        <f t="shared" si="16"/>
        <v>37722-0004.jpg</v>
      </c>
      <c r="I136" s="4" t="str">
        <f t="shared" si="17"/>
        <v>37722-0005.jpg</v>
      </c>
    </row>
    <row r="137" spans="1:9" x14ac:dyDescent="0.25">
      <c r="A137" s="2" t="s">
        <v>135</v>
      </c>
      <c r="D137" s="4" t="str">
        <f t="shared" si="12"/>
        <v>37723-0000.jpg</v>
      </c>
      <c r="E137" s="4" t="str">
        <f t="shared" si="13"/>
        <v>37723-0001.jpg</v>
      </c>
      <c r="F137" s="4" t="str">
        <f t="shared" si="14"/>
        <v>37723-0002.jpg</v>
      </c>
      <c r="G137" s="4" t="str">
        <f t="shared" si="15"/>
        <v>37723-0003.jpg</v>
      </c>
      <c r="H137" s="4" t="str">
        <f t="shared" si="16"/>
        <v>37723-0004.jpg</v>
      </c>
      <c r="I137" s="4" t="str">
        <f t="shared" si="17"/>
        <v>37723-0005.jpg</v>
      </c>
    </row>
    <row r="138" spans="1:9" x14ac:dyDescent="0.25">
      <c r="A138" s="2" t="s">
        <v>136</v>
      </c>
      <c r="D138" s="4" t="str">
        <f t="shared" si="12"/>
        <v>37725-0000.jpg</v>
      </c>
      <c r="E138" s="4" t="str">
        <f t="shared" si="13"/>
        <v>37725-0001.jpg</v>
      </c>
      <c r="F138" s="4" t="str">
        <f t="shared" si="14"/>
        <v>37725-0002.jpg</v>
      </c>
      <c r="G138" s="4" t="str">
        <f t="shared" si="15"/>
        <v>37725-0003.jpg</v>
      </c>
      <c r="H138" s="4" t="str">
        <f t="shared" si="16"/>
        <v>37725-0004.jpg</v>
      </c>
      <c r="I138" s="4" t="str">
        <f t="shared" si="17"/>
        <v>37725-0005.jpg</v>
      </c>
    </row>
    <row r="139" spans="1:9" x14ac:dyDescent="0.25">
      <c r="A139" s="2" t="s">
        <v>137</v>
      </c>
      <c r="D139" s="4" t="str">
        <f t="shared" si="12"/>
        <v>37726-0000.jpg</v>
      </c>
      <c r="E139" s="4" t="str">
        <f t="shared" si="13"/>
        <v>37726-0001.jpg</v>
      </c>
      <c r="F139" s="4" t="str">
        <f t="shared" si="14"/>
        <v>37726-0002.jpg</v>
      </c>
      <c r="G139" s="4" t="str">
        <f t="shared" si="15"/>
        <v>37726-0003.jpg</v>
      </c>
      <c r="H139" s="4" t="str">
        <f t="shared" si="16"/>
        <v>37726-0004.jpg</v>
      </c>
      <c r="I139" s="4" t="str">
        <f t="shared" si="17"/>
        <v>37726-0005.jpg</v>
      </c>
    </row>
    <row r="140" spans="1:9" x14ac:dyDescent="0.25">
      <c r="A140" s="2" t="s">
        <v>138</v>
      </c>
      <c r="D140" s="4" t="str">
        <f t="shared" si="12"/>
        <v>37727-0000.jpg</v>
      </c>
      <c r="E140" s="4" t="str">
        <f t="shared" si="13"/>
        <v>37727-0001.jpg</v>
      </c>
      <c r="F140" s="4" t="str">
        <f t="shared" si="14"/>
        <v>37727-0002.jpg</v>
      </c>
      <c r="G140" s="4" t="str">
        <f t="shared" si="15"/>
        <v>37727-0003.jpg</v>
      </c>
      <c r="H140" s="4" t="str">
        <f t="shared" si="16"/>
        <v>37727-0004.jpg</v>
      </c>
      <c r="I140" s="4" t="str">
        <f t="shared" si="17"/>
        <v>37727-0005.jpg</v>
      </c>
    </row>
    <row r="141" spans="1:9" x14ac:dyDescent="0.25">
      <c r="A141" s="2" t="s">
        <v>139</v>
      </c>
      <c r="D141" s="4" t="str">
        <f t="shared" si="12"/>
        <v>37728-0000.jpg</v>
      </c>
      <c r="E141" s="4" t="str">
        <f t="shared" si="13"/>
        <v>37728-0001.jpg</v>
      </c>
      <c r="F141" s="4" t="str">
        <f t="shared" si="14"/>
        <v>37728-0002.jpg</v>
      </c>
      <c r="G141" s="4" t="str">
        <f t="shared" si="15"/>
        <v>37728-0003.jpg</v>
      </c>
      <c r="H141" s="4" t="str">
        <f t="shared" si="16"/>
        <v>37728-0004.jpg</v>
      </c>
      <c r="I141" s="4" t="str">
        <f t="shared" si="17"/>
        <v>37728-0005.jpg</v>
      </c>
    </row>
    <row r="142" spans="1:9" x14ac:dyDescent="0.25">
      <c r="A142" s="2" t="s">
        <v>140</v>
      </c>
      <c r="D142" s="4" t="str">
        <f t="shared" si="12"/>
        <v>37729-0000.jpg</v>
      </c>
      <c r="E142" s="4" t="str">
        <f t="shared" si="13"/>
        <v>37729-0001.jpg</v>
      </c>
      <c r="F142" s="4" t="str">
        <f t="shared" si="14"/>
        <v>37729-0002.jpg</v>
      </c>
      <c r="G142" s="4" t="str">
        <f t="shared" si="15"/>
        <v>37729-0003.jpg</v>
      </c>
      <c r="H142" s="4" t="str">
        <f t="shared" si="16"/>
        <v>37729-0004.jpg</v>
      </c>
      <c r="I142" s="4" t="str">
        <f t="shared" si="17"/>
        <v>37729-0005.jpg</v>
      </c>
    </row>
    <row r="143" spans="1:9" x14ac:dyDescent="0.25">
      <c r="A143" s="2" t="s">
        <v>141</v>
      </c>
      <c r="D143" s="4" t="str">
        <f t="shared" si="12"/>
        <v>37730-0000.jpg</v>
      </c>
      <c r="E143" s="4" t="str">
        <f t="shared" si="13"/>
        <v>37730-0001.jpg</v>
      </c>
      <c r="F143" s="4" t="str">
        <f t="shared" si="14"/>
        <v>37730-0002.jpg</v>
      </c>
      <c r="G143" s="4" t="str">
        <f t="shared" si="15"/>
        <v>37730-0003.jpg</v>
      </c>
      <c r="H143" s="4" t="str">
        <f t="shared" si="16"/>
        <v>37730-0004.jpg</v>
      </c>
      <c r="I143" s="4" t="str">
        <f t="shared" si="17"/>
        <v>37730-0005.jpg</v>
      </c>
    </row>
    <row r="144" spans="1:9" x14ac:dyDescent="0.25">
      <c r="A144" s="2" t="s">
        <v>142</v>
      </c>
      <c r="D144" s="4" t="str">
        <f t="shared" si="12"/>
        <v>37731-0000.jpg</v>
      </c>
      <c r="E144" s="4" t="str">
        <f t="shared" si="13"/>
        <v>37731-0001.jpg</v>
      </c>
      <c r="F144" s="4" t="str">
        <f t="shared" si="14"/>
        <v>37731-0002.jpg</v>
      </c>
      <c r="G144" s="4" t="str">
        <f t="shared" si="15"/>
        <v>37731-0003.jpg</v>
      </c>
      <c r="H144" s="4" t="str">
        <f t="shared" si="16"/>
        <v>37731-0004.jpg</v>
      </c>
      <c r="I144" s="4" t="str">
        <f t="shared" si="17"/>
        <v>37731-0005.jpg</v>
      </c>
    </row>
    <row r="145" spans="1:9" x14ac:dyDescent="0.25">
      <c r="A145" s="2" t="s">
        <v>143</v>
      </c>
      <c r="D145" s="4" t="str">
        <f t="shared" si="12"/>
        <v>37732-0000.jpg</v>
      </c>
      <c r="E145" s="4" t="str">
        <f t="shared" si="13"/>
        <v>37732-0001.jpg</v>
      </c>
      <c r="F145" s="4" t="str">
        <f t="shared" si="14"/>
        <v>37732-0002.jpg</v>
      </c>
      <c r="G145" s="4" t="str">
        <f t="shared" si="15"/>
        <v>37732-0003.jpg</v>
      </c>
      <c r="H145" s="4" t="str">
        <f t="shared" si="16"/>
        <v>37732-0004.jpg</v>
      </c>
      <c r="I145" s="4" t="str">
        <f t="shared" si="17"/>
        <v>37732-0005.jpg</v>
      </c>
    </row>
    <row r="146" spans="1:9" x14ac:dyDescent="0.25">
      <c r="A146" s="2" t="s">
        <v>144</v>
      </c>
      <c r="D146" s="4" t="str">
        <f t="shared" si="12"/>
        <v>37733-0000.jpg</v>
      </c>
      <c r="E146" s="4" t="str">
        <f t="shared" si="13"/>
        <v>37733-0001.jpg</v>
      </c>
      <c r="F146" s="4" t="str">
        <f t="shared" si="14"/>
        <v>37733-0002.jpg</v>
      </c>
      <c r="G146" s="4" t="str">
        <f t="shared" si="15"/>
        <v>37733-0003.jpg</v>
      </c>
      <c r="H146" s="4" t="str">
        <f t="shared" si="16"/>
        <v>37733-0004.jpg</v>
      </c>
      <c r="I146" s="4" t="str">
        <f t="shared" si="17"/>
        <v>37733-0005.jpg</v>
      </c>
    </row>
    <row r="147" spans="1:9" x14ac:dyDescent="0.25">
      <c r="A147" s="2" t="s">
        <v>145</v>
      </c>
      <c r="D147" s="4" t="str">
        <f t="shared" si="12"/>
        <v>37734-0000.jpg</v>
      </c>
      <c r="E147" s="4" t="str">
        <f t="shared" si="13"/>
        <v>37734-0001.jpg</v>
      </c>
      <c r="F147" s="4" t="str">
        <f t="shared" si="14"/>
        <v>37734-0002.jpg</v>
      </c>
      <c r="G147" s="4" t="str">
        <f t="shared" si="15"/>
        <v>37734-0003.jpg</v>
      </c>
      <c r="H147" s="4" t="str">
        <f t="shared" si="16"/>
        <v>37734-0004.jpg</v>
      </c>
      <c r="I147" s="4" t="str">
        <f t="shared" si="17"/>
        <v>37734-0005.jpg</v>
      </c>
    </row>
    <row r="148" spans="1:9" x14ac:dyDescent="0.25">
      <c r="A148" s="2" t="s">
        <v>146</v>
      </c>
      <c r="D148" s="4" t="str">
        <f t="shared" si="12"/>
        <v>37736-0000.jpg</v>
      </c>
      <c r="E148" s="4" t="str">
        <f t="shared" si="13"/>
        <v>37736-0001.jpg</v>
      </c>
      <c r="F148" s="4" t="str">
        <f t="shared" si="14"/>
        <v>37736-0002.jpg</v>
      </c>
      <c r="G148" s="4" t="str">
        <f t="shared" si="15"/>
        <v>37736-0003.jpg</v>
      </c>
      <c r="H148" s="4" t="str">
        <f t="shared" si="16"/>
        <v>37736-0004.jpg</v>
      </c>
      <c r="I148" s="4" t="str">
        <f t="shared" si="17"/>
        <v>37736-0005.jpg</v>
      </c>
    </row>
    <row r="149" spans="1:9" x14ac:dyDescent="0.25">
      <c r="A149" s="2" t="s">
        <v>147</v>
      </c>
      <c r="D149" s="4" t="str">
        <f t="shared" si="12"/>
        <v>37737-0000.jpg</v>
      </c>
      <c r="E149" s="4" t="str">
        <f t="shared" si="13"/>
        <v>37737-0001.jpg</v>
      </c>
      <c r="F149" s="4" t="str">
        <f t="shared" si="14"/>
        <v>37737-0002.jpg</v>
      </c>
      <c r="G149" s="4" t="str">
        <f t="shared" si="15"/>
        <v>37737-0003.jpg</v>
      </c>
      <c r="H149" s="4" t="str">
        <f t="shared" si="16"/>
        <v>37737-0004.jpg</v>
      </c>
      <c r="I149" s="4" t="str">
        <f t="shared" si="17"/>
        <v>37737-0005.jpg</v>
      </c>
    </row>
    <row r="150" spans="1:9" x14ac:dyDescent="0.25">
      <c r="A150" s="2" t="s">
        <v>148</v>
      </c>
      <c r="D150" s="4" t="str">
        <f t="shared" si="12"/>
        <v>37738-0000.jpg</v>
      </c>
      <c r="E150" s="4" t="str">
        <f t="shared" si="13"/>
        <v>37738-0001.jpg</v>
      </c>
      <c r="F150" s="4" t="str">
        <f t="shared" si="14"/>
        <v>37738-0002.jpg</v>
      </c>
      <c r="G150" s="4" t="str">
        <f t="shared" si="15"/>
        <v>37738-0003.jpg</v>
      </c>
      <c r="H150" s="4" t="str">
        <f t="shared" si="16"/>
        <v>37738-0004.jpg</v>
      </c>
      <c r="I150" s="4" t="str">
        <f t="shared" si="17"/>
        <v>37738-0005.jpg</v>
      </c>
    </row>
    <row r="151" spans="1:9" x14ac:dyDescent="0.25">
      <c r="A151" s="2" t="s">
        <v>149</v>
      </c>
      <c r="D151" s="4" t="str">
        <f t="shared" si="12"/>
        <v>37741-0000.jpg</v>
      </c>
      <c r="E151" s="4" t="str">
        <f t="shared" si="13"/>
        <v>37741-0001.jpg</v>
      </c>
      <c r="F151" s="4" t="str">
        <f t="shared" si="14"/>
        <v>37741-0002.jpg</v>
      </c>
      <c r="G151" s="4" t="str">
        <f t="shared" si="15"/>
        <v>37741-0003.jpg</v>
      </c>
      <c r="H151" s="4" t="str">
        <f t="shared" si="16"/>
        <v>37741-0004.jpg</v>
      </c>
      <c r="I151" s="4" t="str">
        <f t="shared" si="17"/>
        <v>37741-0005.jpg</v>
      </c>
    </row>
    <row r="152" spans="1:9" x14ac:dyDescent="0.25">
      <c r="A152" s="2" t="s">
        <v>150</v>
      </c>
      <c r="D152" s="4" t="str">
        <f t="shared" si="12"/>
        <v>37742-0000.jpg</v>
      </c>
      <c r="E152" s="4" t="str">
        <f t="shared" si="13"/>
        <v>37742-0001.jpg</v>
      </c>
      <c r="F152" s="4" t="str">
        <f t="shared" si="14"/>
        <v>37742-0002.jpg</v>
      </c>
      <c r="G152" s="4" t="str">
        <f t="shared" si="15"/>
        <v>37742-0003.jpg</v>
      </c>
      <c r="H152" s="4" t="str">
        <f t="shared" si="16"/>
        <v>37742-0004.jpg</v>
      </c>
      <c r="I152" s="4" t="str">
        <f t="shared" si="17"/>
        <v>37742-0005.jpg</v>
      </c>
    </row>
    <row r="153" spans="1:9" x14ac:dyDescent="0.25">
      <c r="A153" s="2" t="s">
        <v>151</v>
      </c>
      <c r="D153" s="4" t="str">
        <f t="shared" si="12"/>
        <v>37743-0000.jpg</v>
      </c>
      <c r="E153" s="4" t="str">
        <f t="shared" si="13"/>
        <v>37743-0001.jpg</v>
      </c>
      <c r="F153" s="4" t="str">
        <f t="shared" si="14"/>
        <v>37743-0002.jpg</v>
      </c>
      <c r="G153" s="4" t="str">
        <f t="shared" si="15"/>
        <v>37743-0003.jpg</v>
      </c>
      <c r="H153" s="4" t="str">
        <f t="shared" si="16"/>
        <v>37743-0004.jpg</v>
      </c>
      <c r="I153" s="4" t="str">
        <f t="shared" si="17"/>
        <v>37743-0005.jpg</v>
      </c>
    </row>
    <row r="154" spans="1:9" x14ac:dyDescent="0.25">
      <c r="A154" s="2" t="s">
        <v>152</v>
      </c>
      <c r="D154" s="4" t="str">
        <f t="shared" si="12"/>
        <v>37744-0000.jpg</v>
      </c>
      <c r="E154" s="4" t="str">
        <f t="shared" si="13"/>
        <v>37744-0001.jpg</v>
      </c>
      <c r="F154" s="4" t="str">
        <f t="shared" si="14"/>
        <v>37744-0002.jpg</v>
      </c>
      <c r="G154" s="4" t="str">
        <f t="shared" si="15"/>
        <v>37744-0003.jpg</v>
      </c>
      <c r="H154" s="4" t="str">
        <f t="shared" si="16"/>
        <v>37744-0004.jpg</v>
      </c>
      <c r="I154" s="4" t="str">
        <f t="shared" si="17"/>
        <v>37744-0005.jpg</v>
      </c>
    </row>
    <row r="155" spans="1:9" x14ac:dyDescent="0.25">
      <c r="A155" s="2" t="s">
        <v>153</v>
      </c>
      <c r="D155" s="4" t="str">
        <f t="shared" si="12"/>
        <v>37745-0000.jpg</v>
      </c>
      <c r="E155" s="4" t="str">
        <f t="shared" si="13"/>
        <v>37745-0001.jpg</v>
      </c>
      <c r="F155" s="4" t="str">
        <f t="shared" si="14"/>
        <v>37745-0002.jpg</v>
      </c>
      <c r="G155" s="4" t="str">
        <f t="shared" si="15"/>
        <v>37745-0003.jpg</v>
      </c>
      <c r="H155" s="4" t="str">
        <f t="shared" si="16"/>
        <v>37745-0004.jpg</v>
      </c>
      <c r="I155" s="4" t="str">
        <f t="shared" si="17"/>
        <v>37745-0005.jpg</v>
      </c>
    </row>
    <row r="156" spans="1:9" x14ac:dyDescent="0.25">
      <c r="A156" s="2" t="s">
        <v>154</v>
      </c>
      <c r="D156" s="4" t="str">
        <f t="shared" si="12"/>
        <v>37746-0000.jpg</v>
      </c>
      <c r="E156" s="4" t="str">
        <f t="shared" si="13"/>
        <v>37746-0001.jpg</v>
      </c>
      <c r="F156" s="4" t="str">
        <f t="shared" si="14"/>
        <v>37746-0002.jpg</v>
      </c>
      <c r="G156" s="4" t="str">
        <f t="shared" si="15"/>
        <v>37746-0003.jpg</v>
      </c>
      <c r="H156" s="4" t="str">
        <f t="shared" si="16"/>
        <v>37746-0004.jpg</v>
      </c>
      <c r="I156" s="4" t="str">
        <f t="shared" si="17"/>
        <v>37746-0005.jpg</v>
      </c>
    </row>
    <row r="157" spans="1:9" x14ac:dyDescent="0.25">
      <c r="A157" s="2" t="s">
        <v>155</v>
      </c>
      <c r="D157" s="4" t="str">
        <f t="shared" si="12"/>
        <v>37747-0000.jpg</v>
      </c>
      <c r="E157" s="4" t="str">
        <f t="shared" si="13"/>
        <v>37747-0001.jpg</v>
      </c>
      <c r="F157" s="4" t="str">
        <f t="shared" si="14"/>
        <v>37747-0002.jpg</v>
      </c>
      <c r="G157" s="4" t="str">
        <f t="shared" si="15"/>
        <v>37747-0003.jpg</v>
      </c>
      <c r="H157" s="4" t="str">
        <f t="shared" si="16"/>
        <v>37747-0004.jpg</v>
      </c>
      <c r="I157" s="4" t="str">
        <f t="shared" si="17"/>
        <v>37747-0005.jpg</v>
      </c>
    </row>
    <row r="158" spans="1:9" x14ac:dyDescent="0.25">
      <c r="A158" s="2" t="s">
        <v>156</v>
      </c>
      <c r="D158" s="4" t="str">
        <f t="shared" si="12"/>
        <v>37748-0000.jpg</v>
      </c>
      <c r="E158" s="4" t="str">
        <f t="shared" si="13"/>
        <v>37748-0001.jpg</v>
      </c>
      <c r="F158" s="4" t="str">
        <f t="shared" si="14"/>
        <v>37748-0002.jpg</v>
      </c>
      <c r="G158" s="4" t="str">
        <f t="shared" si="15"/>
        <v>37748-0003.jpg</v>
      </c>
      <c r="H158" s="4" t="str">
        <f t="shared" si="16"/>
        <v>37748-0004.jpg</v>
      </c>
      <c r="I158" s="4" t="str">
        <f t="shared" si="17"/>
        <v>37748-0005.jpg</v>
      </c>
    </row>
    <row r="159" spans="1:9" x14ac:dyDescent="0.25">
      <c r="A159" s="2" t="s">
        <v>157</v>
      </c>
      <c r="D159" s="4" t="str">
        <f t="shared" si="12"/>
        <v>37749-0000.jpg</v>
      </c>
      <c r="E159" s="4" t="str">
        <f t="shared" si="13"/>
        <v>37749-0001.jpg</v>
      </c>
      <c r="F159" s="4" t="str">
        <f t="shared" si="14"/>
        <v>37749-0002.jpg</v>
      </c>
      <c r="G159" s="4" t="str">
        <f t="shared" si="15"/>
        <v>37749-0003.jpg</v>
      </c>
      <c r="H159" s="4" t="str">
        <f t="shared" si="16"/>
        <v>37749-0004.jpg</v>
      </c>
      <c r="I159" s="4" t="str">
        <f t="shared" si="17"/>
        <v>37749-0005.jpg</v>
      </c>
    </row>
    <row r="160" spans="1:9" x14ac:dyDescent="0.25">
      <c r="A160" s="2" t="s">
        <v>158</v>
      </c>
      <c r="D160" s="4" t="str">
        <f t="shared" si="12"/>
        <v>37750-0000.jpg</v>
      </c>
      <c r="E160" s="4" t="str">
        <f t="shared" si="13"/>
        <v>37750-0001.jpg</v>
      </c>
      <c r="F160" s="4" t="str">
        <f t="shared" si="14"/>
        <v>37750-0002.jpg</v>
      </c>
      <c r="G160" s="4" t="str">
        <f t="shared" si="15"/>
        <v>37750-0003.jpg</v>
      </c>
      <c r="H160" s="4" t="str">
        <f t="shared" si="16"/>
        <v>37750-0004.jpg</v>
      </c>
      <c r="I160" s="4" t="str">
        <f t="shared" si="17"/>
        <v>37750-0005.jpg</v>
      </c>
    </row>
    <row r="161" spans="1:9" x14ac:dyDescent="0.25">
      <c r="A161" s="2" t="s">
        <v>159</v>
      </c>
      <c r="D161" s="4" t="str">
        <f t="shared" si="12"/>
        <v>37752-0000.jpg</v>
      </c>
      <c r="E161" s="4" t="str">
        <f t="shared" si="13"/>
        <v>37752-0001.jpg</v>
      </c>
      <c r="F161" s="4" t="str">
        <f t="shared" si="14"/>
        <v>37752-0002.jpg</v>
      </c>
      <c r="G161" s="4" t="str">
        <f t="shared" si="15"/>
        <v>37752-0003.jpg</v>
      </c>
      <c r="H161" s="4" t="str">
        <f t="shared" si="16"/>
        <v>37752-0004.jpg</v>
      </c>
      <c r="I161" s="4" t="str">
        <f t="shared" si="17"/>
        <v>37752-0005.jpg</v>
      </c>
    </row>
    <row r="162" spans="1:9" x14ac:dyDescent="0.25">
      <c r="A162" s="2" t="s">
        <v>160</v>
      </c>
      <c r="D162" s="4" t="str">
        <f t="shared" si="12"/>
        <v>37753-0000.jpg</v>
      </c>
      <c r="E162" s="4" t="str">
        <f t="shared" si="13"/>
        <v>37753-0001.jpg</v>
      </c>
      <c r="F162" s="4" t="str">
        <f t="shared" si="14"/>
        <v>37753-0002.jpg</v>
      </c>
      <c r="G162" s="4" t="str">
        <f t="shared" si="15"/>
        <v>37753-0003.jpg</v>
      </c>
      <c r="H162" s="4" t="str">
        <f t="shared" si="16"/>
        <v>37753-0004.jpg</v>
      </c>
      <c r="I162" s="4" t="str">
        <f t="shared" si="17"/>
        <v>37753-0005.jpg</v>
      </c>
    </row>
    <row r="163" spans="1:9" x14ac:dyDescent="0.25">
      <c r="A163" s="2" t="s">
        <v>161</v>
      </c>
      <c r="D163" s="4" t="str">
        <f t="shared" si="12"/>
        <v>37755-0000.jpg</v>
      </c>
      <c r="E163" s="4" t="str">
        <f t="shared" si="13"/>
        <v>37755-0001.jpg</v>
      </c>
      <c r="F163" s="4" t="str">
        <f t="shared" si="14"/>
        <v>37755-0002.jpg</v>
      </c>
      <c r="G163" s="4" t="str">
        <f t="shared" si="15"/>
        <v>37755-0003.jpg</v>
      </c>
      <c r="H163" s="4" t="str">
        <f t="shared" si="16"/>
        <v>37755-0004.jpg</v>
      </c>
      <c r="I163" s="4" t="str">
        <f t="shared" si="17"/>
        <v>37755-0005.jpg</v>
      </c>
    </row>
    <row r="164" spans="1:9" x14ac:dyDescent="0.25">
      <c r="A164" s="2" t="s">
        <v>162</v>
      </c>
      <c r="D164" s="4" t="str">
        <f t="shared" si="12"/>
        <v>37756-0000.jpg</v>
      </c>
      <c r="E164" s="4" t="str">
        <f t="shared" si="13"/>
        <v>37756-0001.jpg</v>
      </c>
      <c r="F164" s="4" t="str">
        <f t="shared" si="14"/>
        <v>37756-0002.jpg</v>
      </c>
      <c r="G164" s="4" t="str">
        <f t="shared" si="15"/>
        <v>37756-0003.jpg</v>
      </c>
      <c r="H164" s="4" t="str">
        <f t="shared" si="16"/>
        <v>37756-0004.jpg</v>
      </c>
      <c r="I164" s="4" t="str">
        <f t="shared" si="17"/>
        <v>37756-0005.jpg</v>
      </c>
    </row>
    <row r="165" spans="1:9" x14ac:dyDescent="0.25">
      <c r="A165" s="2" t="s">
        <v>163</v>
      </c>
      <c r="D165" s="4" t="str">
        <f t="shared" si="12"/>
        <v>37757-0000.jpg</v>
      </c>
      <c r="E165" s="4" t="str">
        <f t="shared" si="13"/>
        <v>37757-0001.jpg</v>
      </c>
      <c r="F165" s="4" t="str">
        <f t="shared" si="14"/>
        <v>37757-0002.jpg</v>
      </c>
      <c r="G165" s="4" t="str">
        <f t="shared" si="15"/>
        <v>37757-0003.jpg</v>
      </c>
      <c r="H165" s="4" t="str">
        <f t="shared" si="16"/>
        <v>37757-0004.jpg</v>
      </c>
      <c r="I165" s="4" t="str">
        <f t="shared" si="17"/>
        <v>37757-0005.jpg</v>
      </c>
    </row>
    <row r="166" spans="1:9" x14ac:dyDescent="0.25">
      <c r="A166" s="2" t="s">
        <v>164</v>
      </c>
      <c r="D166" s="4" t="str">
        <f t="shared" si="12"/>
        <v>37758-0000.jpg</v>
      </c>
      <c r="E166" s="4" t="str">
        <f t="shared" si="13"/>
        <v>37758-0001.jpg</v>
      </c>
      <c r="F166" s="4" t="str">
        <f t="shared" si="14"/>
        <v>37758-0002.jpg</v>
      </c>
      <c r="G166" s="4" t="str">
        <f t="shared" si="15"/>
        <v>37758-0003.jpg</v>
      </c>
      <c r="H166" s="4" t="str">
        <f t="shared" si="16"/>
        <v>37758-0004.jpg</v>
      </c>
      <c r="I166" s="4" t="str">
        <f t="shared" si="17"/>
        <v>37758-0005.jpg</v>
      </c>
    </row>
    <row r="167" spans="1:9" x14ac:dyDescent="0.25">
      <c r="D167" s="4" t="str">
        <f t="shared" si="12"/>
        <v/>
      </c>
      <c r="E167" s="4" t="str">
        <f t="shared" si="13"/>
        <v/>
      </c>
      <c r="F167" s="4" t="str">
        <f t="shared" si="14"/>
        <v/>
      </c>
      <c r="G167" s="4" t="str">
        <f t="shared" si="15"/>
        <v/>
      </c>
      <c r="H167" s="4" t="str">
        <f t="shared" si="16"/>
        <v/>
      </c>
      <c r="I167" s="4" t="str">
        <f t="shared" si="17"/>
        <v/>
      </c>
    </row>
    <row r="168" spans="1:9" x14ac:dyDescent="0.25">
      <c r="D168" s="4" t="str">
        <f t="shared" si="12"/>
        <v/>
      </c>
      <c r="E168" s="4" t="str">
        <f t="shared" si="13"/>
        <v/>
      </c>
      <c r="F168" s="4" t="str">
        <f t="shared" si="14"/>
        <v/>
      </c>
      <c r="G168" s="4" t="str">
        <f t="shared" si="15"/>
        <v/>
      </c>
      <c r="H168" s="4" t="str">
        <f t="shared" si="16"/>
        <v/>
      </c>
      <c r="I168" s="4" t="str">
        <f t="shared" si="17"/>
        <v/>
      </c>
    </row>
    <row r="169" spans="1:9" x14ac:dyDescent="0.25">
      <c r="D169" s="4" t="str">
        <f t="shared" si="12"/>
        <v/>
      </c>
      <c r="E169" s="4" t="str">
        <f t="shared" si="13"/>
        <v/>
      </c>
      <c r="F169" s="4" t="str">
        <f t="shared" si="14"/>
        <v/>
      </c>
      <c r="G169" s="4" t="str">
        <f t="shared" si="15"/>
        <v/>
      </c>
      <c r="H169" s="4" t="str">
        <f t="shared" si="16"/>
        <v/>
      </c>
      <c r="I169" s="4" t="str">
        <f t="shared" si="17"/>
        <v/>
      </c>
    </row>
    <row r="170" spans="1:9" x14ac:dyDescent="0.25">
      <c r="D170" s="4" t="str">
        <f t="shared" si="12"/>
        <v/>
      </c>
      <c r="E170" s="4" t="str">
        <f t="shared" si="13"/>
        <v/>
      </c>
      <c r="F170" s="4" t="str">
        <f t="shared" si="14"/>
        <v/>
      </c>
      <c r="G170" s="4" t="str">
        <f t="shared" si="15"/>
        <v/>
      </c>
      <c r="H170" s="4" t="str">
        <f t="shared" si="16"/>
        <v/>
      </c>
      <c r="I170" s="4" t="str">
        <f t="shared" si="17"/>
        <v/>
      </c>
    </row>
    <row r="171" spans="1:9" x14ac:dyDescent="0.25">
      <c r="D171" s="4" t="str">
        <f t="shared" si="12"/>
        <v/>
      </c>
      <c r="E171" s="4" t="str">
        <f t="shared" si="13"/>
        <v/>
      </c>
      <c r="F171" s="4" t="str">
        <f t="shared" si="14"/>
        <v/>
      </c>
      <c r="G171" s="4" t="str">
        <f t="shared" si="15"/>
        <v/>
      </c>
      <c r="H171" s="4" t="str">
        <f t="shared" si="16"/>
        <v/>
      </c>
      <c r="I171" s="4" t="str">
        <f t="shared" si="17"/>
        <v/>
      </c>
    </row>
    <row r="172" spans="1:9" x14ac:dyDescent="0.25">
      <c r="D172" s="4" t="str">
        <f t="shared" si="12"/>
        <v/>
      </c>
      <c r="E172" s="4" t="str">
        <f t="shared" si="13"/>
        <v/>
      </c>
      <c r="F172" s="4" t="str">
        <f t="shared" si="14"/>
        <v/>
      </c>
      <c r="G172" s="4" t="str">
        <f t="shared" si="15"/>
        <v/>
      </c>
      <c r="H172" s="4" t="str">
        <f t="shared" si="16"/>
        <v/>
      </c>
      <c r="I172" s="4" t="str">
        <f t="shared" si="17"/>
        <v/>
      </c>
    </row>
    <row r="173" spans="1:9" x14ac:dyDescent="0.25">
      <c r="D173" s="4" t="str">
        <f t="shared" si="12"/>
        <v/>
      </c>
      <c r="E173" s="4" t="str">
        <f t="shared" si="13"/>
        <v/>
      </c>
      <c r="F173" s="4" t="str">
        <f t="shared" si="14"/>
        <v/>
      </c>
      <c r="G173" s="4" t="str">
        <f t="shared" si="15"/>
        <v/>
      </c>
      <c r="H173" s="4" t="str">
        <f t="shared" si="16"/>
        <v/>
      </c>
      <c r="I173" s="4" t="str">
        <f t="shared" si="17"/>
        <v/>
      </c>
    </row>
    <row r="174" spans="1:9" x14ac:dyDescent="0.25">
      <c r="D174" s="4" t="str">
        <f t="shared" si="12"/>
        <v/>
      </c>
      <c r="E174" s="4" t="str">
        <f t="shared" si="13"/>
        <v/>
      </c>
      <c r="F174" s="4" t="str">
        <f t="shared" si="14"/>
        <v/>
      </c>
      <c r="G174" s="4" t="str">
        <f t="shared" si="15"/>
        <v/>
      </c>
      <c r="H174" s="4" t="str">
        <f t="shared" si="16"/>
        <v/>
      </c>
      <c r="I174" s="4" t="str">
        <f t="shared" si="17"/>
        <v/>
      </c>
    </row>
    <row r="175" spans="1:9" x14ac:dyDescent="0.25">
      <c r="D175" s="4" t="str">
        <f t="shared" si="12"/>
        <v/>
      </c>
      <c r="E175" s="4" t="str">
        <f t="shared" si="13"/>
        <v/>
      </c>
      <c r="F175" s="4" t="str">
        <f t="shared" si="14"/>
        <v/>
      </c>
      <c r="G175" s="4" t="str">
        <f t="shared" si="15"/>
        <v/>
      </c>
      <c r="H175" s="4" t="str">
        <f t="shared" si="16"/>
        <v/>
      </c>
      <c r="I175" s="4" t="str">
        <f t="shared" si="17"/>
        <v/>
      </c>
    </row>
    <row r="176" spans="1:9" x14ac:dyDescent="0.25">
      <c r="D176" s="4" t="str">
        <f t="shared" si="12"/>
        <v/>
      </c>
      <c r="E176" s="4" t="str">
        <f t="shared" si="13"/>
        <v/>
      </c>
      <c r="F176" s="4" t="str">
        <f t="shared" si="14"/>
        <v/>
      </c>
      <c r="G176" s="4" t="str">
        <f t="shared" si="15"/>
        <v/>
      </c>
      <c r="H176" s="4" t="str">
        <f t="shared" si="16"/>
        <v/>
      </c>
      <c r="I176" s="4" t="str">
        <f t="shared" si="17"/>
        <v/>
      </c>
    </row>
    <row r="177" spans="4:9" x14ac:dyDescent="0.25">
      <c r="D177" s="4" t="str">
        <f t="shared" si="12"/>
        <v/>
      </c>
      <c r="E177" s="4" t="str">
        <f t="shared" si="13"/>
        <v/>
      </c>
      <c r="F177" s="4" t="str">
        <f t="shared" si="14"/>
        <v/>
      </c>
      <c r="G177" s="4" t="str">
        <f t="shared" si="15"/>
        <v/>
      </c>
      <c r="H177" s="4" t="str">
        <f t="shared" si="16"/>
        <v/>
      </c>
      <c r="I177" s="4" t="str">
        <f t="shared" si="17"/>
        <v/>
      </c>
    </row>
    <row r="178" spans="4:9" x14ac:dyDescent="0.25">
      <c r="D178" s="4" t="str">
        <f t="shared" si="12"/>
        <v/>
      </c>
      <c r="E178" s="4" t="str">
        <f t="shared" si="13"/>
        <v/>
      </c>
      <c r="F178" s="4" t="str">
        <f t="shared" si="14"/>
        <v/>
      </c>
      <c r="G178" s="4" t="str">
        <f t="shared" si="15"/>
        <v/>
      </c>
      <c r="H178" s="4" t="str">
        <f t="shared" si="16"/>
        <v/>
      </c>
      <c r="I178" s="4" t="str">
        <f t="shared" si="17"/>
        <v/>
      </c>
    </row>
    <row r="179" spans="4:9" x14ac:dyDescent="0.25">
      <c r="D179" s="4" t="str">
        <f t="shared" si="12"/>
        <v/>
      </c>
      <c r="E179" s="4" t="str">
        <f t="shared" si="13"/>
        <v/>
      </c>
      <c r="F179" s="4" t="str">
        <f t="shared" si="14"/>
        <v/>
      </c>
      <c r="G179" s="4" t="str">
        <f t="shared" si="15"/>
        <v/>
      </c>
      <c r="H179" s="4" t="str">
        <f t="shared" si="16"/>
        <v/>
      </c>
      <c r="I179" s="4" t="str">
        <f t="shared" si="17"/>
        <v/>
      </c>
    </row>
    <row r="180" spans="4:9" x14ac:dyDescent="0.25">
      <c r="D180" s="4" t="str">
        <f t="shared" si="12"/>
        <v/>
      </c>
      <c r="E180" s="4" t="str">
        <f t="shared" si="13"/>
        <v/>
      </c>
      <c r="F180" s="4" t="str">
        <f t="shared" si="14"/>
        <v/>
      </c>
      <c r="G180" s="4" t="str">
        <f t="shared" si="15"/>
        <v/>
      </c>
      <c r="H180" s="4" t="str">
        <f t="shared" si="16"/>
        <v/>
      </c>
      <c r="I180" s="4" t="str">
        <f t="shared" si="17"/>
        <v/>
      </c>
    </row>
    <row r="181" spans="4:9" x14ac:dyDescent="0.25">
      <c r="D181" s="4" t="str">
        <f t="shared" si="12"/>
        <v/>
      </c>
      <c r="E181" s="4" t="str">
        <f t="shared" si="13"/>
        <v/>
      </c>
      <c r="F181" s="4" t="str">
        <f t="shared" si="14"/>
        <v/>
      </c>
      <c r="G181" s="4" t="str">
        <f t="shared" si="15"/>
        <v/>
      </c>
      <c r="H181" s="4" t="str">
        <f t="shared" si="16"/>
        <v/>
      </c>
      <c r="I181" s="4" t="str">
        <f t="shared" si="17"/>
        <v/>
      </c>
    </row>
    <row r="182" spans="4:9" x14ac:dyDescent="0.25">
      <c r="D182" s="4" t="str">
        <f t="shared" si="12"/>
        <v/>
      </c>
      <c r="E182" s="4" t="str">
        <f t="shared" si="13"/>
        <v/>
      </c>
      <c r="F182" s="4" t="str">
        <f t="shared" si="14"/>
        <v/>
      </c>
      <c r="G182" s="4" t="str">
        <f t="shared" si="15"/>
        <v/>
      </c>
      <c r="H182" s="4" t="str">
        <f t="shared" si="16"/>
        <v/>
      </c>
      <c r="I182" s="4" t="str">
        <f t="shared" si="17"/>
        <v/>
      </c>
    </row>
    <row r="183" spans="4:9" x14ac:dyDescent="0.25">
      <c r="D183" s="4" t="str">
        <f t="shared" si="12"/>
        <v/>
      </c>
      <c r="E183" s="4" t="str">
        <f t="shared" si="13"/>
        <v/>
      </c>
      <c r="F183" s="4" t="str">
        <f t="shared" si="14"/>
        <v/>
      </c>
      <c r="G183" s="4" t="str">
        <f t="shared" si="15"/>
        <v/>
      </c>
      <c r="H183" s="4" t="str">
        <f t="shared" si="16"/>
        <v/>
      </c>
      <c r="I183" s="4" t="str">
        <f t="shared" si="17"/>
        <v/>
      </c>
    </row>
    <row r="184" spans="4:9" x14ac:dyDescent="0.25">
      <c r="D184" s="4" t="str">
        <f t="shared" si="12"/>
        <v/>
      </c>
      <c r="E184" s="4" t="str">
        <f t="shared" si="13"/>
        <v/>
      </c>
      <c r="F184" s="4" t="str">
        <f t="shared" si="14"/>
        <v/>
      </c>
      <c r="G184" s="4" t="str">
        <f t="shared" si="15"/>
        <v/>
      </c>
      <c r="H184" s="4" t="str">
        <f t="shared" si="16"/>
        <v/>
      </c>
      <c r="I184" s="4" t="str">
        <f t="shared" si="17"/>
        <v/>
      </c>
    </row>
    <row r="185" spans="4:9" x14ac:dyDescent="0.25">
      <c r="D185" s="4" t="str">
        <f t="shared" si="12"/>
        <v/>
      </c>
      <c r="E185" s="4" t="str">
        <f t="shared" si="13"/>
        <v/>
      </c>
      <c r="F185" s="4" t="str">
        <f t="shared" si="14"/>
        <v/>
      </c>
      <c r="G185" s="4" t="str">
        <f t="shared" si="15"/>
        <v/>
      </c>
      <c r="H185" s="4" t="str">
        <f t="shared" si="16"/>
        <v/>
      </c>
      <c r="I185" s="4" t="str">
        <f t="shared" si="17"/>
        <v/>
      </c>
    </row>
    <row r="186" spans="4:9" x14ac:dyDescent="0.25">
      <c r="D186" s="4" t="str">
        <f t="shared" si="12"/>
        <v/>
      </c>
      <c r="E186" s="4" t="str">
        <f t="shared" si="13"/>
        <v/>
      </c>
      <c r="F186" s="4" t="str">
        <f t="shared" si="14"/>
        <v/>
      </c>
      <c r="G186" s="4" t="str">
        <f t="shared" si="15"/>
        <v/>
      </c>
      <c r="H186" s="4" t="str">
        <f t="shared" si="16"/>
        <v/>
      </c>
      <c r="I186" s="4" t="str">
        <f t="shared" si="17"/>
        <v/>
      </c>
    </row>
    <row r="187" spans="4:9" x14ac:dyDescent="0.25">
      <c r="D187" s="4" t="str">
        <f t="shared" si="12"/>
        <v/>
      </c>
      <c r="E187" s="4" t="str">
        <f t="shared" si="13"/>
        <v/>
      </c>
      <c r="F187" s="4" t="str">
        <f t="shared" si="14"/>
        <v/>
      </c>
      <c r="G187" s="4" t="str">
        <f t="shared" si="15"/>
        <v/>
      </c>
      <c r="H187" s="4" t="str">
        <f t="shared" si="16"/>
        <v/>
      </c>
      <c r="I187" s="4" t="str">
        <f t="shared" si="17"/>
        <v/>
      </c>
    </row>
    <row r="188" spans="4:9" x14ac:dyDescent="0.25">
      <c r="D188" s="4" t="str">
        <f t="shared" si="12"/>
        <v/>
      </c>
      <c r="E188" s="4" t="str">
        <f t="shared" si="13"/>
        <v/>
      </c>
      <c r="F188" s="4" t="str">
        <f t="shared" si="14"/>
        <v/>
      </c>
      <c r="G188" s="4" t="str">
        <f t="shared" si="15"/>
        <v/>
      </c>
      <c r="H188" s="4" t="str">
        <f t="shared" si="16"/>
        <v/>
      </c>
      <c r="I188" s="4" t="str">
        <f t="shared" si="17"/>
        <v/>
      </c>
    </row>
    <row r="189" spans="4:9" x14ac:dyDescent="0.25">
      <c r="D189" s="4" t="str">
        <f t="shared" si="12"/>
        <v/>
      </c>
      <c r="E189" s="4" t="str">
        <f t="shared" si="13"/>
        <v/>
      </c>
      <c r="F189" s="4" t="str">
        <f t="shared" si="14"/>
        <v/>
      </c>
      <c r="G189" s="4" t="str">
        <f t="shared" si="15"/>
        <v/>
      </c>
      <c r="H189" s="4" t="str">
        <f t="shared" si="16"/>
        <v/>
      </c>
      <c r="I189" s="4" t="str">
        <f t="shared" si="17"/>
        <v/>
      </c>
    </row>
    <row r="190" spans="4:9" x14ac:dyDescent="0.25">
      <c r="D190" s="4" t="str">
        <f t="shared" si="12"/>
        <v/>
      </c>
      <c r="E190" s="4" t="str">
        <f t="shared" si="13"/>
        <v/>
      </c>
      <c r="F190" s="4" t="str">
        <f t="shared" si="14"/>
        <v/>
      </c>
      <c r="G190" s="4" t="str">
        <f t="shared" si="15"/>
        <v/>
      </c>
      <c r="H190" s="4" t="str">
        <f t="shared" si="16"/>
        <v/>
      </c>
      <c r="I190" s="4" t="str">
        <f t="shared" si="17"/>
        <v/>
      </c>
    </row>
    <row r="191" spans="4:9" x14ac:dyDescent="0.25">
      <c r="D191" s="4" t="str">
        <f t="shared" si="12"/>
        <v/>
      </c>
      <c r="E191" s="4" t="str">
        <f t="shared" si="13"/>
        <v/>
      </c>
      <c r="F191" s="4" t="str">
        <f t="shared" si="14"/>
        <v/>
      </c>
      <c r="G191" s="4" t="str">
        <f t="shared" si="15"/>
        <v/>
      </c>
      <c r="H191" s="4" t="str">
        <f t="shared" si="16"/>
        <v/>
      </c>
      <c r="I191" s="4" t="str">
        <f t="shared" si="17"/>
        <v/>
      </c>
    </row>
    <row r="192" spans="4:9" x14ac:dyDescent="0.25">
      <c r="D192" s="4" t="str">
        <f t="shared" si="12"/>
        <v/>
      </c>
      <c r="E192" s="4" t="str">
        <f t="shared" si="13"/>
        <v/>
      </c>
      <c r="F192" s="4" t="str">
        <f t="shared" si="14"/>
        <v/>
      </c>
      <c r="G192" s="4" t="str">
        <f t="shared" si="15"/>
        <v/>
      </c>
      <c r="H192" s="4" t="str">
        <f t="shared" si="16"/>
        <v/>
      </c>
      <c r="I192" s="4" t="str">
        <f t="shared" si="17"/>
        <v/>
      </c>
    </row>
    <row r="193" spans="4:9" x14ac:dyDescent="0.25">
      <c r="D193" s="4" t="str">
        <f t="shared" si="12"/>
        <v/>
      </c>
      <c r="E193" s="4" t="str">
        <f t="shared" si="13"/>
        <v/>
      </c>
      <c r="F193" s="4" t="str">
        <f t="shared" si="14"/>
        <v/>
      </c>
      <c r="G193" s="4" t="str">
        <f t="shared" si="15"/>
        <v/>
      </c>
      <c r="H193" s="4" t="str">
        <f t="shared" si="16"/>
        <v/>
      </c>
      <c r="I193" s="4" t="str">
        <f t="shared" si="17"/>
        <v/>
      </c>
    </row>
    <row r="194" spans="4:9" x14ac:dyDescent="0.25">
      <c r="D194" s="4" t="str">
        <f t="shared" si="12"/>
        <v/>
      </c>
      <c r="E194" s="4" t="str">
        <f t="shared" si="13"/>
        <v/>
      </c>
      <c r="F194" s="4" t="str">
        <f t="shared" si="14"/>
        <v/>
      </c>
      <c r="G194" s="4" t="str">
        <f t="shared" si="15"/>
        <v/>
      </c>
      <c r="H194" s="4" t="str">
        <f t="shared" si="16"/>
        <v/>
      </c>
      <c r="I194" s="4" t="str">
        <f t="shared" si="17"/>
        <v/>
      </c>
    </row>
    <row r="195" spans="4:9" x14ac:dyDescent="0.25">
      <c r="D195" s="4" t="str">
        <f t="shared" ref="D195:D258" si="18">IF(A195&lt;&gt;"",CONCATENATE(A195,"-0000.jpg"),"")</f>
        <v/>
      </c>
      <c r="E195" s="4" t="str">
        <f t="shared" ref="E195:E258" si="19">IF(A195&lt;&gt;"",CONCATENATE(A195,"-0001.jpg"),"")</f>
        <v/>
      </c>
      <c r="F195" s="4" t="str">
        <f t="shared" ref="F195:F258" si="20">IF(A195&lt;&gt;"",CONCATENATE(A195,"-0002.jpg"),"")</f>
        <v/>
      </c>
      <c r="G195" s="4" t="str">
        <f t="shared" ref="G195:G258" si="21">IF(A195&lt;&gt;"",CONCATENATE(A195,"-0003.jpg"),"")</f>
        <v/>
      </c>
      <c r="H195" s="4" t="str">
        <f t="shared" ref="H195:H258" si="22">IF(A195&lt;&gt;"",CONCATENATE(A195,"-0004.jpg"),"")</f>
        <v/>
      </c>
      <c r="I195" s="4" t="str">
        <f t="shared" ref="I195:I258" si="23">IF(A195&lt;&gt;"",CONCATENATE(A195,"-0005.jpg"),"")</f>
        <v/>
      </c>
    </row>
    <row r="196" spans="4:9" x14ac:dyDescent="0.25">
      <c r="D196" s="4" t="str">
        <f t="shared" si="18"/>
        <v/>
      </c>
      <c r="E196" s="4" t="str">
        <f t="shared" si="19"/>
        <v/>
      </c>
      <c r="F196" s="4" t="str">
        <f t="shared" si="20"/>
        <v/>
      </c>
      <c r="G196" s="4" t="str">
        <f t="shared" si="21"/>
        <v/>
      </c>
      <c r="H196" s="4" t="str">
        <f t="shared" si="22"/>
        <v/>
      </c>
      <c r="I196" s="4" t="str">
        <f t="shared" si="23"/>
        <v/>
      </c>
    </row>
    <row r="197" spans="4:9" x14ac:dyDescent="0.25">
      <c r="D197" s="4" t="str">
        <f t="shared" si="18"/>
        <v/>
      </c>
      <c r="E197" s="4" t="str">
        <f t="shared" si="19"/>
        <v/>
      </c>
      <c r="F197" s="4" t="str">
        <f t="shared" si="20"/>
        <v/>
      </c>
      <c r="G197" s="4" t="str">
        <f t="shared" si="21"/>
        <v/>
      </c>
      <c r="H197" s="4" t="str">
        <f t="shared" si="22"/>
        <v/>
      </c>
      <c r="I197" s="4" t="str">
        <f t="shared" si="23"/>
        <v/>
      </c>
    </row>
    <row r="198" spans="4:9" x14ac:dyDescent="0.25">
      <c r="D198" s="4" t="str">
        <f t="shared" si="18"/>
        <v/>
      </c>
      <c r="E198" s="4" t="str">
        <f t="shared" si="19"/>
        <v/>
      </c>
      <c r="F198" s="4" t="str">
        <f t="shared" si="20"/>
        <v/>
      </c>
      <c r="G198" s="4" t="str">
        <f t="shared" si="21"/>
        <v/>
      </c>
      <c r="H198" s="4" t="str">
        <f t="shared" si="22"/>
        <v/>
      </c>
      <c r="I198" s="4" t="str">
        <f t="shared" si="23"/>
        <v/>
      </c>
    </row>
    <row r="199" spans="4:9" x14ac:dyDescent="0.25">
      <c r="D199" s="4" t="str">
        <f t="shared" si="18"/>
        <v/>
      </c>
      <c r="E199" s="4" t="str">
        <f t="shared" si="19"/>
        <v/>
      </c>
      <c r="F199" s="4" t="str">
        <f t="shared" si="20"/>
        <v/>
      </c>
      <c r="G199" s="4" t="str">
        <f t="shared" si="21"/>
        <v/>
      </c>
      <c r="H199" s="4" t="str">
        <f t="shared" si="22"/>
        <v/>
      </c>
      <c r="I199" s="4" t="str">
        <f t="shared" si="23"/>
        <v/>
      </c>
    </row>
    <row r="200" spans="4:9" x14ac:dyDescent="0.25">
      <c r="D200" s="4" t="str">
        <f t="shared" si="18"/>
        <v/>
      </c>
      <c r="E200" s="4" t="str">
        <f t="shared" si="19"/>
        <v/>
      </c>
      <c r="F200" s="4" t="str">
        <f t="shared" si="20"/>
        <v/>
      </c>
      <c r="G200" s="4" t="str">
        <f t="shared" si="21"/>
        <v/>
      </c>
      <c r="H200" s="4" t="str">
        <f t="shared" si="22"/>
        <v/>
      </c>
      <c r="I200" s="4" t="str">
        <f t="shared" si="23"/>
        <v/>
      </c>
    </row>
    <row r="201" spans="4:9" x14ac:dyDescent="0.25">
      <c r="D201" s="4" t="str">
        <f t="shared" si="18"/>
        <v/>
      </c>
      <c r="E201" s="4" t="str">
        <f t="shared" si="19"/>
        <v/>
      </c>
      <c r="F201" s="4" t="str">
        <f t="shared" si="20"/>
        <v/>
      </c>
      <c r="G201" s="4" t="str">
        <f t="shared" si="21"/>
        <v/>
      </c>
      <c r="H201" s="4" t="str">
        <f t="shared" si="22"/>
        <v/>
      </c>
      <c r="I201" s="4" t="str">
        <f t="shared" si="23"/>
        <v/>
      </c>
    </row>
    <row r="202" spans="4:9" x14ac:dyDescent="0.25">
      <c r="D202" s="4" t="str">
        <f t="shared" si="18"/>
        <v/>
      </c>
      <c r="E202" s="4" t="str">
        <f t="shared" si="19"/>
        <v/>
      </c>
      <c r="F202" s="4" t="str">
        <f t="shared" si="20"/>
        <v/>
      </c>
      <c r="G202" s="4" t="str">
        <f t="shared" si="21"/>
        <v/>
      </c>
      <c r="H202" s="4" t="str">
        <f t="shared" si="22"/>
        <v/>
      </c>
      <c r="I202" s="4" t="str">
        <f t="shared" si="23"/>
        <v/>
      </c>
    </row>
    <row r="203" spans="4:9" x14ac:dyDescent="0.25">
      <c r="D203" s="4" t="str">
        <f t="shared" si="18"/>
        <v/>
      </c>
      <c r="E203" s="4" t="str">
        <f t="shared" si="19"/>
        <v/>
      </c>
      <c r="F203" s="4" t="str">
        <f t="shared" si="20"/>
        <v/>
      </c>
      <c r="G203" s="4" t="str">
        <f t="shared" si="21"/>
        <v/>
      </c>
      <c r="H203" s="4" t="str">
        <f t="shared" si="22"/>
        <v/>
      </c>
      <c r="I203" s="4" t="str">
        <f t="shared" si="23"/>
        <v/>
      </c>
    </row>
    <row r="204" spans="4:9" x14ac:dyDescent="0.25">
      <c r="D204" s="4" t="str">
        <f t="shared" si="18"/>
        <v/>
      </c>
      <c r="E204" s="4" t="str">
        <f t="shared" si="19"/>
        <v/>
      </c>
      <c r="F204" s="4" t="str">
        <f t="shared" si="20"/>
        <v/>
      </c>
      <c r="G204" s="4" t="str">
        <f t="shared" si="21"/>
        <v/>
      </c>
      <c r="H204" s="4" t="str">
        <f t="shared" si="22"/>
        <v/>
      </c>
      <c r="I204" s="4" t="str">
        <f t="shared" si="23"/>
        <v/>
      </c>
    </row>
    <row r="205" spans="4:9" x14ac:dyDescent="0.25">
      <c r="D205" s="4" t="str">
        <f t="shared" si="18"/>
        <v/>
      </c>
      <c r="E205" s="4" t="str">
        <f t="shared" si="19"/>
        <v/>
      </c>
      <c r="F205" s="4" t="str">
        <f t="shared" si="20"/>
        <v/>
      </c>
      <c r="G205" s="4" t="str">
        <f t="shared" si="21"/>
        <v/>
      </c>
      <c r="H205" s="4" t="str">
        <f t="shared" si="22"/>
        <v/>
      </c>
      <c r="I205" s="4" t="str">
        <f t="shared" si="23"/>
        <v/>
      </c>
    </row>
    <row r="206" spans="4:9" x14ac:dyDescent="0.25">
      <c r="D206" s="4" t="str">
        <f t="shared" si="18"/>
        <v/>
      </c>
      <c r="E206" s="4" t="str">
        <f t="shared" si="19"/>
        <v/>
      </c>
      <c r="F206" s="4" t="str">
        <f t="shared" si="20"/>
        <v/>
      </c>
      <c r="G206" s="4" t="str">
        <f t="shared" si="21"/>
        <v/>
      </c>
      <c r="H206" s="4" t="str">
        <f t="shared" si="22"/>
        <v/>
      </c>
      <c r="I206" s="4" t="str">
        <f t="shared" si="23"/>
        <v/>
      </c>
    </row>
    <row r="207" spans="4:9" x14ac:dyDescent="0.25">
      <c r="D207" s="4" t="str">
        <f t="shared" si="18"/>
        <v/>
      </c>
      <c r="E207" s="4" t="str">
        <f t="shared" si="19"/>
        <v/>
      </c>
      <c r="F207" s="4" t="str">
        <f t="shared" si="20"/>
        <v/>
      </c>
      <c r="G207" s="4" t="str">
        <f t="shared" si="21"/>
        <v/>
      </c>
      <c r="H207" s="4" t="str">
        <f t="shared" si="22"/>
        <v/>
      </c>
      <c r="I207" s="4" t="str">
        <f t="shared" si="23"/>
        <v/>
      </c>
    </row>
    <row r="208" spans="4:9" x14ac:dyDescent="0.25">
      <c r="D208" s="4" t="str">
        <f t="shared" si="18"/>
        <v/>
      </c>
      <c r="E208" s="4" t="str">
        <f t="shared" si="19"/>
        <v/>
      </c>
      <c r="F208" s="4" t="str">
        <f t="shared" si="20"/>
        <v/>
      </c>
      <c r="G208" s="4" t="str">
        <f t="shared" si="21"/>
        <v/>
      </c>
      <c r="H208" s="4" t="str">
        <f t="shared" si="22"/>
        <v/>
      </c>
      <c r="I208" s="4" t="str">
        <f t="shared" si="23"/>
        <v/>
      </c>
    </row>
    <row r="209" spans="4:9" x14ac:dyDescent="0.25">
      <c r="D209" s="4" t="str">
        <f t="shared" si="18"/>
        <v/>
      </c>
      <c r="E209" s="4" t="str">
        <f t="shared" si="19"/>
        <v/>
      </c>
      <c r="F209" s="4" t="str">
        <f t="shared" si="20"/>
        <v/>
      </c>
      <c r="G209" s="4" t="str">
        <f t="shared" si="21"/>
        <v/>
      </c>
      <c r="H209" s="4" t="str">
        <f t="shared" si="22"/>
        <v/>
      </c>
      <c r="I209" s="4" t="str">
        <f t="shared" si="23"/>
        <v/>
      </c>
    </row>
    <row r="210" spans="4:9" x14ac:dyDescent="0.25">
      <c r="D210" s="4" t="str">
        <f t="shared" si="18"/>
        <v/>
      </c>
      <c r="E210" s="4" t="str">
        <f t="shared" si="19"/>
        <v/>
      </c>
      <c r="F210" s="4" t="str">
        <f t="shared" si="20"/>
        <v/>
      </c>
      <c r="G210" s="4" t="str">
        <f t="shared" si="21"/>
        <v/>
      </c>
      <c r="H210" s="4" t="str">
        <f t="shared" si="22"/>
        <v/>
      </c>
      <c r="I210" s="4" t="str">
        <f t="shared" si="23"/>
        <v/>
      </c>
    </row>
    <row r="211" spans="4:9" x14ac:dyDescent="0.25">
      <c r="D211" s="4" t="str">
        <f t="shared" si="18"/>
        <v/>
      </c>
      <c r="E211" s="4" t="str">
        <f t="shared" si="19"/>
        <v/>
      </c>
      <c r="F211" s="4" t="str">
        <f t="shared" si="20"/>
        <v/>
      </c>
      <c r="G211" s="4" t="str">
        <f t="shared" si="21"/>
        <v/>
      </c>
      <c r="H211" s="4" t="str">
        <f t="shared" si="22"/>
        <v/>
      </c>
      <c r="I211" s="4" t="str">
        <f t="shared" si="23"/>
        <v/>
      </c>
    </row>
    <row r="212" spans="4:9" x14ac:dyDescent="0.25">
      <c r="D212" s="4" t="str">
        <f t="shared" si="18"/>
        <v/>
      </c>
      <c r="E212" s="4" t="str">
        <f t="shared" si="19"/>
        <v/>
      </c>
      <c r="F212" s="4" t="str">
        <f t="shared" si="20"/>
        <v/>
      </c>
      <c r="G212" s="4" t="str">
        <f t="shared" si="21"/>
        <v/>
      </c>
      <c r="H212" s="4" t="str">
        <f t="shared" si="22"/>
        <v/>
      </c>
      <c r="I212" s="4" t="str">
        <f t="shared" si="23"/>
        <v/>
      </c>
    </row>
    <row r="213" spans="4:9" x14ac:dyDescent="0.25">
      <c r="D213" s="4" t="str">
        <f t="shared" si="18"/>
        <v/>
      </c>
      <c r="E213" s="4" t="str">
        <f t="shared" si="19"/>
        <v/>
      </c>
      <c r="F213" s="4" t="str">
        <f t="shared" si="20"/>
        <v/>
      </c>
      <c r="G213" s="4" t="str">
        <f t="shared" si="21"/>
        <v/>
      </c>
      <c r="H213" s="4" t="str">
        <f t="shared" si="22"/>
        <v/>
      </c>
      <c r="I213" s="4" t="str">
        <f t="shared" si="23"/>
        <v/>
      </c>
    </row>
    <row r="214" spans="4:9" x14ac:dyDescent="0.25">
      <c r="D214" s="4" t="str">
        <f t="shared" si="18"/>
        <v/>
      </c>
      <c r="E214" s="4" t="str">
        <f t="shared" si="19"/>
        <v/>
      </c>
      <c r="F214" s="4" t="str">
        <f t="shared" si="20"/>
        <v/>
      </c>
      <c r="G214" s="4" t="str">
        <f t="shared" si="21"/>
        <v/>
      </c>
      <c r="H214" s="4" t="str">
        <f t="shared" si="22"/>
        <v/>
      </c>
      <c r="I214" s="4" t="str">
        <f t="shared" si="23"/>
        <v/>
      </c>
    </row>
    <row r="215" spans="4:9" x14ac:dyDescent="0.25">
      <c r="D215" s="4" t="str">
        <f t="shared" si="18"/>
        <v/>
      </c>
      <c r="E215" s="4" t="str">
        <f t="shared" si="19"/>
        <v/>
      </c>
      <c r="F215" s="4" t="str">
        <f t="shared" si="20"/>
        <v/>
      </c>
      <c r="G215" s="4" t="str">
        <f t="shared" si="21"/>
        <v/>
      </c>
      <c r="H215" s="4" t="str">
        <f t="shared" si="22"/>
        <v/>
      </c>
      <c r="I215" s="4" t="str">
        <f t="shared" si="23"/>
        <v/>
      </c>
    </row>
    <row r="216" spans="4:9" x14ac:dyDescent="0.25">
      <c r="D216" s="4" t="str">
        <f t="shared" si="18"/>
        <v/>
      </c>
      <c r="E216" s="4" t="str">
        <f t="shared" si="19"/>
        <v/>
      </c>
      <c r="F216" s="4" t="str">
        <f t="shared" si="20"/>
        <v/>
      </c>
      <c r="G216" s="4" t="str">
        <f t="shared" si="21"/>
        <v/>
      </c>
      <c r="H216" s="4" t="str">
        <f t="shared" si="22"/>
        <v/>
      </c>
      <c r="I216" s="4" t="str">
        <f t="shared" si="23"/>
        <v/>
      </c>
    </row>
    <row r="217" spans="4:9" x14ac:dyDescent="0.25">
      <c r="D217" s="4" t="str">
        <f t="shared" si="18"/>
        <v/>
      </c>
      <c r="E217" s="4" t="str">
        <f t="shared" si="19"/>
        <v/>
      </c>
      <c r="F217" s="4" t="str">
        <f t="shared" si="20"/>
        <v/>
      </c>
      <c r="G217" s="4" t="str">
        <f t="shared" si="21"/>
        <v/>
      </c>
      <c r="H217" s="4" t="str">
        <f t="shared" si="22"/>
        <v/>
      </c>
      <c r="I217" s="4" t="str">
        <f t="shared" si="23"/>
        <v/>
      </c>
    </row>
    <row r="218" spans="4:9" x14ac:dyDescent="0.25">
      <c r="D218" s="4" t="str">
        <f t="shared" si="18"/>
        <v/>
      </c>
      <c r="E218" s="4" t="str">
        <f t="shared" si="19"/>
        <v/>
      </c>
      <c r="F218" s="4" t="str">
        <f t="shared" si="20"/>
        <v/>
      </c>
      <c r="G218" s="4" t="str">
        <f t="shared" si="21"/>
        <v/>
      </c>
      <c r="H218" s="4" t="str">
        <f t="shared" si="22"/>
        <v/>
      </c>
      <c r="I218" s="4" t="str">
        <f t="shared" si="23"/>
        <v/>
      </c>
    </row>
    <row r="219" spans="4:9" x14ac:dyDescent="0.25">
      <c r="D219" s="4" t="str">
        <f t="shared" si="18"/>
        <v/>
      </c>
      <c r="E219" s="4" t="str">
        <f t="shared" si="19"/>
        <v/>
      </c>
      <c r="F219" s="4" t="str">
        <f t="shared" si="20"/>
        <v/>
      </c>
      <c r="G219" s="4" t="str">
        <f t="shared" si="21"/>
        <v/>
      </c>
      <c r="H219" s="4" t="str">
        <f t="shared" si="22"/>
        <v/>
      </c>
      <c r="I219" s="4" t="str">
        <f t="shared" si="23"/>
        <v/>
      </c>
    </row>
    <row r="220" spans="4:9" x14ac:dyDescent="0.25">
      <c r="D220" s="4" t="str">
        <f t="shared" si="18"/>
        <v/>
      </c>
      <c r="E220" s="4" t="str">
        <f t="shared" si="19"/>
        <v/>
      </c>
      <c r="F220" s="4" t="str">
        <f t="shared" si="20"/>
        <v/>
      </c>
      <c r="G220" s="4" t="str">
        <f t="shared" si="21"/>
        <v/>
      </c>
      <c r="H220" s="4" t="str">
        <f t="shared" si="22"/>
        <v/>
      </c>
      <c r="I220" s="4" t="str">
        <f t="shared" si="23"/>
        <v/>
      </c>
    </row>
    <row r="221" spans="4:9" x14ac:dyDescent="0.25">
      <c r="D221" s="4" t="str">
        <f t="shared" si="18"/>
        <v/>
      </c>
      <c r="E221" s="4" t="str">
        <f t="shared" si="19"/>
        <v/>
      </c>
      <c r="F221" s="4" t="str">
        <f t="shared" si="20"/>
        <v/>
      </c>
      <c r="G221" s="4" t="str">
        <f t="shared" si="21"/>
        <v/>
      </c>
      <c r="H221" s="4" t="str">
        <f t="shared" si="22"/>
        <v/>
      </c>
      <c r="I221" s="4" t="str">
        <f t="shared" si="23"/>
        <v/>
      </c>
    </row>
    <row r="222" spans="4:9" x14ac:dyDescent="0.25">
      <c r="D222" s="4" t="str">
        <f t="shared" si="18"/>
        <v/>
      </c>
      <c r="E222" s="4" t="str">
        <f t="shared" si="19"/>
        <v/>
      </c>
      <c r="F222" s="4" t="str">
        <f t="shared" si="20"/>
        <v/>
      </c>
      <c r="G222" s="4" t="str">
        <f t="shared" si="21"/>
        <v/>
      </c>
      <c r="H222" s="4" t="str">
        <f t="shared" si="22"/>
        <v/>
      </c>
      <c r="I222" s="4" t="str">
        <f t="shared" si="23"/>
        <v/>
      </c>
    </row>
    <row r="223" spans="4:9" x14ac:dyDescent="0.25">
      <c r="D223" s="4" t="str">
        <f t="shared" si="18"/>
        <v/>
      </c>
      <c r="E223" s="4" t="str">
        <f t="shared" si="19"/>
        <v/>
      </c>
      <c r="F223" s="4" t="str">
        <f t="shared" si="20"/>
        <v/>
      </c>
      <c r="G223" s="4" t="str">
        <f t="shared" si="21"/>
        <v/>
      </c>
      <c r="H223" s="4" t="str">
        <f t="shared" si="22"/>
        <v/>
      </c>
      <c r="I223" s="4" t="str">
        <f t="shared" si="23"/>
        <v/>
      </c>
    </row>
    <row r="224" spans="4:9" x14ac:dyDescent="0.25">
      <c r="D224" s="4" t="str">
        <f t="shared" si="18"/>
        <v/>
      </c>
      <c r="E224" s="4" t="str">
        <f t="shared" si="19"/>
        <v/>
      </c>
      <c r="F224" s="4" t="str">
        <f t="shared" si="20"/>
        <v/>
      </c>
      <c r="G224" s="4" t="str">
        <f t="shared" si="21"/>
        <v/>
      </c>
      <c r="H224" s="4" t="str">
        <f t="shared" si="22"/>
        <v/>
      </c>
      <c r="I224" s="4" t="str">
        <f t="shared" si="23"/>
        <v/>
      </c>
    </row>
    <row r="225" spans="4:9" x14ac:dyDescent="0.25">
      <c r="D225" s="4" t="str">
        <f t="shared" si="18"/>
        <v/>
      </c>
      <c r="E225" s="4" t="str">
        <f t="shared" si="19"/>
        <v/>
      </c>
      <c r="F225" s="4" t="str">
        <f t="shared" si="20"/>
        <v/>
      </c>
      <c r="G225" s="4" t="str">
        <f t="shared" si="21"/>
        <v/>
      </c>
      <c r="H225" s="4" t="str">
        <f t="shared" si="22"/>
        <v/>
      </c>
      <c r="I225" s="4" t="str">
        <f t="shared" si="23"/>
        <v/>
      </c>
    </row>
    <row r="226" spans="4:9" x14ac:dyDescent="0.25">
      <c r="D226" s="4" t="str">
        <f t="shared" si="18"/>
        <v/>
      </c>
      <c r="E226" s="4" t="str">
        <f t="shared" si="19"/>
        <v/>
      </c>
      <c r="F226" s="4" t="str">
        <f t="shared" si="20"/>
        <v/>
      </c>
      <c r="G226" s="4" t="str">
        <f t="shared" si="21"/>
        <v/>
      </c>
      <c r="H226" s="4" t="str">
        <f t="shared" si="22"/>
        <v/>
      </c>
      <c r="I226" s="4" t="str">
        <f t="shared" si="23"/>
        <v/>
      </c>
    </row>
    <row r="227" spans="4:9" x14ac:dyDescent="0.25">
      <c r="D227" s="4" t="str">
        <f t="shared" si="18"/>
        <v/>
      </c>
      <c r="E227" s="4" t="str">
        <f t="shared" si="19"/>
        <v/>
      </c>
      <c r="F227" s="4" t="str">
        <f t="shared" si="20"/>
        <v/>
      </c>
      <c r="G227" s="4" t="str">
        <f t="shared" si="21"/>
        <v/>
      </c>
      <c r="H227" s="4" t="str">
        <f t="shared" si="22"/>
        <v/>
      </c>
      <c r="I227" s="4" t="str">
        <f t="shared" si="23"/>
        <v/>
      </c>
    </row>
    <row r="228" spans="4:9" x14ac:dyDescent="0.25">
      <c r="D228" s="4" t="str">
        <f t="shared" si="18"/>
        <v/>
      </c>
      <c r="E228" s="4" t="str">
        <f t="shared" si="19"/>
        <v/>
      </c>
      <c r="F228" s="4" t="str">
        <f t="shared" si="20"/>
        <v/>
      </c>
      <c r="G228" s="4" t="str">
        <f t="shared" si="21"/>
        <v/>
      </c>
      <c r="H228" s="4" t="str">
        <f t="shared" si="22"/>
        <v/>
      </c>
      <c r="I228" s="4" t="str">
        <f t="shared" si="23"/>
        <v/>
      </c>
    </row>
    <row r="229" spans="4:9" x14ac:dyDescent="0.25">
      <c r="D229" s="4" t="str">
        <f t="shared" si="18"/>
        <v/>
      </c>
      <c r="E229" s="4" t="str">
        <f t="shared" si="19"/>
        <v/>
      </c>
      <c r="F229" s="4" t="str">
        <f t="shared" si="20"/>
        <v/>
      </c>
      <c r="G229" s="4" t="str">
        <f t="shared" si="21"/>
        <v/>
      </c>
      <c r="H229" s="4" t="str">
        <f t="shared" si="22"/>
        <v/>
      </c>
      <c r="I229" s="4" t="str">
        <f t="shared" si="23"/>
        <v/>
      </c>
    </row>
    <row r="230" spans="4:9" x14ac:dyDescent="0.25">
      <c r="D230" s="4" t="str">
        <f t="shared" si="18"/>
        <v/>
      </c>
      <c r="E230" s="4" t="str">
        <f t="shared" si="19"/>
        <v/>
      </c>
      <c r="F230" s="4" t="str">
        <f t="shared" si="20"/>
        <v/>
      </c>
      <c r="G230" s="4" t="str">
        <f t="shared" si="21"/>
        <v/>
      </c>
      <c r="H230" s="4" t="str">
        <f t="shared" si="22"/>
        <v/>
      </c>
      <c r="I230" s="4" t="str">
        <f t="shared" si="23"/>
        <v/>
      </c>
    </row>
    <row r="231" spans="4:9" x14ac:dyDescent="0.25">
      <c r="D231" s="4" t="str">
        <f t="shared" si="18"/>
        <v/>
      </c>
      <c r="E231" s="4" t="str">
        <f t="shared" si="19"/>
        <v/>
      </c>
      <c r="F231" s="4" t="str">
        <f t="shared" si="20"/>
        <v/>
      </c>
      <c r="G231" s="4" t="str">
        <f t="shared" si="21"/>
        <v/>
      </c>
      <c r="H231" s="4" t="str">
        <f t="shared" si="22"/>
        <v/>
      </c>
      <c r="I231" s="4" t="str">
        <f t="shared" si="23"/>
        <v/>
      </c>
    </row>
    <row r="232" spans="4:9" x14ac:dyDescent="0.25">
      <c r="D232" s="4" t="str">
        <f t="shared" si="18"/>
        <v/>
      </c>
      <c r="E232" s="4" t="str">
        <f t="shared" si="19"/>
        <v/>
      </c>
      <c r="F232" s="4" t="str">
        <f t="shared" si="20"/>
        <v/>
      </c>
      <c r="G232" s="4" t="str">
        <f t="shared" si="21"/>
        <v/>
      </c>
      <c r="H232" s="4" t="str">
        <f t="shared" si="22"/>
        <v/>
      </c>
      <c r="I232" s="4" t="str">
        <f t="shared" si="23"/>
        <v/>
      </c>
    </row>
    <row r="233" spans="4:9" x14ac:dyDescent="0.25">
      <c r="D233" s="4" t="str">
        <f t="shared" si="18"/>
        <v/>
      </c>
      <c r="E233" s="4" t="str">
        <f t="shared" si="19"/>
        <v/>
      </c>
      <c r="F233" s="4" t="str">
        <f t="shared" si="20"/>
        <v/>
      </c>
      <c r="G233" s="4" t="str">
        <f t="shared" si="21"/>
        <v/>
      </c>
      <c r="H233" s="4" t="str">
        <f t="shared" si="22"/>
        <v/>
      </c>
      <c r="I233" s="4" t="str">
        <f t="shared" si="23"/>
        <v/>
      </c>
    </row>
    <row r="234" spans="4:9" x14ac:dyDescent="0.25">
      <c r="D234" s="4" t="str">
        <f t="shared" si="18"/>
        <v/>
      </c>
      <c r="E234" s="4" t="str">
        <f t="shared" si="19"/>
        <v/>
      </c>
      <c r="F234" s="4" t="str">
        <f t="shared" si="20"/>
        <v/>
      </c>
      <c r="G234" s="4" t="str">
        <f t="shared" si="21"/>
        <v/>
      </c>
      <c r="H234" s="4" t="str">
        <f t="shared" si="22"/>
        <v/>
      </c>
      <c r="I234" s="4" t="str">
        <f t="shared" si="23"/>
        <v/>
      </c>
    </row>
    <row r="235" spans="4:9" x14ac:dyDescent="0.25">
      <c r="D235" s="4" t="str">
        <f t="shared" si="18"/>
        <v/>
      </c>
      <c r="E235" s="4" t="str">
        <f t="shared" si="19"/>
        <v/>
      </c>
      <c r="F235" s="4" t="str">
        <f t="shared" si="20"/>
        <v/>
      </c>
      <c r="G235" s="4" t="str">
        <f t="shared" si="21"/>
        <v/>
      </c>
      <c r="H235" s="4" t="str">
        <f t="shared" si="22"/>
        <v/>
      </c>
      <c r="I235" s="4" t="str">
        <f t="shared" si="23"/>
        <v/>
      </c>
    </row>
    <row r="236" spans="4:9" x14ac:dyDescent="0.25">
      <c r="D236" s="4" t="str">
        <f t="shared" si="18"/>
        <v/>
      </c>
      <c r="E236" s="4" t="str">
        <f t="shared" si="19"/>
        <v/>
      </c>
      <c r="F236" s="4" t="str">
        <f t="shared" si="20"/>
        <v/>
      </c>
      <c r="G236" s="4" t="str">
        <f t="shared" si="21"/>
        <v/>
      </c>
      <c r="H236" s="4" t="str">
        <f t="shared" si="22"/>
        <v/>
      </c>
      <c r="I236" s="4" t="str">
        <f t="shared" si="23"/>
        <v/>
      </c>
    </row>
    <row r="237" spans="4:9" x14ac:dyDescent="0.25">
      <c r="D237" s="4" t="str">
        <f t="shared" si="18"/>
        <v/>
      </c>
      <c r="E237" s="4" t="str">
        <f t="shared" si="19"/>
        <v/>
      </c>
      <c r="F237" s="4" t="str">
        <f t="shared" si="20"/>
        <v/>
      </c>
      <c r="G237" s="4" t="str">
        <f t="shared" si="21"/>
        <v/>
      </c>
      <c r="H237" s="4" t="str">
        <f t="shared" si="22"/>
        <v/>
      </c>
      <c r="I237" s="4" t="str">
        <f t="shared" si="23"/>
        <v/>
      </c>
    </row>
    <row r="238" spans="4:9" x14ac:dyDescent="0.25">
      <c r="D238" s="4" t="str">
        <f t="shared" si="18"/>
        <v/>
      </c>
      <c r="E238" s="4" t="str">
        <f t="shared" si="19"/>
        <v/>
      </c>
      <c r="F238" s="4" t="str">
        <f t="shared" si="20"/>
        <v/>
      </c>
      <c r="G238" s="4" t="str">
        <f t="shared" si="21"/>
        <v/>
      </c>
      <c r="H238" s="4" t="str">
        <f t="shared" si="22"/>
        <v/>
      </c>
      <c r="I238" s="4" t="str">
        <f t="shared" si="23"/>
        <v/>
      </c>
    </row>
    <row r="239" spans="4:9" x14ac:dyDescent="0.25">
      <c r="D239" s="4" t="str">
        <f t="shared" si="18"/>
        <v/>
      </c>
      <c r="E239" s="4" t="str">
        <f t="shared" si="19"/>
        <v/>
      </c>
      <c r="F239" s="4" t="str">
        <f t="shared" si="20"/>
        <v/>
      </c>
      <c r="G239" s="4" t="str">
        <f t="shared" si="21"/>
        <v/>
      </c>
      <c r="H239" s="4" t="str">
        <f t="shared" si="22"/>
        <v/>
      </c>
      <c r="I239" s="4" t="str">
        <f t="shared" si="23"/>
        <v/>
      </c>
    </row>
    <row r="240" spans="4:9" x14ac:dyDescent="0.25">
      <c r="D240" s="4" t="str">
        <f t="shared" si="18"/>
        <v/>
      </c>
      <c r="E240" s="4" t="str">
        <f t="shared" si="19"/>
        <v/>
      </c>
      <c r="F240" s="4" t="str">
        <f t="shared" si="20"/>
        <v/>
      </c>
      <c r="G240" s="4" t="str">
        <f t="shared" si="21"/>
        <v/>
      </c>
      <c r="H240" s="4" t="str">
        <f t="shared" si="22"/>
        <v/>
      </c>
      <c r="I240" s="4" t="str">
        <f t="shared" si="23"/>
        <v/>
      </c>
    </row>
    <row r="241" spans="4:9" x14ac:dyDescent="0.25">
      <c r="D241" s="4" t="str">
        <f t="shared" si="18"/>
        <v/>
      </c>
      <c r="E241" s="4" t="str">
        <f t="shared" si="19"/>
        <v/>
      </c>
      <c r="F241" s="4" t="str">
        <f t="shared" si="20"/>
        <v/>
      </c>
      <c r="G241" s="4" t="str">
        <f t="shared" si="21"/>
        <v/>
      </c>
      <c r="H241" s="4" t="str">
        <f t="shared" si="22"/>
        <v/>
      </c>
      <c r="I241" s="4" t="str">
        <f t="shared" si="23"/>
        <v/>
      </c>
    </row>
    <row r="242" spans="4:9" x14ac:dyDescent="0.25">
      <c r="D242" s="4" t="str">
        <f t="shared" si="18"/>
        <v/>
      </c>
      <c r="E242" s="4" t="str">
        <f t="shared" si="19"/>
        <v/>
      </c>
      <c r="F242" s="4" t="str">
        <f t="shared" si="20"/>
        <v/>
      </c>
      <c r="G242" s="4" t="str">
        <f t="shared" si="21"/>
        <v/>
      </c>
      <c r="H242" s="4" t="str">
        <f t="shared" si="22"/>
        <v/>
      </c>
      <c r="I242" s="4" t="str">
        <f t="shared" si="23"/>
        <v/>
      </c>
    </row>
    <row r="243" spans="4:9" x14ac:dyDescent="0.25">
      <c r="D243" s="4" t="str">
        <f t="shared" si="18"/>
        <v/>
      </c>
      <c r="E243" s="4" t="str">
        <f t="shared" si="19"/>
        <v/>
      </c>
      <c r="F243" s="4" t="str">
        <f t="shared" si="20"/>
        <v/>
      </c>
      <c r="G243" s="4" t="str">
        <f t="shared" si="21"/>
        <v/>
      </c>
      <c r="H243" s="4" t="str">
        <f t="shared" si="22"/>
        <v/>
      </c>
      <c r="I243" s="4" t="str">
        <f t="shared" si="23"/>
        <v/>
      </c>
    </row>
    <row r="244" spans="4:9" x14ac:dyDescent="0.25">
      <c r="D244" s="4" t="str">
        <f t="shared" si="18"/>
        <v/>
      </c>
      <c r="E244" s="4" t="str">
        <f t="shared" si="19"/>
        <v/>
      </c>
      <c r="F244" s="4" t="str">
        <f t="shared" si="20"/>
        <v/>
      </c>
      <c r="G244" s="4" t="str">
        <f t="shared" si="21"/>
        <v/>
      </c>
      <c r="H244" s="4" t="str">
        <f t="shared" si="22"/>
        <v/>
      </c>
      <c r="I244" s="4" t="str">
        <f t="shared" si="23"/>
        <v/>
      </c>
    </row>
    <row r="245" spans="4:9" x14ac:dyDescent="0.25">
      <c r="D245" s="4" t="str">
        <f t="shared" si="18"/>
        <v/>
      </c>
      <c r="E245" s="4" t="str">
        <f t="shared" si="19"/>
        <v/>
      </c>
      <c r="F245" s="4" t="str">
        <f t="shared" si="20"/>
        <v/>
      </c>
      <c r="G245" s="4" t="str">
        <f t="shared" si="21"/>
        <v/>
      </c>
      <c r="H245" s="4" t="str">
        <f t="shared" si="22"/>
        <v/>
      </c>
      <c r="I245" s="4" t="str">
        <f t="shared" si="23"/>
        <v/>
      </c>
    </row>
    <row r="246" spans="4:9" x14ac:dyDescent="0.25">
      <c r="D246" s="4" t="str">
        <f t="shared" si="18"/>
        <v/>
      </c>
      <c r="E246" s="4" t="str">
        <f t="shared" si="19"/>
        <v/>
      </c>
      <c r="F246" s="4" t="str">
        <f t="shared" si="20"/>
        <v/>
      </c>
      <c r="G246" s="4" t="str">
        <f t="shared" si="21"/>
        <v/>
      </c>
      <c r="H246" s="4" t="str">
        <f t="shared" si="22"/>
        <v/>
      </c>
      <c r="I246" s="4" t="str">
        <f t="shared" si="23"/>
        <v/>
      </c>
    </row>
    <row r="247" spans="4:9" x14ac:dyDescent="0.25">
      <c r="D247" s="4" t="str">
        <f t="shared" si="18"/>
        <v/>
      </c>
      <c r="E247" s="4" t="str">
        <f t="shared" si="19"/>
        <v/>
      </c>
      <c r="F247" s="4" t="str">
        <f t="shared" si="20"/>
        <v/>
      </c>
      <c r="G247" s="4" t="str">
        <f t="shared" si="21"/>
        <v/>
      </c>
      <c r="H247" s="4" t="str">
        <f t="shared" si="22"/>
        <v/>
      </c>
      <c r="I247" s="4" t="str">
        <f t="shared" si="23"/>
        <v/>
      </c>
    </row>
    <row r="248" spans="4:9" x14ac:dyDescent="0.25">
      <c r="D248" s="4" t="str">
        <f t="shared" si="18"/>
        <v/>
      </c>
      <c r="E248" s="4" t="str">
        <f t="shared" si="19"/>
        <v/>
      </c>
      <c r="F248" s="4" t="str">
        <f t="shared" si="20"/>
        <v/>
      </c>
      <c r="G248" s="4" t="str">
        <f t="shared" si="21"/>
        <v/>
      </c>
      <c r="H248" s="4" t="str">
        <f t="shared" si="22"/>
        <v/>
      </c>
      <c r="I248" s="4" t="str">
        <f t="shared" si="23"/>
        <v/>
      </c>
    </row>
    <row r="249" spans="4:9" x14ac:dyDescent="0.25">
      <c r="D249" s="4" t="str">
        <f t="shared" si="18"/>
        <v/>
      </c>
      <c r="E249" s="4" t="str">
        <f t="shared" si="19"/>
        <v/>
      </c>
      <c r="F249" s="4" t="str">
        <f t="shared" si="20"/>
        <v/>
      </c>
      <c r="G249" s="4" t="str">
        <f t="shared" si="21"/>
        <v/>
      </c>
      <c r="H249" s="4" t="str">
        <f t="shared" si="22"/>
        <v/>
      </c>
      <c r="I249" s="4" t="str">
        <f t="shared" si="23"/>
        <v/>
      </c>
    </row>
    <row r="250" spans="4:9" x14ac:dyDescent="0.25">
      <c r="D250" s="4" t="str">
        <f t="shared" si="18"/>
        <v/>
      </c>
      <c r="E250" s="4" t="str">
        <f t="shared" si="19"/>
        <v/>
      </c>
      <c r="F250" s="4" t="str">
        <f t="shared" si="20"/>
        <v/>
      </c>
      <c r="G250" s="4" t="str">
        <f t="shared" si="21"/>
        <v/>
      </c>
      <c r="H250" s="4" t="str">
        <f t="shared" si="22"/>
        <v/>
      </c>
      <c r="I250" s="4" t="str">
        <f t="shared" si="23"/>
        <v/>
      </c>
    </row>
    <row r="251" spans="4:9" x14ac:dyDescent="0.25">
      <c r="D251" s="4" t="str">
        <f t="shared" si="18"/>
        <v/>
      </c>
      <c r="E251" s="4" t="str">
        <f t="shared" si="19"/>
        <v/>
      </c>
      <c r="F251" s="4" t="str">
        <f t="shared" si="20"/>
        <v/>
      </c>
      <c r="G251" s="4" t="str">
        <f t="shared" si="21"/>
        <v/>
      </c>
      <c r="H251" s="4" t="str">
        <f t="shared" si="22"/>
        <v/>
      </c>
      <c r="I251" s="4" t="str">
        <f t="shared" si="23"/>
        <v/>
      </c>
    </row>
    <row r="252" spans="4:9" x14ac:dyDescent="0.25">
      <c r="D252" s="4" t="str">
        <f t="shared" si="18"/>
        <v/>
      </c>
      <c r="E252" s="4" t="str">
        <f t="shared" si="19"/>
        <v/>
      </c>
      <c r="F252" s="4" t="str">
        <f t="shared" si="20"/>
        <v/>
      </c>
      <c r="G252" s="4" t="str">
        <f t="shared" si="21"/>
        <v/>
      </c>
      <c r="H252" s="4" t="str">
        <f t="shared" si="22"/>
        <v/>
      </c>
      <c r="I252" s="4" t="str">
        <f t="shared" si="23"/>
        <v/>
      </c>
    </row>
    <row r="253" spans="4:9" x14ac:dyDescent="0.25">
      <c r="D253" s="4" t="str">
        <f t="shared" si="18"/>
        <v/>
      </c>
      <c r="E253" s="4" t="str">
        <f t="shared" si="19"/>
        <v/>
      </c>
      <c r="F253" s="4" t="str">
        <f t="shared" si="20"/>
        <v/>
      </c>
      <c r="G253" s="4" t="str">
        <f t="shared" si="21"/>
        <v/>
      </c>
      <c r="H253" s="4" t="str">
        <f t="shared" si="22"/>
        <v/>
      </c>
      <c r="I253" s="4" t="str">
        <f t="shared" si="23"/>
        <v/>
      </c>
    </row>
    <row r="254" spans="4:9" x14ac:dyDescent="0.25">
      <c r="D254" s="4" t="str">
        <f t="shared" si="18"/>
        <v/>
      </c>
      <c r="E254" s="4" t="str">
        <f t="shared" si="19"/>
        <v/>
      </c>
      <c r="F254" s="4" t="str">
        <f t="shared" si="20"/>
        <v/>
      </c>
      <c r="G254" s="4" t="str">
        <f t="shared" si="21"/>
        <v/>
      </c>
      <c r="H254" s="4" t="str">
        <f t="shared" si="22"/>
        <v/>
      </c>
      <c r="I254" s="4" t="str">
        <f t="shared" si="23"/>
        <v/>
      </c>
    </row>
    <row r="255" spans="4:9" x14ac:dyDescent="0.25">
      <c r="D255" s="4" t="str">
        <f t="shared" si="18"/>
        <v/>
      </c>
      <c r="E255" s="4" t="str">
        <f t="shared" si="19"/>
        <v/>
      </c>
      <c r="F255" s="4" t="str">
        <f t="shared" si="20"/>
        <v/>
      </c>
      <c r="G255" s="4" t="str">
        <f t="shared" si="21"/>
        <v/>
      </c>
      <c r="H255" s="4" t="str">
        <f t="shared" si="22"/>
        <v/>
      </c>
      <c r="I255" s="4" t="str">
        <f t="shared" si="23"/>
        <v/>
      </c>
    </row>
    <row r="256" spans="4:9" x14ac:dyDescent="0.25">
      <c r="D256" s="4" t="str">
        <f t="shared" si="18"/>
        <v/>
      </c>
      <c r="E256" s="4" t="str">
        <f t="shared" si="19"/>
        <v/>
      </c>
      <c r="F256" s="4" t="str">
        <f t="shared" si="20"/>
        <v/>
      </c>
      <c r="G256" s="4" t="str">
        <f t="shared" si="21"/>
        <v/>
      </c>
      <c r="H256" s="4" t="str">
        <f t="shared" si="22"/>
        <v/>
      </c>
      <c r="I256" s="4" t="str">
        <f t="shared" si="23"/>
        <v/>
      </c>
    </row>
    <row r="257" spans="4:9" x14ac:dyDescent="0.25">
      <c r="D257" s="4" t="str">
        <f t="shared" si="18"/>
        <v/>
      </c>
      <c r="E257" s="4" t="str">
        <f t="shared" si="19"/>
        <v/>
      </c>
      <c r="F257" s="4" t="str">
        <f t="shared" si="20"/>
        <v/>
      </c>
      <c r="G257" s="4" t="str">
        <f t="shared" si="21"/>
        <v/>
      </c>
      <c r="H257" s="4" t="str">
        <f t="shared" si="22"/>
        <v/>
      </c>
      <c r="I257" s="4" t="str">
        <f t="shared" si="23"/>
        <v/>
      </c>
    </row>
    <row r="258" spans="4:9" x14ac:dyDescent="0.25">
      <c r="D258" s="4" t="str">
        <f t="shared" si="18"/>
        <v/>
      </c>
      <c r="E258" s="4" t="str">
        <f t="shared" si="19"/>
        <v/>
      </c>
      <c r="F258" s="4" t="str">
        <f t="shared" si="20"/>
        <v/>
      </c>
      <c r="G258" s="4" t="str">
        <f t="shared" si="21"/>
        <v/>
      </c>
      <c r="H258" s="4" t="str">
        <f t="shared" si="22"/>
        <v/>
      </c>
      <c r="I258" s="4" t="str">
        <f t="shared" si="23"/>
        <v/>
      </c>
    </row>
    <row r="259" spans="4:9" x14ac:dyDescent="0.25">
      <c r="D259" s="4" t="str">
        <f t="shared" ref="D259:D318" si="24">IF(A259&lt;&gt;"",CONCATENATE(A259,"-0000.jpg"),"")</f>
        <v/>
      </c>
      <c r="E259" s="4" t="str">
        <f t="shared" ref="E259:E318" si="25">IF(A259&lt;&gt;"",CONCATENATE(A259,"-0001.jpg"),"")</f>
        <v/>
      </c>
      <c r="F259" s="4" t="str">
        <f t="shared" ref="F259:F318" si="26">IF(A259&lt;&gt;"",CONCATENATE(A259,"-0002.jpg"),"")</f>
        <v/>
      </c>
      <c r="G259" s="4" t="str">
        <f t="shared" ref="G259:G318" si="27">IF(A259&lt;&gt;"",CONCATENATE(A259,"-0003.jpg"),"")</f>
        <v/>
      </c>
      <c r="H259" s="4" t="str">
        <f t="shared" ref="H259:H318" si="28">IF(A259&lt;&gt;"",CONCATENATE(A259,"-0004.jpg"),"")</f>
        <v/>
      </c>
      <c r="I259" s="4" t="str">
        <f t="shared" ref="I259:I318" si="29">IF(A259&lt;&gt;"",CONCATENATE(A259,"-0005.jpg"),"")</f>
        <v/>
      </c>
    </row>
    <row r="260" spans="4:9" x14ac:dyDescent="0.25">
      <c r="D260" s="4" t="str">
        <f t="shared" si="24"/>
        <v/>
      </c>
      <c r="E260" s="4" t="str">
        <f t="shared" si="25"/>
        <v/>
      </c>
      <c r="F260" s="4" t="str">
        <f t="shared" si="26"/>
        <v/>
      </c>
      <c r="G260" s="4" t="str">
        <f t="shared" si="27"/>
        <v/>
      </c>
      <c r="H260" s="4" t="str">
        <f t="shared" si="28"/>
        <v/>
      </c>
      <c r="I260" s="4" t="str">
        <f t="shared" si="29"/>
        <v/>
      </c>
    </row>
    <row r="261" spans="4:9" x14ac:dyDescent="0.25">
      <c r="D261" s="4" t="str">
        <f t="shared" si="24"/>
        <v/>
      </c>
      <c r="E261" s="4" t="str">
        <f t="shared" si="25"/>
        <v/>
      </c>
      <c r="F261" s="4" t="str">
        <f t="shared" si="26"/>
        <v/>
      </c>
      <c r="G261" s="4" t="str">
        <f t="shared" si="27"/>
        <v/>
      </c>
      <c r="H261" s="4" t="str">
        <f t="shared" si="28"/>
        <v/>
      </c>
      <c r="I261" s="4" t="str">
        <f t="shared" si="29"/>
        <v/>
      </c>
    </row>
    <row r="262" spans="4:9" x14ac:dyDescent="0.25">
      <c r="D262" s="4" t="str">
        <f t="shared" si="24"/>
        <v/>
      </c>
      <c r="E262" s="4" t="str">
        <f t="shared" si="25"/>
        <v/>
      </c>
      <c r="F262" s="4" t="str">
        <f t="shared" si="26"/>
        <v/>
      </c>
      <c r="G262" s="4" t="str">
        <f t="shared" si="27"/>
        <v/>
      </c>
      <c r="H262" s="4" t="str">
        <f t="shared" si="28"/>
        <v/>
      </c>
      <c r="I262" s="4" t="str">
        <f t="shared" si="29"/>
        <v/>
      </c>
    </row>
    <row r="263" spans="4:9" x14ac:dyDescent="0.25">
      <c r="D263" s="4" t="str">
        <f t="shared" si="24"/>
        <v/>
      </c>
      <c r="E263" s="4" t="str">
        <f t="shared" si="25"/>
        <v/>
      </c>
      <c r="F263" s="4" t="str">
        <f t="shared" si="26"/>
        <v/>
      </c>
      <c r="G263" s="4" t="str">
        <f t="shared" si="27"/>
        <v/>
      </c>
      <c r="H263" s="4" t="str">
        <f t="shared" si="28"/>
        <v/>
      </c>
      <c r="I263" s="4" t="str">
        <f t="shared" si="29"/>
        <v/>
      </c>
    </row>
    <row r="264" spans="4:9" x14ac:dyDescent="0.25">
      <c r="D264" s="4" t="str">
        <f t="shared" si="24"/>
        <v/>
      </c>
      <c r="E264" s="4" t="str">
        <f t="shared" si="25"/>
        <v/>
      </c>
      <c r="F264" s="4" t="str">
        <f t="shared" si="26"/>
        <v/>
      </c>
      <c r="G264" s="4" t="str">
        <f t="shared" si="27"/>
        <v/>
      </c>
      <c r="H264" s="4" t="str">
        <f t="shared" si="28"/>
        <v/>
      </c>
      <c r="I264" s="4" t="str">
        <f t="shared" si="29"/>
        <v/>
      </c>
    </row>
    <row r="265" spans="4:9" x14ac:dyDescent="0.25">
      <c r="D265" s="4" t="str">
        <f t="shared" si="24"/>
        <v/>
      </c>
      <c r="E265" s="4" t="str">
        <f t="shared" si="25"/>
        <v/>
      </c>
      <c r="F265" s="4" t="str">
        <f t="shared" si="26"/>
        <v/>
      </c>
      <c r="G265" s="4" t="str">
        <f t="shared" si="27"/>
        <v/>
      </c>
      <c r="H265" s="4" t="str">
        <f t="shared" si="28"/>
        <v/>
      </c>
      <c r="I265" s="4" t="str">
        <f t="shared" si="29"/>
        <v/>
      </c>
    </row>
    <row r="266" spans="4:9" x14ac:dyDescent="0.25">
      <c r="D266" s="4" t="str">
        <f t="shared" si="24"/>
        <v/>
      </c>
      <c r="E266" s="4" t="str">
        <f t="shared" si="25"/>
        <v/>
      </c>
      <c r="F266" s="4" t="str">
        <f t="shared" si="26"/>
        <v/>
      </c>
      <c r="G266" s="4" t="str">
        <f t="shared" si="27"/>
        <v/>
      </c>
      <c r="H266" s="4" t="str">
        <f t="shared" si="28"/>
        <v/>
      </c>
      <c r="I266" s="4" t="str">
        <f t="shared" si="29"/>
        <v/>
      </c>
    </row>
    <row r="267" spans="4:9" x14ac:dyDescent="0.25">
      <c r="D267" s="4" t="str">
        <f t="shared" si="24"/>
        <v/>
      </c>
      <c r="E267" s="4" t="str">
        <f t="shared" si="25"/>
        <v/>
      </c>
      <c r="F267" s="4" t="str">
        <f t="shared" si="26"/>
        <v/>
      </c>
      <c r="G267" s="4" t="str">
        <f t="shared" si="27"/>
        <v/>
      </c>
      <c r="H267" s="4" t="str">
        <f t="shared" si="28"/>
        <v/>
      </c>
      <c r="I267" s="4" t="str">
        <f t="shared" si="29"/>
        <v/>
      </c>
    </row>
    <row r="268" spans="4:9" x14ac:dyDescent="0.25">
      <c r="D268" s="4" t="str">
        <f t="shared" si="24"/>
        <v/>
      </c>
      <c r="E268" s="4" t="str">
        <f t="shared" si="25"/>
        <v/>
      </c>
      <c r="F268" s="4" t="str">
        <f t="shared" si="26"/>
        <v/>
      </c>
      <c r="G268" s="4" t="str">
        <f t="shared" si="27"/>
        <v/>
      </c>
      <c r="H268" s="4" t="str">
        <f t="shared" si="28"/>
        <v/>
      </c>
      <c r="I268" s="4" t="str">
        <f t="shared" si="29"/>
        <v/>
      </c>
    </row>
    <row r="269" spans="4:9" x14ac:dyDescent="0.25">
      <c r="D269" s="4" t="str">
        <f t="shared" si="24"/>
        <v/>
      </c>
      <c r="E269" s="4" t="str">
        <f t="shared" si="25"/>
        <v/>
      </c>
      <c r="F269" s="4" t="str">
        <f t="shared" si="26"/>
        <v/>
      </c>
      <c r="G269" s="4" t="str">
        <f t="shared" si="27"/>
        <v/>
      </c>
      <c r="H269" s="4" t="str">
        <f t="shared" si="28"/>
        <v/>
      </c>
      <c r="I269" s="4" t="str">
        <f t="shared" si="29"/>
        <v/>
      </c>
    </row>
    <row r="270" spans="4:9" x14ac:dyDescent="0.25">
      <c r="D270" s="4" t="str">
        <f t="shared" si="24"/>
        <v/>
      </c>
      <c r="E270" s="4" t="str">
        <f t="shared" si="25"/>
        <v/>
      </c>
      <c r="F270" s="4" t="str">
        <f t="shared" si="26"/>
        <v/>
      </c>
      <c r="G270" s="4" t="str">
        <f t="shared" si="27"/>
        <v/>
      </c>
      <c r="H270" s="4" t="str">
        <f t="shared" si="28"/>
        <v/>
      </c>
      <c r="I270" s="4" t="str">
        <f t="shared" si="29"/>
        <v/>
      </c>
    </row>
    <row r="271" spans="4:9" x14ac:dyDescent="0.25">
      <c r="D271" s="4" t="str">
        <f t="shared" si="24"/>
        <v/>
      </c>
      <c r="E271" s="4" t="str">
        <f t="shared" si="25"/>
        <v/>
      </c>
      <c r="F271" s="4" t="str">
        <f t="shared" si="26"/>
        <v/>
      </c>
      <c r="G271" s="4" t="str">
        <f t="shared" si="27"/>
        <v/>
      </c>
      <c r="H271" s="4" t="str">
        <f t="shared" si="28"/>
        <v/>
      </c>
      <c r="I271" s="4" t="str">
        <f t="shared" si="29"/>
        <v/>
      </c>
    </row>
    <row r="272" spans="4:9" x14ac:dyDescent="0.25">
      <c r="D272" s="4" t="str">
        <f t="shared" si="24"/>
        <v/>
      </c>
      <c r="E272" s="4" t="str">
        <f t="shared" si="25"/>
        <v/>
      </c>
      <c r="F272" s="4" t="str">
        <f t="shared" si="26"/>
        <v/>
      </c>
      <c r="G272" s="4" t="str">
        <f t="shared" si="27"/>
        <v/>
      </c>
      <c r="H272" s="4" t="str">
        <f t="shared" si="28"/>
        <v/>
      </c>
      <c r="I272" s="4" t="str">
        <f t="shared" si="29"/>
        <v/>
      </c>
    </row>
    <row r="273" spans="4:9" x14ac:dyDescent="0.25">
      <c r="D273" s="4" t="str">
        <f t="shared" si="24"/>
        <v/>
      </c>
      <c r="E273" s="4" t="str">
        <f t="shared" si="25"/>
        <v/>
      </c>
      <c r="F273" s="4" t="str">
        <f t="shared" si="26"/>
        <v/>
      </c>
      <c r="G273" s="4" t="str">
        <f t="shared" si="27"/>
        <v/>
      </c>
      <c r="H273" s="4" t="str">
        <f t="shared" si="28"/>
        <v/>
      </c>
      <c r="I273" s="4" t="str">
        <f t="shared" si="29"/>
        <v/>
      </c>
    </row>
    <row r="274" spans="4:9" x14ac:dyDescent="0.25">
      <c r="D274" s="4" t="str">
        <f t="shared" si="24"/>
        <v/>
      </c>
      <c r="E274" s="4" t="str">
        <f t="shared" si="25"/>
        <v/>
      </c>
      <c r="F274" s="4" t="str">
        <f t="shared" si="26"/>
        <v/>
      </c>
      <c r="G274" s="4" t="str">
        <f t="shared" si="27"/>
        <v/>
      </c>
      <c r="H274" s="4" t="str">
        <f t="shared" si="28"/>
        <v/>
      </c>
      <c r="I274" s="4" t="str">
        <f t="shared" si="29"/>
        <v/>
      </c>
    </row>
    <row r="275" spans="4:9" x14ac:dyDescent="0.25">
      <c r="D275" s="4" t="str">
        <f t="shared" si="24"/>
        <v/>
      </c>
      <c r="E275" s="4" t="str">
        <f t="shared" si="25"/>
        <v/>
      </c>
      <c r="F275" s="4" t="str">
        <f t="shared" si="26"/>
        <v/>
      </c>
      <c r="G275" s="4" t="str">
        <f t="shared" si="27"/>
        <v/>
      </c>
      <c r="H275" s="4" t="str">
        <f t="shared" si="28"/>
        <v/>
      </c>
      <c r="I275" s="4" t="str">
        <f t="shared" si="29"/>
        <v/>
      </c>
    </row>
    <row r="276" spans="4:9" x14ac:dyDescent="0.25">
      <c r="D276" s="4" t="str">
        <f t="shared" si="24"/>
        <v/>
      </c>
      <c r="E276" s="4" t="str">
        <f t="shared" si="25"/>
        <v/>
      </c>
      <c r="F276" s="4" t="str">
        <f t="shared" si="26"/>
        <v/>
      </c>
      <c r="G276" s="4" t="str">
        <f t="shared" si="27"/>
        <v/>
      </c>
      <c r="H276" s="4" t="str">
        <f t="shared" si="28"/>
        <v/>
      </c>
      <c r="I276" s="4" t="str">
        <f t="shared" si="29"/>
        <v/>
      </c>
    </row>
    <row r="277" spans="4:9" x14ac:dyDescent="0.25">
      <c r="D277" s="4" t="str">
        <f t="shared" si="24"/>
        <v/>
      </c>
      <c r="E277" s="4" t="str">
        <f t="shared" si="25"/>
        <v/>
      </c>
      <c r="F277" s="4" t="str">
        <f t="shared" si="26"/>
        <v/>
      </c>
      <c r="G277" s="4" t="str">
        <f t="shared" si="27"/>
        <v/>
      </c>
      <c r="H277" s="4" t="str">
        <f t="shared" si="28"/>
        <v/>
      </c>
      <c r="I277" s="4" t="str">
        <f t="shared" si="29"/>
        <v/>
      </c>
    </row>
    <row r="278" spans="4:9" x14ac:dyDescent="0.25">
      <c r="D278" s="4" t="str">
        <f t="shared" si="24"/>
        <v/>
      </c>
      <c r="E278" s="4" t="str">
        <f t="shared" si="25"/>
        <v/>
      </c>
      <c r="F278" s="4" t="str">
        <f t="shared" si="26"/>
        <v/>
      </c>
      <c r="G278" s="4" t="str">
        <f t="shared" si="27"/>
        <v/>
      </c>
      <c r="H278" s="4" t="str">
        <f t="shared" si="28"/>
        <v/>
      </c>
      <c r="I278" s="4" t="str">
        <f t="shared" si="29"/>
        <v/>
      </c>
    </row>
    <row r="279" spans="4:9" x14ac:dyDescent="0.25">
      <c r="D279" s="4" t="str">
        <f t="shared" si="24"/>
        <v/>
      </c>
      <c r="E279" s="4" t="str">
        <f t="shared" si="25"/>
        <v/>
      </c>
      <c r="F279" s="4" t="str">
        <f t="shared" si="26"/>
        <v/>
      </c>
      <c r="G279" s="4" t="str">
        <f t="shared" si="27"/>
        <v/>
      </c>
      <c r="H279" s="4" t="str">
        <f t="shared" si="28"/>
        <v/>
      </c>
      <c r="I279" s="4" t="str">
        <f t="shared" si="29"/>
        <v/>
      </c>
    </row>
    <row r="280" spans="4:9" x14ac:dyDescent="0.25">
      <c r="D280" s="4" t="str">
        <f t="shared" si="24"/>
        <v/>
      </c>
      <c r="E280" s="4" t="str">
        <f t="shared" si="25"/>
        <v/>
      </c>
      <c r="F280" s="4" t="str">
        <f t="shared" si="26"/>
        <v/>
      </c>
      <c r="G280" s="4" t="str">
        <f t="shared" si="27"/>
        <v/>
      </c>
      <c r="H280" s="4" t="str">
        <f t="shared" si="28"/>
        <v/>
      </c>
      <c r="I280" s="4" t="str">
        <f t="shared" si="29"/>
        <v/>
      </c>
    </row>
    <row r="281" spans="4:9" x14ac:dyDescent="0.25">
      <c r="D281" s="4" t="str">
        <f t="shared" si="24"/>
        <v/>
      </c>
      <c r="E281" s="4" t="str">
        <f t="shared" si="25"/>
        <v/>
      </c>
      <c r="F281" s="4" t="str">
        <f t="shared" si="26"/>
        <v/>
      </c>
      <c r="G281" s="4" t="str">
        <f t="shared" si="27"/>
        <v/>
      </c>
      <c r="H281" s="4" t="str">
        <f t="shared" si="28"/>
        <v/>
      </c>
      <c r="I281" s="4" t="str">
        <f t="shared" si="29"/>
        <v/>
      </c>
    </row>
    <row r="282" spans="4:9" x14ac:dyDescent="0.25">
      <c r="D282" s="4" t="str">
        <f t="shared" si="24"/>
        <v/>
      </c>
      <c r="E282" s="4" t="str">
        <f t="shared" si="25"/>
        <v/>
      </c>
      <c r="F282" s="4" t="str">
        <f t="shared" si="26"/>
        <v/>
      </c>
      <c r="G282" s="4" t="str">
        <f t="shared" si="27"/>
        <v/>
      </c>
      <c r="H282" s="4" t="str">
        <f t="shared" si="28"/>
        <v/>
      </c>
      <c r="I282" s="4" t="str">
        <f t="shared" si="29"/>
        <v/>
      </c>
    </row>
    <row r="283" spans="4:9" x14ac:dyDescent="0.25">
      <c r="D283" s="4" t="str">
        <f t="shared" si="24"/>
        <v/>
      </c>
      <c r="E283" s="4" t="str">
        <f t="shared" si="25"/>
        <v/>
      </c>
      <c r="F283" s="4" t="str">
        <f t="shared" si="26"/>
        <v/>
      </c>
      <c r="G283" s="4" t="str">
        <f t="shared" si="27"/>
        <v/>
      </c>
      <c r="H283" s="4" t="str">
        <f t="shared" si="28"/>
        <v/>
      </c>
      <c r="I283" s="4" t="str">
        <f t="shared" si="29"/>
        <v/>
      </c>
    </row>
    <row r="284" spans="4:9" x14ac:dyDescent="0.25">
      <c r="D284" s="4" t="str">
        <f t="shared" si="24"/>
        <v/>
      </c>
      <c r="E284" s="4" t="str">
        <f t="shared" si="25"/>
        <v/>
      </c>
      <c r="F284" s="4" t="str">
        <f t="shared" si="26"/>
        <v/>
      </c>
      <c r="G284" s="4" t="str">
        <f t="shared" si="27"/>
        <v/>
      </c>
      <c r="H284" s="4" t="str">
        <f t="shared" si="28"/>
        <v/>
      </c>
      <c r="I284" s="4" t="str">
        <f t="shared" si="29"/>
        <v/>
      </c>
    </row>
    <row r="285" spans="4:9" x14ac:dyDescent="0.25">
      <c r="D285" s="4" t="str">
        <f t="shared" si="24"/>
        <v/>
      </c>
      <c r="E285" s="4" t="str">
        <f t="shared" si="25"/>
        <v/>
      </c>
      <c r="F285" s="4" t="str">
        <f t="shared" si="26"/>
        <v/>
      </c>
      <c r="G285" s="4" t="str">
        <f t="shared" si="27"/>
        <v/>
      </c>
      <c r="H285" s="4" t="str">
        <f t="shared" si="28"/>
        <v/>
      </c>
      <c r="I285" s="4" t="str">
        <f t="shared" si="29"/>
        <v/>
      </c>
    </row>
    <row r="286" spans="4:9" x14ac:dyDescent="0.25">
      <c r="D286" s="4" t="str">
        <f t="shared" si="24"/>
        <v/>
      </c>
      <c r="E286" s="4" t="str">
        <f t="shared" si="25"/>
        <v/>
      </c>
      <c r="F286" s="4" t="str">
        <f t="shared" si="26"/>
        <v/>
      </c>
      <c r="G286" s="4" t="str">
        <f t="shared" si="27"/>
        <v/>
      </c>
      <c r="H286" s="4" t="str">
        <f t="shared" si="28"/>
        <v/>
      </c>
      <c r="I286" s="4" t="str">
        <f t="shared" si="29"/>
        <v/>
      </c>
    </row>
    <row r="287" spans="4:9" x14ac:dyDescent="0.25">
      <c r="D287" s="4" t="str">
        <f t="shared" si="24"/>
        <v/>
      </c>
      <c r="E287" s="4" t="str">
        <f t="shared" si="25"/>
        <v/>
      </c>
      <c r="F287" s="4" t="str">
        <f t="shared" si="26"/>
        <v/>
      </c>
      <c r="G287" s="4" t="str">
        <f t="shared" si="27"/>
        <v/>
      </c>
      <c r="H287" s="4" t="str">
        <f t="shared" si="28"/>
        <v/>
      </c>
      <c r="I287" s="4" t="str">
        <f t="shared" si="29"/>
        <v/>
      </c>
    </row>
    <row r="288" spans="4:9" x14ac:dyDescent="0.25">
      <c r="D288" s="4" t="str">
        <f t="shared" si="24"/>
        <v/>
      </c>
      <c r="E288" s="4" t="str">
        <f t="shared" si="25"/>
        <v/>
      </c>
      <c r="F288" s="4" t="str">
        <f t="shared" si="26"/>
        <v/>
      </c>
      <c r="G288" s="4" t="str">
        <f t="shared" si="27"/>
        <v/>
      </c>
      <c r="H288" s="4" t="str">
        <f t="shared" si="28"/>
        <v/>
      </c>
      <c r="I288" s="4" t="str">
        <f t="shared" si="29"/>
        <v/>
      </c>
    </row>
    <row r="289" spans="4:9" x14ac:dyDescent="0.25">
      <c r="D289" s="4" t="str">
        <f t="shared" si="24"/>
        <v/>
      </c>
      <c r="E289" s="4" t="str">
        <f t="shared" si="25"/>
        <v/>
      </c>
      <c r="F289" s="4" t="str">
        <f t="shared" si="26"/>
        <v/>
      </c>
      <c r="G289" s="4" t="str">
        <f t="shared" si="27"/>
        <v/>
      </c>
      <c r="H289" s="4" t="str">
        <f t="shared" si="28"/>
        <v/>
      </c>
      <c r="I289" s="4" t="str">
        <f t="shared" si="29"/>
        <v/>
      </c>
    </row>
    <row r="290" spans="4:9" x14ac:dyDescent="0.25">
      <c r="D290" s="4" t="str">
        <f t="shared" si="24"/>
        <v/>
      </c>
      <c r="E290" s="4" t="str">
        <f t="shared" si="25"/>
        <v/>
      </c>
      <c r="F290" s="4" t="str">
        <f t="shared" si="26"/>
        <v/>
      </c>
      <c r="G290" s="4" t="str">
        <f t="shared" si="27"/>
        <v/>
      </c>
      <c r="H290" s="4" t="str">
        <f t="shared" si="28"/>
        <v/>
      </c>
      <c r="I290" s="4" t="str">
        <f t="shared" si="29"/>
        <v/>
      </c>
    </row>
    <row r="291" spans="4:9" x14ac:dyDescent="0.25">
      <c r="D291" s="4" t="str">
        <f t="shared" si="24"/>
        <v/>
      </c>
      <c r="E291" s="4" t="str">
        <f t="shared" si="25"/>
        <v/>
      </c>
      <c r="F291" s="4" t="str">
        <f t="shared" si="26"/>
        <v/>
      </c>
      <c r="G291" s="4" t="str">
        <f t="shared" si="27"/>
        <v/>
      </c>
      <c r="H291" s="4" t="str">
        <f t="shared" si="28"/>
        <v/>
      </c>
      <c r="I291" s="4" t="str">
        <f t="shared" si="29"/>
        <v/>
      </c>
    </row>
    <row r="292" spans="4:9" x14ac:dyDescent="0.25">
      <c r="D292" s="4" t="str">
        <f t="shared" si="24"/>
        <v/>
      </c>
      <c r="E292" s="4" t="str">
        <f t="shared" si="25"/>
        <v/>
      </c>
      <c r="F292" s="4" t="str">
        <f t="shared" si="26"/>
        <v/>
      </c>
      <c r="G292" s="4" t="str">
        <f t="shared" si="27"/>
        <v/>
      </c>
      <c r="H292" s="4" t="str">
        <f t="shared" si="28"/>
        <v/>
      </c>
      <c r="I292" s="4" t="str">
        <f t="shared" si="29"/>
        <v/>
      </c>
    </row>
    <row r="293" spans="4:9" x14ac:dyDescent="0.25">
      <c r="D293" s="4" t="str">
        <f t="shared" si="24"/>
        <v/>
      </c>
      <c r="E293" s="4" t="str">
        <f t="shared" si="25"/>
        <v/>
      </c>
      <c r="F293" s="4" t="str">
        <f t="shared" si="26"/>
        <v/>
      </c>
      <c r="G293" s="4" t="str">
        <f t="shared" si="27"/>
        <v/>
      </c>
      <c r="H293" s="4" t="str">
        <f t="shared" si="28"/>
        <v/>
      </c>
      <c r="I293" s="4" t="str">
        <f t="shared" si="29"/>
        <v/>
      </c>
    </row>
    <row r="294" spans="4:9" x14ac:dyDescent="0.25">
      <c r="D294" s="4" t="str">
        <f t="shared" si="24"/>
        <v/>
      </c>
      <c r="E294" s="4" t="str">
        <f t="shared" si="25"/>
        <v/>
      </c>
      <c r="F294" s="4" t="str">
        <f t="shared" si="26"/>
        <v/>
      </c>
      <c r="G294" s="4" t="str">
        <f t="shared" si="27"/>
        <v/>
      </c>
      <c r="H294" s="4" t="str">
        <f t="shared" si="28"/>
        <v/>
      </c>
      <c r="I294" s="4" t="str">
        <f t="shared" si="29"/>
        <v/>
      </c>
    </row>
    <row r="295" spans="4:9" x14ac:dyDescent="0.25">
      <c r="D295" s="4" t="str">
        <f t="shared" si="24"/>
        <v/>
      </c>
      <c r="E295" s="4" t="str">
        <f t="shared" si="25"/>
        <v/>
      </c>
      <c r="F295" s="4" t="str">
        <f t="shared" si="26"/>
        <v/>
      </c>
      <c r="G295" s="4" t="str">
        <f t="shared" si="27"/>
        <v/>
      </c>
      <c r="H295" s="4" t="str">
        <f t="shared" si="28"/>
        <v/>
      </c>
      <c r="I295" s="4" t="str">
        <f t="shared" si="29"/>
        <v/>
      </c>
    </row>
    <row r="296" spans="4:9" x14ac:dyDescent="0.25">
      <c r="D296" s="4" t="str">
        <f t="shared" si="24"/>
        <v/>
      </c>
      <c r="E296" s="4" t="str">
        <f t="shared" si="25"/>
        <v/>
      </c>
      <c r="F296" s="4" t="str">
        <f t="shared" si="26"/>
        <v/>
      </c>
      <c r="G296" s="4" t="str">
        <f t="shared" si="27"/>
        <v/>
      </c>
      <c r="H296" s="4" t="str">
        <f t="shared" si="28"/>
        <v/>
      </c>
      <c r="I296" s="4" t="str">
        <f t="shared" si="29"/>
        <v/>
      </c>
    </row>
    <row r="297" spans="4:9" x14ac:dyDescent="0.25">
      <c r="D297" s="4" t="str">
        <f t="shared" si="24"/>
        <v/>
      </c>
      <c r="E297" s="4" t="str">
        <f t="shared" si="25"/>
        <v/>
      </c>
      <c r="F297" s="4" t="str">
        <f t="shared" si="26"/>
        <v/>
      </c>
      <c r="G297" s="4" t="str">
        <f t="shared" si="27"/>
        <v/>
      </c>
      <c r="H297" s="4" t="str">
        <f t="shared" si="28"/>
        <v/>
      </c>
      <c r="I297" s="4" t="str">
        <f t="shared" si="29"/>
        <v/>
      </c>
    </row>
    <row r="298" spans="4:9" x14ac:dyDescent="0.25">
      <c r="D298" s="4" t="str">
        <f t="shared" si="24"/>
        <v/>
      </c>
      <c r="E298" s="4" t="str">
        <f t="shared" si="25"/>
        <v/>
      </c>
      <c r="F298" s="4" t="str">
        <f t="shared" si="26"/>
        <v/>
      </c>
      <c r="G298" s="4" t="str">
        <f t="shared" si="27"/>
        <v/>
      </c>
      <c r="H298" s="4" t="str">
        <f t="shared" si="28"/>
        <v/>
      </c>
      <c r="I298" s="4" t="str">
        <f t="shared" si="29"/>
        <v/>
      </c>
    </row>
    <row r="299" spans="4:9" x14ac:dyDescent="0.25">
      <c r="D299" s="4" t="str">
        <f t="shared" si="24"/>
        <v/>
      </c>
      <c r="E299" s="4" t="str">
        <f t="shared" si="25"/>
        <v/>
      </c>
      <c r="F299" s="4" t="str">
        <f t="shared" si="26"/>
        <v/>
      </c>
      <c r="G299" s="4" t="str">
        <f t="shared" si="27"/>
        <v/>
      </c>
      <c r="H299" s="4" t="str">
        <f t="shared" si="28"/>
        <v/>
      </c>
      <c r="I299" s="4" t="str">
        <f t="shared" si="29"/>
        <v/>
      </c>
    </row>
    <row r="300" spans="4:9" x14ac:dyDescent="0.25">
      <c r="D300" s="4" t="str">
        <f t="shared" si="24"/>
        <v/>
      </c>
      <c r="E300" s="4" t="str">
        <f t="shared" si="25"/>
        <v/>
      </c>
      <c r="F300" s="4" t="str">
        <f t="shared" si="26"/>
        <v/>
      </c>
      <c r="G300" s="4" t="str">
        <f t="shared" si="27"/>
        <v/>
      </c>
      <c r="H300" s="4" t="str">
        <f t="shared" si="28"/>
        <v/>
      </c>
      <c r="I300" s="4" t="str">
        <f t="shared" si="29"/>
        <v/>
      </c>
    </row>
    <row r="301" spans="4:9" x14ac:dyDescent="0.25">
      <c r="D301" s="4" t="str">
        <f t="shared" si="24"/>
        <v/>
      </c>
      <c r="E301" s="4" t="str">
        <f t="shared" si="25"/>
        <v/>
      </c>
      <c r="F301" s="4" t="str">
        <f t="shared" si="26"/>
        <v/>
      </c>
      <c r="G301" s="4" t="str">
        <f t="shared" si="27"/>
        <v/>
      </c>
      <c r="H301" s="4" t="str">
        <f t="shared" si="28"/>
        <v/>
      </c>
      <c r="I301" s="4" t="str">
        <f t="shared" si="29"/>
        <v/>
      </c>
    </row>
    <row r="302" spans="4:9" x14ac:dyDescent="0.25">
      <c r="D302" s="4" t="str">
        <f t="shared" si="24"/>
        <v/>
      </c>
      <c r="E302" s="4" t="str">
        <f t="shared" si="25"/>
        <v/>
      </c>
      <c r="F302" s="4" t="str">
        <f t="shared" si="26"/>
        <v/>
      </c>
      <c r="G302" s="4" t="str">
        <f t="shared" si="27"/>
        <v/>
      </c>
      <c r="H302" s="4" t="str">
        <f t="shared" si="28"/>
        <v/>
      </c>
      <c r="I302" s="4" t="str">
        <f t="shared" si="29"/>
        <v/>
      </c>
    </row>
    <row r="303" spans="4:9" x14ac:dyDescent="0.25">
      <c r="D303" s="4" t="str">
        <f t="shared" si="24"/>
        <v/>
      </c>
      <c r="E303" s="4" t="str">
        <f t="shared" si="25"/>
        <v/>
      </c>
      <c r="F303" s="4" t="str">
        <f t="shared" si="26"/>
        <v/>
      </c>
      <c r="G303" s="4" t="str">
        <f t="shared" si="27"/>
        <v/>
      </c>
      <c r="H303" s="4" t="str">
        <f t="shared" si="28"/>
        <v/>
      </c>
      <c r="I303" s="4" t="str">
        <f t="shared" si="29"/>
        <v/>
      </c>
    </row>
    <row r="304" spans="4:9" x14ac:dyDescent="0.25">
      <c r="D304" s="4" t="str">
        <f t="shared" si="24"/>
        <v/>
      </c>
      <c r="E304" s="4" t="str">
        <f t="shared" si="25"/>
        <v/>
      </c>
      <c r="F304" s="4" t="str">
        <f t="shared" si="26"/>
        <v/>
      </c>
      <c r="G304" s="4" t="str">
        <f t="shared" si="27"/>
        <v/>
      </c>
      <c r="H304" s="4" t="str">
        <f t="shared" si="28"/>
        <v/>
      </c>
      <c r="I304" s="4" t="str">
        <f t="shared" si="29"/>
        <v/>
      </c>
    </row>
    <row r="305" spans="4:9" x14ac:dyDescent="0.25">
      <c r="D305" s="4" t="str">
        <f t="shared" si="24"/>
        <v/>
      </c>
      <c r="E305" s="4" t="str">
        <f t="shared" si="25"/>
        <v/>
      </c>
      <c r="F305" s="4" t="str">
        <f t="shared" si="26"/>
        <v/>
      </c>
      <c r="G305" s="4" t="str">
        <f t="shared" si="27"/>
        <v/>
      </c>
      <c r="H305" s="4" t="str">
        <f t="shared" si="28"/>
        <v/>
      </c>
      <c r="I305" s="4" t="str">
        <f t="shared" si="29"/>
        <v/>
      </c>
    </row>
    <row r="306" spans="4:9" x14ac:dyDescent="0.25">
      <c r="D306" s="4" t="str">
        <f t="shared" si="24"/>
        <v/>
      </c>
      <c r="E306" s="4" t="str">
        <f t="shared" si="25"/>
        <v/>
      </c>
      <c r="F306" s="4" t="str">
        <f t="shared" si="26"/>
        <v/>
      </c>
      <c r="G306" s="4" t="str">
        <f t="shared" si="27"/>
        <v/>
      </c>
      <c r="H306" s="4" t="str">
        <f t="shared" si="28"/>
        <v/>
      </c>
      <c r="I306" s="4" t="str">
        <f t="shared" si="29"/>
        <v/>
      </c>
    </row>
    <row r="307" spans="4:9" x14ac:dyDescent="0.25">
      <c r="D307" s="4" t="str">
        <f t="shared" si="24"/>
        <v/>
      </c>
      <c r="E307" s="4" t="str">
        <f t="shared" si="25"/>
        <v/>
      </c>
      <c r="F307" s="4" t="str">
        <f t="shared" si="26"/>
        <v/>
      </c>
      <c r="G307" s="4" t="str">
        <f t="shared" si="27"/>
        <v/>
      </c>
      <c r="H307" s="4" t="str">
        <f t="shared" si="28"/>
        <v/>
      </c>
      <c r="I307" s="4" t="str">
        <f t="shared" si="29"/>
        <v/>
      </c>
    </row>
    <row r="308" spans="4:9" x14ac:dyDescent="0.25">
      <c r="D308" s="4" t="str">
        <f t="shared" si="24"/>
        <v/>
      </c>
      <c r="E308" s="4" t="str">
        <f t="shared" si="25"/>
        <v/>
      </c>
      <c r="F308" s="4" t="str">
        <f t="shared" si="26"/>
        <v/>
      </c>
      <c r="G308" s="4" t="str">
        <f t="shared" si="27"/>
        <v/>
      </c>
      <c r="H308" s="4" t="str">
        <f t="shared" si="28"/>
        <v/>
      </c>
      <c r="I308" s="4" t="str">
        <f t="shared" si="29"/>
        <v/>
      </c>
    </row>
    <row r="309" spans="4:9" x14ac:dyDescent="0.25">
      <c r="D309" s="4" t="str">
        <f t="shared" si="24"/>
        <v/>
      </c>
      <c r="E309" s="4" t="str">
        <f t="shared" si="25"/>
        <v/>
      </c>
      <c r="F309" s="4" t="str">
        <f t="shared" si="26"/>
        <v/>
      </c>
      <c r="G309" s="4" t="str">
        <f t="shared" si="27"/>
        <v/>
      </c>
      <c r="H309" s="4" t="str">
        <f t="shared" si="28"/>
        <v/>
      </c>
      <c r="I309" s="4" t="str">
        <f t="shared" si="29"/>
        <v/>
      </c>
    </row>
    <row r="310" spans="4:9" x14ac:dyDescent="0.25">
      <c r="D310" s="4" t="str">
        <f t="shared" si="24"/>
        <v/>
      </c>
      <c r="E310" s="4" t="str">
        <f t="shared" si="25"/>
        <v/>
      </c>
      <c r="F310" s="4" t="str">
        <f t="shared" si="26"/>
        <v/>
      </c>
      <c r="G310" s="4" t="str">
        <f t="shared" si="27"/>
        <v/>
      </c>
      <c r="H310" s="4" t="str">
        <f t="shared" si="28"/>
        <v/>
      </c>
      <c r="I310" s="4" t="str">
        <f t="shared" si="29"/>
        <v/>
      </c>
    </row>
    <row r="311" spans="4:9" x14ac:dyDescent="0.25">
      <c r="D311" s="4" t="str">
        <f t="shared" si="24"/>
        <v/>
      </c>
      <c r="E311" s="4" t="str">
        <f t="shared" si="25"/>
        <v/>
      </c>
      <c r="F311" s="4" t="str">
        <f t="shared" si="26"/>
        <v/>
      </c>
      <c r="G311" s="4" t="str">
        <f t="shared" si="27"/>
        <v/>
      </c>
      <c r="H311" s="4" t="str">
        <f t="shared" si="28"/>
        <v/>
      </c>
      <c r="I311" s="4" t="str">
        <f t="shared" si="29"/>
        <v/>
      </c>
    </row>
    <row r="312" spans="4:9" x14ac:dyDescent="0.25">
      <c r="D312" s="4" t="str">
        <f t="shared" si="24"/>
        <v/>
      </c>
      <c r="E312" s="4" t="str">
        <f t="shared" si="25"/>
        <v/>
      </c>
      <c r="F312" s="4" t="str">
        <f t="shared" si="26"/>
        <v/>
      </c>
      <c r="G312" s="4" t="str">
        <f t="shared" si="27"/>
        <v/>
      </c>
      <c r="H312" s="4" t="str">
        <f t="shared" si="28"/>
        <v/>
      </c>
      <c r="I312" s="4" t="str">
        <f t="shared" si="29"/>
        <v/>
      </c>
    </row>
    <row r="313" spans="4:9" x14ac:dyDescent="0.25">
      <c r="D313" s="4" t="str">
        <f t="shared" si="24"/>
        <v/>
      </c>
      <c r="E313" s="4" t="str">
        <f t="shared" si="25"/>
        <v/>
      </c>
      <c r="F313" s="4" t="str">
        <f t="shared" si="26"/>
        <v/>
      </c>
      <c r="G313" s="4" t="str">
        <f t="shared" si="27"/>
        <v/>
      </c>
      <c r="H313" s="4" t="str">
        <f t="shared" si="28"/>
        <v/>
      </c>
      <c r="I313" s="4" t="str">
        <f t="shared" si="29"/>
        <v/>
      </c>
    </row>
    <row r="314" spans="4:9" x14ac:dyDescent="0.25">
      <c r="D314" s="4" t="str">
        <f t="shared" si="24"/>
        <v/>
      </c>
      <c r="E314" s="4" t="str">
        <f t="shared" si="25"/>
        <v/>
      </c>
      <c r="F314" s="4" t="str">
        <f t="shared" si="26"/>
        <v/>
      </c>
      <c r="G314" s="4" t="str">
        <f t="shared" si="27"/>
        <v/>
      </c>
      <c r="H314" s="4" t="str">
        <f t="shared" si="28"/>
        <v/>
      </c>
      <c r="I314" s="4" t="str">
        <f t="shared" si="29"/>
        <v/>
      </c>
    </row>
    <row r="315" spans="4:9" x14ac:dyDescent="0.25">
      <c r="D315" s="4" t="str">
        <f t="shared" si="24"/>
        <v/>
      </c>
      <c r="E315" s="4" t="str">
        <f t="shared" si="25"/>
        <v/>
      </c>
      <c r="F315" s="4" t="str">
        <f t="shared" si="26"/>
        <v/>
      </c>
      <c r="G315" s="4" t="str">
        <f t="shared" si="27"/>
        <v/>
      </c>
      <c r="H315" s="4" t="str">
        <f t="shared" si="28"/>
        <v/>
      </c>
      <c r="I315" s="4" t="str">
        <f t="shared" si="29"/>
        <v/>
      </c>
    </row>
    <row r="316" spans="4:9" x14ac:dyDescent="0.25">
      <c r="D316" s="4" t="str">
        <f t="shared" si="24"/>
        <v/>
      </c>
      <c r="E316" s="4" t="str">
        <f t="shared" si="25"/>
        <v/>
      </c>
      <c r="F316" s="4" t="str">
        <f t="shared" si="26"/>
        <v/>
      </c>
      <c r="G316" s="4" t="str">
        <f t="shared" si="27"/>
        <v/>
      </c>
      <c r="H316" s="4" t="str">
        <f t="shared" si="28"/>
        <v/>
      </c>
      <c r="I316" s="4" t="str">
        <f t="shared" si="29"/>
        <v/>
      </c>
    </row>
    <row r="317" spans="4:9" x14ac:dyDescent="0.25">
      <c r="D317" s="4" t="str">
        <f t="shared" si="24"/>
        <v/>
      </c>
      <c r="E317" s="4" t="str">
        <f t="shared" si="25"/>
        <v/>
      </c>
      <c r="F317" s="4" t="str">
        <f t="shared" si="26"/>
        <v/>
      </c>
      <c r="G317" s="4" t="str">
        <f t="shared" si="27"/>
        <v/>
      </c>
      <c r="H317" s="4" t="str">
        <f t="shared" si="28"/>
        <v/>
      </c>
      <c r="I317" s="4" t="str">
        <f t="shared" si="29"/>
        <v/>
      </c>
    </row>
    <row r="318" spans="4:9" x14ac:dyDescent="0.25">
      <c r="D318" s="4" t="str">
        <f t="shared" si="24"/>
        <v/>
      </c>
      <c r="E318" s="4" t="str">
        <f t="shared" si="25"/>
        <v/>
      </c>
      <c r="F318" s="4" t="str">
        <f t="shared" si="26"/>
        <v/>
      </c>
      <c r="G318" s="4" t="str">
        <f t="shared" si="27"/>
        <v/>
      </c>
      <c r="H318" s="4" t="str">
        <f t="shared" si="28"/>
        <v/>
      </c>
      <c r="I318" s="4" t="str">
        <f t="shared" si="29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2019-09-11T12:02:09Z</dcterms:created>
  <dcterms:modified xsi:type="dcterms:W3CDTF">2019-09-11T12:08:45Z</dcterms:modified>
</cp:coreProperties>
</file>