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titre1">Feuil1!$A$1</definedName>
    <definedName name="titre2">Feuil1!$B$1</definedName>
    <definedName name="titre3">Feuil1!$C$1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4" i="1"/>
  <c r="D3" i="1"/>
</calcChain>
</file>

<file path=xl/sharedStrings.xml><?xml version="1.0" encoding="utf-8"?>
<sst xmlns="http://schemas.openxmlformats.org/spreadsheetml/2006/main" count="9" uniqueCount="5">
  <si>
    <t>A</t>
  </si>
  <si>
    <t>B</t>
  </si>
  <si>
    <t>C</t>
  </si>
  <si>
    <t>Synthèse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</si>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</sst>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C8" sqref="C8"/>
    </sheetView>
  </sheetViews>
  <sheetFormatPr baseColWidth="10" defaultRowHeight="15" x14ac:dyDescent="0.25"/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3" t="s">
        <v>4</v>
      </c>
      <c r="B2" s="3"/>
      <c r="C2" s="3"/>
      <c r="D2" s="1" t="str">
        <f>CONCATENATE(IF(A2&lt;&gt;"",titre1,""),IF(B2&lt;&gt;"",IF(A2&lt;&gt;"",";"&amp;titre2,titre2),""),IF(C2&lt;&gt;"",IF(B2&lt;&gt;"",";"&amp;titre3,titre3),""))</f>
        <v>A</v>
      </c>
    </row>
    <row r="3" spans="1:4" x14ac:dyDescent="0.25">
      <c r="A3" s="3"/>
      <c r="B3" s="3" t="s">
        <v>4</v>
      </c>
      <c r="C3" s="3" t="s">
        <v>4</v>
      </c>
      <c r="D3" s="1" t="str">
        <f>CONCATENATE(IF(A3&lt;&gt;"",titre1,""),IF(B3&lt;&gt;"",IF(A3&lt;&gt;"",";"&amp;titre2,titre2),""),IF(C3&lt;&gt;"",IF(B3&lt;&gt;"",";"&amp;titre3,titre3),""))</f>
        <v>B;C</v>
      </c>
    </row>
    <row r="4" spans="1:4" x14ac:dyDescent="0.25">
      <c r="A4" s="3" t="s">
        <v>4</v>
      </c>
      <c r="B4" s="3" t="s">
        <v>4</v>
      </c>
      <c r="C4" s="3"/>
      <c r="D4" s="1" t="str">
        <f>CONCATENATE(IF(A4&lt;&gt;"",titre1,""),IF(B4&lt;&gt;"",IF(A4&lt;&gt;"",";"&amp;titre2,titre2),""),IF(C4&lt;&gt;"",IF(B4&lt;&gt;"",";"&amp;titre3,titre3),""))</f>
        <v>A;B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titre1</vt:lpstr>
      <vt:lpstr>titre2</vt:lpstr>
      <vt:lpstr>titre3</vt:lpstr>
    </vt:vector>
  </TitlesOfParts>
  <Company>SAFRAN Electrical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kf288564</dc:creator>
  <cp:lastModifiedBy>LAVALLEZ Pascal</cp:lastModifiedBy>
  <dcterms:created xsi:type="dcterms:W3CDTF">2019-01-31T08:38:23Z</dcterms:created>
  <dcterms:modified xsi:type="dcterms:W3CDTF">2019-01-31T09:03:43Z</dcterms:modified>
</cp:coreProperties>
</file>